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ocumentos de texto\MSc Georgia Tech\7641 - Machine Learning\Project 3\"/>
    </mc:Choice>
  </mc:AlternateContent>
  <xr:revisionPtr revIDLastSave="0" documentId="13_ncr:40009_{906F07D7-DD83-4EC1-9680-5AFD942E7715}" xr6:coauthVersionLast="47" xr6:coauthVersionMax="47" xr10:uidLastSave="{00000000-0000-0000-0000-000000000000}"/>
  <bookViews>
    <workbookView xWindow="-120" yWindow="-120" windowWidth="29040" windowHeight="15840" activeTab="2"/>
  </bookViews>
  <sheets>
    <sheet name="IncomeClusteringResultsEM" sheetId="1" r:id="rId1"/>
    <sheet name="Sheet2" sheetId="3" r:id="rId2"/>
    <sheet name="EM" sheetId="2" r:id="rId3"/>
  </sheets>
  <externalReferences>
    <externalReference r:id="rId4"/>
  </externalReferences>
  <calcPr calcId="0"/>
  <pivotCaches>
    <pivotCache cacheId="11" r:id="rId5"/>
  </pivotCaches>
</workbook>
</file>

<file path=xl/sharedStrings.xml><?xml version="1.0" encoding="utf-8"?>
<sst xmlns="http://schemas.openxmlformats.org/spreadsheetml/2006/main" count="1619" uniqueCount="29">
  <si>
    <t>Algorithm</t>
  </si>
  <si>
    <t>Components</t>
  </si>
  <si>
    <t>Clusters</t>
  </si>
  <si>
    <t>Homogeneity</t>
  </si>
  <si>
    <t>Time</t>
  </si>
  <si>
    <t>Test</t>
  </si>
  <si>
    <t>PCA</t>
  </si>
  <si>
    <t>RAW</t>
  </si>
  <si>
    <t>ICA</t>
  </si>
  <si>
    <t>RCA</t>
  </si>
  <si>
    <t>LDA</t>
  </si>
  <si>
    <t>PCA (6) HOMOGEINITY</t>
  </si>
  <si>
    <t>ICA (6) HOMOGEINITY</t>
  </si>
  <si>
    <t>RCA (40) HOMOGEINITY</t>
  </si>
  <si>
    <t>LDA (5) HOMOGEINITY</t>
  </si>
  <si>
    <t>CLUSTERING</t>
  </si>
  <si>
    <t>REDUCTION</t>
  </si>
  <si>
    <t>RAW HOMOGEINITY</t>
  </si>
  <si>
    <t>RAW INTERTIA</t>
  </si>
  <si>
    <t>PCA (3) HOMOGEINITY</t>
  </si>
  <si>
    <t>ICA (3) HOMOGEINITY</t>
  </si>
  <si>
    <t>RCA (8) HOMOGEINITY</t>
  </si>
  <si>
    <t>LDA (1) HOMOGEINITY</t>
  </si>
  <si>
    <t>HOMOGENEITY</t>
  </si>
  <si>
    <t>ICA WCSS</t>
  </si>
  <si>
    <t>Grand Total</t>
  </si>
  <si>
    <t>Sum of Homogeneity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</si>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</sst>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33" borderId="1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34" borderId="15" xfId="0" applyFill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16" fillId="35" borderId="18" xfId="0" applyFont="1" applyFill="1" applyBorder="1"/>
    <xf numFmtId="0" fontId="0" fillId="0" borderId="0" xfId="0" applyAlignment="1">
      <alignment horizontal="left"/>
    </xf>
    <xf numFmtId="0" fontId="16" fillId="35" borderId="0" xfId="0" applyFont="1" applyFill="1"/>
    <xf numFmtId="0" fontId="16" fillId="35" borderId="19" xfId="0" applyFont="1" applyFill="1" applyBorder="1" applyAlignment="1">
      <alignment horizontal="left"/>
    </xf>
    <xf numFmtId="0" fontId="16" fillId="35" borderId="19" xfId="0" applyFont="1" applyFill="1" applyBorder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664260717410319E-2"/>
          <c:y val="5.0925925925925923E-2"/>
          <c:w val="0.81108814523184591"/>
          <c:h val="0.71146471274424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EM!$A$7</c:f>
              <c:strCache>
                <c:ptCount val="1"/>
                <c:pt idx="0">
                  <c:v>RAW HOMOGEINITY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EM!$B$6:$T$6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EM!$B$7:$T$7</c:f>
              <c:numCache>
                <c:formatCode>General</c:formatCode>
                <c:ptCount val="19"/>
                <c:pt idx="0">
                  <c:v>0</c:v>
                </c:pt>
                <c:pt idx="1">
                  <c:v>0.10583169596280299</c:v>
                </c:pt>
                <c:pt idx="2">
                  <c:v>0.10215207061201501</c:v>
                </c:pt>
                <c:pt idx="3">
                  <c:v>0.15203525790000899</c:v>
                </c:pt>
                <c:pt idx="4">
                  <c:v>0.15139343883943801</c:v>
                </c:pt>
                <c:pt idx="5">
                  <c:v>0.22611459565206399</c:v>
                </c:pt>
                <c:pt idx="6">
                  <c:v>0.25068974734965499</c:v>
                </c:pt>
                <c:pt idx="7">
                  <c:v>0.23987683372100499</c:v>
                </c:pt>
                <c:pt idx="8">
                  <c:v>0.24370833814332801</c:v>
                </c:pt>
                <c:pt idx="9">
                  <c:v>0.248690732513935</c:v>
                </c:pt>
                <c:pt idx="10">
                  <c:v>0.27697812638054098</c:v>
                </c:pt>
                <c:pt idx="11">
                  <c:v>0.27951611876287003</c:v>
                </c:pt>
                <c:pt idx="12">
                  <c:v>0.28191637732337299</c:v>
                </c:pt>
                <c:pt idx="13">
                  <c:v>0.30423198381636402</c:v>
                </c:pt>
                <c:pt idx="14">
                  <c:v>0.32263514203035099</c:v>
                </c:pt>
                <c:pt idx="15">
                  <c:v>0.330030110411976</c:v>
                </c:pt>
                <c:pt idx="16">
                  <c:v>0.33453436034004402</c:v>
                </c:pt>
                <c:pt idx="17">
                  <c:v>0.32128247056020198</c:v>
                </c:pt>
                <c:pt idx="18">
                  <c:v>0.32365183649596402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9-41F8-B447-AB031DECCF4E}"/>
            </c:ext>
          </c:extLst>
        </c:ser>
        <c:ser>
          <c:idx val="2"/>
          <c:order val="1"/>
          <c:tx>
            <c:strRef>
              <c:f>EM!$A$9</c:f>
              <c:strCache>
                <c:ptCount val="1"/>
                <c:pt idx="0">
                  <c:v>PCA (3) HOMOGEINITY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EM!$B$6:$T$6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EM!$B$9:$T$9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0.10215207061201501</c:v>
                </c:pt>
                <c:pt idx="3">
                  <c:v>0.16197779976714599</c:v>
                </c:pt>
                <c:pt idx="4">
                  <c:v>0.252319809314688</c:v>
                </c:pt>
                <c:pt idx="5">
                  <c:v>0.26451784431410502</c:v>
                </c:pt>
                <c:pt idx="6">
                  <c:v>0.27845836660611101</c:v>
                </c:pt>
                <c:pt idx="7">
                  <c:v>0.28433056465926698</c:v>
                </c:pt>
                <c:pt idx="8">
                  <c:v>0.29439420039751202</c:v>
                </c:pt>
                <c:pt idx="9">
                  <c:v>0.29419790863381501</c:v>
                </c:pt>
                <c:pt idx="10">
                  <c:v>0.29185154102315902</c:v>
                </c:pt>
                <c:pt idx="11">
                  <c:v>0.291910448521015</c:v>
                </c:pt>
                <c:pt idx="12">
                  <c:v>0.29767713274255803</c:v>
                </c:pt>
                <c:pt idx="13">
                  <c:v>0.29843188567387602</c:v>
                </c:pt>
                <c:pt idx="14">
                  <c:v>0.30276452891107303</c:v>
                </c:pt>
                <c:pt idx="15">
                  <c:v>0.30817680640741901</c:v>
                </c:pt>
                <c:pt idx="16">
                  <c:v>0.32613176181270898</c:v>
                </c:pt>
                <c:pt idx="17">
                  <c:v>0.32749176563723698</c:v>
                </c:pt>
                <c:pt idx="18">
                  <c:v>0.32881501063853003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9-41F8-B447-AB031DECCF4E}"/>
            </c:ext>
          </c:extLst>
        </c:ser>
        <c:ser>
          <c:idx val="3"/>
          <c:order val="2"/>
          <c:tx>
            <c:strRef>
              <c:f>EM!$A$10</c:f>
              <c:strCache>
                <c:ptCount val="1"/>
                <c:pt idx="0">
                  <c:v>ICA (3) HOMOGEINITY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EM!$B$6:$T$6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EM!$B$10:$T$10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6.9117907760262901E-2</c:v>
                </c:pt>
                <c:pt idx="3">
                  <c:v>0.26849253181469501</c:v>
                </c:pt>
                <c:pt idx="4">
                  <c:v>0.174310019763702</c:v>
                </c:pt>
                <c:pt idx="5">
                  <c:v>0.19587191249511901</c:v>
                </c:pt>
                <c:pt idx="6">
                  <c:v>0.26790438087493101</c:v>
                </c:pt>
                <c:pt idx="7">
                  <c:v>0.28322272737026699</c:v>
                </c:pt>
                <c:pt idx="8">
                  <c:v>0.283257334303125</c:v>
                </c:pt>
                <c:pt idx="9">
                  <c:v>0.27999179445866501</c:v>
                </c:pt>
                <c:pt idx="10">
                  <c:v>0.29025565889474397</c:v>
                </c:pt>
                <c:pt idx="11">
                  <c:v>0.292699289268189</c:v>
                </c:pt>
                <c:pt idx="12">
                  <c:v>0.29812563126350899</c:v>
                </c:pt>
                <c:pt idx="13">
                  <c:v>0.29897466202867901</c:v>
                </c:pt>
                <c:pt idx="14">
                  <c:v>0.30330730526587601</c:v>
                </c:pt>
                <c:pt idx="15">
                  <c:v>0.308719582762222</c:v>
                </c:pt>
                <c:pt idx="16">
                  <c:v>0.32643449587155998</c:v>
                </c:pt>
                <c:pt idx="17">
                  <c:v>0.32779449969608798</c:v>
                </c:pt>
                <c:pt idx="18">
                  <c:v>0.32881501063853003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9-41F8-B447-AB031DECCF4E}"/>
            </c:ext>
          </c:extLst>
        </c:ser>
        <c:ser>
          <c:idx val="4"/>
          <c:order val="3"/>
          <c:tx>
            <c:strRef>
              <c:f>EM!$A$11</c:f>
              <c:strCache>
                <c:ptCount val="1"/>
                <c:pt idx="0">
                  <c:v>RCA (8) HOMOGEINITY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EM!$B$6:$T$6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EM!$B$11:$T$11</c:f>
              <c:numCache>
                <c:formatCode>General</c:formatCode>
                <c:ptCount val="19"/>
                <c:pt idx="0">
                  <c:v>0</c:v>
                </c:pt>
                <c:pt idx="1">
                  <c:v>8.0081068621824097E-2</c:v>
                </c:pt>
                <c:pt idx="2">
                  <c:v>0.105644547124131</c:v>
                </c:pt>
                <c:pt idx="3">
                  <c:v>0.21340276457749299</c:v>
                </c:pt>
                <c:pt idx="4">
                  <c:v>0.24518089778087901</c:v>
                </c:pt>
                <c:pt idx="5">
                  <c:v>0.237523569235983</c:v>
                </c:pt>
                <c:pt idx="6">
                  <c:v>0.26423051746265502</c:v>
                </c:pt>
                <c:pt idx="7">
                  <c:v>0.26015715589956301</c:v>
                </c:pt>
                <c:pt idx="8">
                  <c:v>0.269128383672115</c:v>
                </c:pt>
                <c:pt idx="9">
                  <c:v>0.25613898245269601</c:v>
                </c:pt>
                <c:pt idx="10">
                  <c:v>0.25306706487096098</c:v>
                </c:pt>
                <c:pt idx="11">
                  <c:v>0.26371428453115597</c:v>
                </c:pt>
                <c:pt idx="12">
                  <c:v>0.290944924319612</c:v>
                </c:pt>
                <c:pt idx="13">
                  <c:v>0.26665132725881602</c:v>
                </c:pt>
                <c:pt idx="14">
                  <c:v>0.289858616579037</c:v>
                </c:pt>
                <c:pt idx="15">
                  <c:v>0.28743633421739101</c:v>
                </c:pt>
                <c:pt idx="16">
                  <c:v>0.29083340696710003</c:v>
                </c:pt>
                <c:pt idx="17">
                  <c:v>0.28412318458438401</c:v>
                </c:pt>
                <c:pt idx="18">
                  <c:v>0.303427969021487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9-41F8-B447-AB031DECCF4E}"/>
            </c:ext>
          </c:extLst>
        </c:ser>
        <c:ser>
          <c:idx val="5"/>
          <c:order val="4"/>
          <c:tx>
            <c:strRef>
              <c:f>EM!$A$12</c:f>
              <c:strCache>
                <c:ptCount val="1"/>
                <c:pt idx="0">
                  <c:v>LDA (1) HOMOGEINITY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EM!$B$6:$T$6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EM!$B$12:$T$12</c:f>
              <c:numCache>
                <c:formatCode>General</c:formatCode>
                <c:ptCount val="19"/>
                <c:pt idx="0">
                  <c:v>0</c:v>
                </c:pt>
                <c:pt idx="1">
                  <c:v>0.332916574055722</c:v>
                </c:pt>
                <c:pt idx="2">
                  <c:v>0.36583068948633102</c:v>
                </c:pt>
                <c:pt idx="3">
                  <c:v>0.40980265557179202</c:v>
                </c:pt>
                <c:pt idx="4">
                  <c:v>0.41139576436777098</c:v>
                </c:pt>
                <c:pt idx="5">
                  <c:v>0.41581338956132002</c:v>
                </c:pt>
                <c:pt idx="6">
                  <c:v>0.41931826343076301</c:v>
                </c:pt>
                <c:pt idx="7">
                  <c:v>0.42194742019071602</c:v>
                </c:pt>
                <c:pt idx="8">
                  <c:v>0.42765435058531798</c:v>
                </c:pt>
                <c:pt idx="9">
                  <c:v>0.42789512299611698</c:v>
                </c:pt>
                <c:pt idx="10">
                  <c:v>0.42966595282056302</c:v>
                </c:pt>
                <c:pt idx="11">
                  <c:v>0.42961878582283303</c:v>
                </c:pt>
                <c:pt idx="12">
                  <c:v>0.432525576906095</c:v>
                </c:pt>
                <c:pt idx="13">
                  <c:v>0.43366559000680099</c:v>
                </c:pt>
                <c:pt idx="14">
                  <c:v>0.43290942520642001</c:v>
                </c:pt>
                <c:pt idx="15">
                  <c:v>0.43397896056145802</c:v>
                </c:pt>
                <c:pt idx="16">
                  <c:v>0.43366547360208701</c:v>
                </c:pt>
                <c:pt idx="17">
                  <c:v>0.43603947226228901</c:v>
                </c:pt>
                <c:pt idx="18">
                  <c:v>0.43512556782116502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9-41F8-B447-AB031DEC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92520"/>
        <c:axId val="713795144"/>
      </c:scatterChart>
      <c:valAx>
        <c:axId val="71379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95144"/>
        <c:crosses val="autoZero"/>
        <c:crossBetween val="midCat"/>
      </c:valAx>
      <c:valAx>
        <c:axId val="71379514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9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554680664916901E-2"/>
          <c:y val="0.8327529892096821"/>
          <c:w val="0.95533508311461068"/>
          <c:h val="0.1394692330125400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- Elbow</a:t>
            </a:r>
            <a:r>
              <a:rPr lang="en-US" baseline="0"/>
              <a:t> Figure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>
                  <a:shade val="3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EM!$B$16:$T$16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A-4A2D-A72C-F850A9F7570D}"/>
            </c:ext>
          </c:extLst>
        </c:ser>
        <c:ser>
          <c:idx val="1"/>
          <c:order val="1"/>
          <c:spPr>
            <a:ln w="19050" cap="rnd">
              <a:solidFill>
                <a:schemeClr val="accent5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EM!$B$17:$T$17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A-4A2D-A72C-F850A9F7570D}"/>
            </c:ext>
          </c:extLst>
        </c:ser>
        <c:ser>
          <c:idx val="2"/>
          <c:order val="2"/>
          <c:spPr>
            <a:ln w="19050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EM!$B$18:$T$18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2A-4A2D-A72C-F850A9F7570D}"/>
            </c:ext>
          </c:extLst>
        </c:ser>
        <c:ser>
          <c:idx val="3"/>
          <c:order val="3"/>
          <c:spPr>
            <a:ln w="19050" cap="rnd">
              <a:solidFill>
                <a:schemeClr val="accent5">
                  <a:shade val="4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EM!$B$19:$T$19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2A-4A2D-A72C-F850A9F7570D}"/>
            </c:ext>
          </c:extLst>
        </c:ser>
        <c:ser>
          <c:idx val="4"/>
          <c:order val="4"/>
          <c:spPr>
            <a:ln w="19050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EM!$B$20:$T$20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2A-4A2D-A72C-F850A9F7570D}"/>
            </c:ext>
          </c:extLst>
        </c:ser>
        <c:ser>
          <c:idx val="5"/>
          <c:order val="5"/>
          <c:spPr>
            <a:ln w="19050" cap="rnd">
              <a:solidFill>
                <a:schemeClr val="accent5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EM!$B$21:$T$21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2A-4A2D-A72C-F850A9F7570D}"/>
            </c:ext>
          </c:extLst>
        </c:ser>
        <c:ser>
          <c:idx val="6"/>
          <c:order val="6"/>
          <c:spPr>
            <a:ln w="19050" cap="rnd">
              <a:solidFill>
                <a:schemeClr val="accent5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EM!$B$22:$T$22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2A-4A2D-A72C-F850A9F7570D}"/>
            </c:ext>
          </c:extLst>
        </c:ser>
        <c:ser>
          <c:idx val="7"/>
          <c:order val="7"/>
          <c:spPr>
            <a:ln w="19050" cap="rnd">
              <a:solidFill>
                <a:schemeClr val="accent5">
                  <a:shade val="5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EM!$B$23:$T$23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2A-4A2D-A72C-F850A9F7570D}"/>
            </c:ext>
          </c:extLst>
        </c:ser>
        <c:ser>
          <c:idx val="8"/>
          <c:order val="8"/>
          <c:spPr>
            <a:ln w="19050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EM!$B$24:$T$24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2A-4A2D-A72C-F850A9F7570D}"/>
            </c:ext>
          </c:extLst>
        </c:ser>
        <c:ser>
          <c:idx val="9"/>
          <c:order val="9"/>
          <c:spPr>
            <a:ln w="19050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EM!$B$25:$T$25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C2A-4A2D-A72C-F850A9F7570D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EM!$B$26:$T$26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C2A-4A2D-A72C-F850A9F7570D}"/>
            </c:ext>
          </c:extLst>
        </c:ser>
        <c:ser>
          <c:idx val="11"/>
          <c:order val="11"/>
          <c:spPr>
            <a:ln w="19050" cap="rnd">
              <a:solidFill>
                <a:schemeClr val="accent5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EM!$B$27:$T$27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C2A-4A2D-A72C-F850A9F7570D}"/>
            </c:ext>
          </c:extLst>
        </c:ser>
        <c:ser>
          <c:idx val="12"/>
          <c:order val="12"/>
          <c:spPr>
            <a:ln w="19050" cap="rnd">
              <a:solidFill>
                <a:schemeClr val="accent5">
                  <a:shade val="6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EM!$B$28:$T$28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C2A-4A2D-A72C-F850A9F7570D}"/>
            </c:ext>
          </c:extLst>
        </c:ser>
        <c:ser>
          <c:idx val="13"/>
          <c:order val="13"/>
          <c:spPr>
            <a:ln w="19050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EM!$B$29:$T$29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C2A-4A2D-A72C-F850A9F7570D}"/>
            </c:ext>
          </c:extLst>
        </c:ser>
        <c:ser>
          <c:idx val="14"/>
          <c:order val="14"/>
          <c:spPr>
            <a:ln w="19050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EM!$B$30:$T$30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C2A-4A2D-A72C-F850A9F7570D}"/>
            </c:ext>
          </c:extLst>
        </c:ser>
        <c:ser>
          <c:idx val="15"/>
          <c:order val="15"/>
          <c:spPr>
            <a:ln w="19050" cap="rnd">
              <a:solidFill>
                <a:schemeClr val="accent5">
                  <a:shade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EM!$B$31:$T$31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C2A-4A2D-A72C-F850A9F7570D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shade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EM!$B$32:$T$32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C2A-4A2D-A72C-F850A9F7570D}"/>
            </c:ext>
          </c:extLst>
        </c:ser>
        <c:ser>
          <c:idx val="17"/>
          <c:order val="17"/>
          <c:spPr>
            <a:ln w="19050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EM!$B$33:$T$33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C2A-4A2D-A72C-F850A9F7570D}"/>
            </c:ext>
          </c:extLst>
        </c:ser>
        <c:ser>
          <c:idx val="18"/>
          <c:order val="18"/>
          <c:spPr>
            <a:ln w="19050" cap="rnd">
              <a:solidFill>
                <a:schemeClr val="accent5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EM!$B$34:$T$34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C2A-4A2D-A72C-F850A9F7570D}"/>
            </c:ext>
          </c:extLst>
        </c:ser>
        <c:ser>
          <c:idx val="19"/>
          <c:order val="19"/>
          <c:spPr>
            <a:ln w="19050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EM!$B$35:$T$35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C2A-4A2D-A72C-F850A9F7570D}"/>
            </c:ext>
          </c:extLst>
        </c:ser>
        <c:ser>
          <c:idx val="20"/>
          <c:order val="20"/>
          <c:spPr>
            <a:ln w="19050" cap="rnd">
              <a:solidFill>
                <a:schemeClr val="accent5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EM!$B$36:$T$36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C2A-4A2D-A72C-F850A9F7570D}"/>
            </c:ext>
          </c:extLst>
        </c:ser>
        <c:ser>
          <c:idx val="21"/>
          <c:order val="21"/>
          <c:spPr>
            <a:ln w="19050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EM!$B$37:$T$37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C2A-4A2D-A72C-F850A9F7570D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EM!$B$38:$T$38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C2A-4A2D-A72C-F850A9F7570D}"/>
            </c:ext>
          </c:extLst>
        </c:ser>
        <c:ser>
          <c:idx val="23"/>
          <c:order val="23"/>
          <c:spPr>
            <a:ln w="19050" cap="rnd">
              <a:solidFill>
                <a:schemeClr val="accent5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EM!$B$39:$T$39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C2A-4A2D-A72C-F850A9F7570D}"/>
            </c:ext>
          </c:extLst>
        </c:ser>
        <c:ser>
          <c:idx val="24"/>
          <c:order val="2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EM!$B$40:$T$40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C2A-4A2D-A72C-F850A9F7570D}"/>
            </c:ext>
          </c:extLst>
        </c:ser>
        <c:ser>
          <c:idx val="25"/>
          <c:order val="25"/>
          <c:spPr>
            <a:ln w="19050" cap="rnd">
              <a:solidFill>
                <a:schemeClr val="accent5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EM!$B$41:$T$41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C2A-4A2D-A72C-F850A9F7570D}"/>
            </c:ext>
          </c:extLst>
        </c:ser>
        <c:ser>
          <c:idx val="26"/>
          <c:order val="26"/>
          <c:spPr>
            <a:ln w="19050" cap="rnd">
              <a:solidFill>
                <a:schemeClr val="accent5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EM!$B$42:$T$42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C2A-4A2D-A72C-F850A9F7570D}"/>
            </c:ext>
          </c:extLst>
        </c:ser>
        <c:ser>
          <c:idx val="27"/>
          <c:order val="27"/>
          <c:spPr>
            <a:ln w="19050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EM!$B$43:$T$43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C2A-4A2D-A72C-F850A9F7570D}"/>
            </c:ext>
          </c:extLst>
        </c:ser>
        <c:ser>
          <c:idx val="28"/>
          <c:order val="28"/>
          <c:spPr>
            <a:ln w="19050" cap="rnd">
              <a:solidFill>
                <a:schemeClr val="accent5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EM!$B$44:$T$44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C2A-4A2D-A72C-F850A9F7570D}"/>
            </c:ext>
          </c:extLst>
        </c:ser>
        <c:ser>
          <c:idx val="29"/>
          <c:order val="29"/>
          <c:spPr>
            <a:ln w="19050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EM!$B$45:$T$45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C2A-4A2D-A72C-F850A9F7570D}"/>
            </c:ext>
          </c:extLst>
        </c:ser>
        <c:ser>
          <c:idx val="30"/>
          <c:order val="30"/>
          <c:spPr>
            <a:ln w="19050" cap="rnd">
              <a:solidFill>
                <a:schemeClr val="accent5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EM!$B$46:$T$46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C2A-4A2D-A72C-F850A9F7570D}"/>
            </c:ext>
          </c:extLst>
        </c:ser>
        <c:ser>
          <c:idx val="31"/>
          <c:order val="31"/>
          <c:spPr>
            <a:ln w="19050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EM!$B$47:$T$47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C2A-4A2D-A72C-F850A9F7570D}"/>
            </c:ext>
          </c:extLst>
        </c:ser>
        <c:ser>
          <c:idx val="32"/>
          <c:order val="32"/>
          <c:spPr>
            <a:ln w="19050" cap="rnd">
              <a:solidFill>
                <a:schemeClr val="accent5">
                  <a:tint val="7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EM!$B$48:$T$48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C2A-4A2D-A72C-F850A9F7570D}"/>
            </c:ext>
          </c:extLst>
        </c:ser>
        <c:ser>
          <c:idx val="33"/>
          <c:order val="33"/>
          <c:spPr>
            <a:ln w="19050" cap="rnd">
              <a:solidFill>
                <a:schemeClr val="accent5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EM!$B$49:$T$49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C2A-4A2D-A72C-F850A9F7570D}"/>
            </c:ext>
          </c:extLst>
        </c:ser>
        <c:ser>
          <c:idx val="34"/>
          <c:order val="34"/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EM!$B$50:$T$50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C2A-4A2D-A72C-F850A9F7570D}"/>
            </c:ext>
          </c:extLst>
        </c:ser>
        <c:ser>
          <c:idx val="35"/>
          <c:order val="35"/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EM!$B$51:$T$51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C2A-4A2D-A72C-F850A9F7570D}"/>
            </c:ext>
          </c:extLst>
        </c:ser>
        <c:ser>
          <c:idx val="36"/>
          <c:order val="36"/>
          <c:spPr>
            <a:ln w="19050" cap="rnd">
              <a:solidFill>
                <a:schemeClr val="accent5">
                  <a:tint val="6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EM!$B$52:$T$52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C2A-4A2D-A72C-F850A9F7570D}"/>
            </c:ext>
          </c:extLst>
        </c:ser>
        <c:ser>
          <c:idx val="37"/>
          <c:order val="37"/>
          <c:spPr>
            <a:ln w="19050" cap="rnd">
              <a:solidFill>
                <a:schemeClr val="accent5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EM!$B$53:$T$53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C2A-4A2D-A72C-F850A9F7570D}"/>
            </c:ext>
          </c:extLst>
        </c:ser>
        <c:ser>
          <c:idx val="38"/>
          <c:order val="38"/>
          <c:spPr>
            <a:ln w="19050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EM!$B$54:$T$54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C2A-4A2D-A72C-F850A9F7570D}"/>
            </c:ext>
          </c:extLst>
        </c:ser>
        <c:ser>
          <c:idx val="39"/>
          <c:order val="39"/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EM!$B$55:$T$55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C2A-4A2D-A72C-F850A9F7570D}"/>
            </c:ext>
          </c:extLst>
        </c:ser>
        <c:ser>
          <c:idx val="40"/>
          <c:order val="40"/>
          <c:spPr>
            <a:ln w="19050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EM!$B$56:$T$56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C2A-4A2D-A72C-F850A9F7570D}"/>
            </c:ext>
          </c:extLst>
        </c:ser>
        <c:ser>
          <c:idx val="41"/>
          <c:order val="41"/>
          <c:spPr>
            <a:ln w="19050" cap="rnd">
              <a:solidFill>
                <a:schemeClr val="accent5">
                  <a:tint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EM!$B$57:$T$57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C2A-4A2D-A72C-F850A9F7570D}"/>
            </c:ext>
          </c:extLst>
        </c:ser>
        <c:ser>
          <c:idx val="42"/>
          <c:order val="42"/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EM!$B$58:$T$58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C2A-4A2D-A72C-F850A9F7570D}"/>
            </c:ext>
          </c:extLst>
        </c:ser>
        <c:ser>
          <c:idx val="43"/>
          <c:order val="43"/>
          <c:spPr>
            <a:ln w="19050" cap="rnd">
              <a:solidFill>
                <a:schemeClr val="accent5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EM!$B$59:$T$59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C2A-4A2D-A72C-F850A9F7570D}"/>
            </c:ext>
          </c:extLst>
        </c:ser>
        <c:ser>
          <c:idx val="44"/>
          <c:order val="44"/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EM!$B$60:$T$60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C2A-4A2D-A72C-F850A9F7570D}"/>
            </c:ext>
          </c:extLst>
        </c:ser>
        <c:ser>
          <c:idx val="45"/>
          <c:order val="45"/>
          <c:spPr>
            <a:ln w="19050" cap="rnd">
              <a:solidFill>
                <a:schemeClr val="accent5">
                  <a:tint val="4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EM!$B$61:$T$61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C2A-4A2D-A72C-F850A9F7570D}"/>
            </c:ext>
          </c:extLst>
        </c:ser>
        <c:ser>
          <c:idx val="46"/>
          <c:order val="46"/>
          <c:spPr>
            <a:ln w="19050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EM!$B$62:$T$62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C2A-4A2D-A72C-F850A9F7570D}"/>
            </c:ext>
          </c:extLst>
        </c:ser>
        <c:ser>
          <c:idx val="47"/>
          <c:order val="47"/>
          <c:spPr>
            <a:ln w="19050" cap="rnd">
              <a:solidFill>
                <a:schemeClr val="accent5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EM!$B$63:$T$63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C2A-4A2D-A72C-F850A9F7570D}"/>
            </c:ext>
          </c:extLst>
        </c:ser>
        <c:ser>
          <c:idx val="48"/>
          <c:order val="48"/>
          <c:spPr>
            <a:ln w="19050" cap="rnd">
              <a:solidFill>
                <a:schemeClr val="accent5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EM!$B$15:$T$15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EM!$B$64:$T$64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C2A-4A2D-A72C-F850A9F7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73648"/>
        <c:axId val="561773976"/>
      </c:scatterChart>
      <c:valAx>
        <c:axId val="561773648"/>
        <c:scaling>
          <c:orientation val="minMax"/>
          <c:max val="1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976"/>
        <c:crosses val="autoZero"/>
        <c:crossBetween val="midCat"/>
      </c:valAx>
      <c:valAx>
        <c:axId val="5617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PCA -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5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EM!$B$68:$T$68</c:f>
              <c:numCache>
                <c:formatCode>General</c:formatCode>
                <c:ptCount val="19"/>
                <c:pt idx="0">
                  <c:v>0</c:v>
                </c:pt>
                <c:pt idx="1">
                  <c:v>0.185158975156337</c:v>
                </c:pt>
                <c:pt idx="2">
                  <c:v>0.19461581954686999</c:v>
                </c:pt>
                <c:pt idx="3">
                  <c:v>0.226261440500134</c:v>
                </c:pt>
                <c:pt idx="4">
                  <c:v>0.23240208724021799</c:v>
                </c:pt>
                <c:pt idx="5">
                  <c:v>0.23580826189524901</c:v>
                </c:pt>
                <c:pt idx="6">
                  <c:v>0.24313354573694301</c:v>
                </c:pt>
                <c:pt idx="7">
                  <c:v>0.25209495115102398</c:v>
                </c:pt>
                <c:pt idx="8">
                  <c:v>0.25186830185708597</c:v>
                </c:pt>
                <c:pt idx="9">
                  <c:v>0.25032514224727498</c:v>
                </c:pt>
                <c:pt idx="10">
                  <c:v>0.250562250698871</c:v>
                </c:pt>
                <c:pt idx="11">
                  <c:v>0.251292527871539</c:v>
                </c:pt>
                <c:pt idx="12">
                  <c:v>0.25616281653287598</c:v>
                </c:pt>
                <c:pt idx="13">
                  <c:v>0.25896748041199102</c:v>
                </c:pt>
                <c:pt idx="14">
                  <c:v>0.26175367491949803</c:v>
                </c:pt>
                <c:pt idx="15">
                  <c:v>0.26176572409068599</c:v>
                </c:pt>
                <c:pt idx="16">
                  <c:v>0.26950641038839002</c:v>
                </c:pt>
                <c:pt idx="17">
                  <c:v>0.305112296254334</c:v>
                </c:pt>
                <c:pt idx="18">
                  <c:v>0.30385234834665598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0-4097-A1A3-0446D7C30783}"/>
            </c:ext>
          </c:extLst>
        </c:ser>
        <c:ser>
          <c:idx val="2"/>
          <c:order val="1"/>
          <c:spPr>
            <a:ln w="19050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EM!$B$69:$T$69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0.10215207061201501</c:v>
                </c:pt>
                <c:pt idx="3">
                  <c:v>0.113982028091708</c:v>
                </c:pt>
                <c:pt idx="4">
                  <c:v>0.20785328831494501</c:v>
                </c:pt>
                <c:pt idx="5">
                  <c:v>0.24826554970808801</c:v>
                </c:pt>
                <c:pt idx="6">
                  <c:v>0.25872076388277199</c:v>
                </c:pt>
                <c:pt idx="7">
                  <c:v>0.28195218662092902</c:v>
                </c:pt>
                <c:pt idx="8">
                  <c:v>0.292407400795613</c:v>
                </c:pt>
                <c:pt idx="9">
                  <c:v>0.29456115183944898</c:v>
                </c:pt>
                <c:pt idx="10">
                  <c:v>0.29675690399263699</c:v>
                </c:pt>
                <c:pt idx="11">
                  <c:v>0.29675713886930999</c:v>
                </c:pt>
                <c:pt idx="12">
                  <c:v>0.31127542863564001</c:v>
                </c:pt>
                <c:pt idx="13">
                  <c:v>0.31178317032498398</c:v>
                </c:pt>
                <c:pt idx="14">
                  <c:v>0.31297900949374102</c:v>
                </c:pt>
                <c:pt idx="15">
                  <c:v>0.31464299832711701</c:v>
                </c:pt>
                <c:pt idx="16">
                  <c:v>0.31471595599961699</c:v>
                </c:pt>
                <c:pt idx="17">
                  <c:v>0.315232731942299</c:v>
                </c:pt>
                <c:pt idx="18">
                  <c:v>0.31736407917956699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40-4097-A1A3-0446D7C30783}"/>
            </c:ext>
          </c:extLst>
        </c:ser>
        <c:ser>
          <c:idx val="3"/>
          <c:order val="2"/>
          <c:spPr>
            <a:ln w="19050" cap="rnd">
              <a:solidFill>
                <a:schemeClr val="accent5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EM!$B$70:$T$70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0.23812389562033101</c:v>
                </c:pt>
                <c:pt idx="3">
                  <c:v>0.15156338915353501</c:v>
                </c:pt>
                <c:pt idx="4">
                  <c:v>0.14055371182922</c:v>
                </c:pt>
                <c:pt idx="5">
                  <c:v>0.15767109937169799</c:v>
                </c:pt>
                <c:pt idx="6">
                  <c:v>0.17228604932570701</c:v>
                </c:pt>
                <c:pt idx="7">
                  <c:v>0.272535083175937</c:v>
                </c:pt>
                <c:pt idx="8">
                  <c:v>0.277642496703358</c:v>
                </c:pt>
                <c:pt idx="9">
                  <c:v>0.29102131597525799</c:v>
                </c:pt>
                <c:pt idx="10">
                  <c:v>0.29035250014428499</c:v>
                </c:pt>
                <c:pt idx="11">
                  <c:v>0.298640804484679</c:v>
                </c:pt>
                <c:pt idx="12">
                  <c:v>0.29875811483592202</c:v>
                </c:pt>
                <c:pt idx="13">
                  <c:v>0.301961373893402</c:v>
                </c:pt>
                <c:pt idx="14">
                  <c:v>0.30298188483584398</c:v>
                </c:pt>
                <c:pt idx="15">
                  <c:v>0.32059552492245602</c:v>
                </c:pt>
                <c:pt idx="16">
                  <c:v>0.32311278767823298</c:v>
                </c:pt>
                <c:pt idx="17">
                  <c:v>0.32745500681400203</c:v>
                </c:pt>
                <c:pt idx="18">
                  <c:v>0.32881501063853003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40-4097-A1A3-0446D7C30783}"/>
            </c:ext>
          </c:extLst>
        </c:ser>
        <c:ser>
          <c:idx val="4"/>
          <c:order val="3"/>
          <c:spPr>
            <a:ln w="19050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EM!$B$71:$T$71</c:f>
              <c:numCache>
                <c:formatCode>General</c:formatCode>
                <c:ptCount val="19"/>
                <c:pt idx="0">
                  <c:v>0</c:v>
                </c:pt>
                <c:pt idx="1">
                  <c:v>0.20680678269851799</c:v>
                </c:pt>
                <c:pt idx="2">
                  <c:v>0.23828902981986799</c:v>
                </c:pt>
                <c:pt idx="3">
                  <c:v>0.15219581395041101</c:v>
                </c:pt>
                <c:pt idx="4">
                  <c:v>0.17971925020402901</c:v>
                </c:pt>
                <c:pt idx="5">
                  <c:v>0.18579123754774601</c:v>
                </c:pt>
                <c:pt idx="6">
                  <c:v>0.18520797596274399</c:v>
                </c:pt>
                <c:pt idx="7">
                  <c:v>0.27780991848796699</c:v>
                </c:pt>
                <c:pt idx="8">
                  <c:v>0.27612603274868802</c:v>
                </c:pt>
                <c:pt idx="9">
                  <c:v>0.249943815188817</c:v>
                </c:pt>
                <c:pt idx="10">
                  <c:v>0.26075537082891798</c:v>
                </c:pt>
                <c:pt idx="11">
                  <c:v>0.25971744153966198</c:v>
                </c:pt>
                <c:pt idx="12">
                  <c:v>0.30158444078063201</c:v>
                </c:pt>
                <c:pt idx="13">
                  <c:v>0.30099586036105802</c:v>
                </c:pt>
                <c:pt idx="14">
                  <c:v>0.29579242061565097</c:v>
                </c:pt>
                <c:pt idx="15">
                  <c:v>0.298069677134286</c:v>
                </c:pt>
                <c:pt idx="16">
                  <c:v>0.29833467824707099</c:v>
                </c:pt>
                <c:pt idx="17">
                  <c:v>0.297297198283902</c:v>
                </c:pt>
                <c:pt idx="18">
                  <c:v>0.30483504350369101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40-4097-A1A3-0446D7C30783}"/>
            </c:ext>
          </c:extLst>
        </c:ser>
        <c:ser>
          <c:idx val="5"/>
          <c:order val="4"/>
          <c:spPr>
            <a:ln w="19050" cap="rnd">
              <a:solidFill>
                <a:schemeClr val="accent5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EM!$B$72:$T$72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0.23828902981986799</c:v>
                </c:pt>
                <c:pt idx="3">
                  <c:v>0.16617417943834201</c:v>
                </c:pt>
                <c:pt idx="4">
                  <c:v>0.16869799791573001</c:v>
                </c:pt>
                <c:pt idx="5">
                  <c:v>0.180986594495505</c:v>
                </c:pt>
                <c:pt idx="6">
                  <c:v>0.19418485002960001</c:v>
                </c:pt>
                <c:pt idx="7">
                  <c:v>0.189119397770352</c:v>
                </c:pt>
                <c:pt idx="8">
                  <c:v>0.241640712688625</c:v>
                </c:pt>
                <c:pt idx="9">
                  <c:v>0.24124308570254399</c:v>
                </c:pt>
                <c:pt idx="10">
                  <c:v>0.24417014080413499</c:v>
                </c:pt>
                <c:pt idx="11">
                  <c:v>0.26421466649051301</c:v>
                </c:pt>
                <c:pt idx="12">
                  <c:v>0.26717702724797598</c:v>
                </c:pt>
                <c:pt idx="13">
                  <c:v>0.25626986684969899</c:v>
                </c:pt>
                <c:pt idx="14">
                  <c:v>0.24109102612681299</c:v>
                </c:pt>
                <c:pt idx="15">
                  <c:v>0.249751561541071</c:v>
                </c:pt>
                <c:pt idx="16">
                  <c:v>0.24637137850893101</c:v>
                </c:pt>
                <c:pt idx="17">
                  <c:v>0.24704427553969799</c:v>
                </c:pt>
                <c:pt idx="18">
                  <c:v>0.24805136807608699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40-4097-A1A3-0446D7C30783}"/>
            </c:ext>
          </c:extLst>
        </c:ser>
        <c:ser>
          <c:idx val="6"/>
          <c:order val="5"/>
          <c:spPr>
            <a:ln w="19050" cap="rnd">
              <a:solidFill>
                <a:schemeClr val="accent5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EM!$B$73:$T$73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0.10215207061201501</c:v>
                </c:pt>
                <c:pt idx="3">
                  <c:v>0.222084155852633</c:v>
                </c:pt>
                <c:pt idx="4">
                  <c:v>0.222518793580186</c:v>
                </c:pt>
                <c:pt idx="5">
                  <c:v>0.25689657639387398</c:v>
                </c:pt>
                <c:pt idx="6">
                  <c:v>0.26234942151866197</c:v>
                </c:pt>
                <c:pt idx="7">
                  <c:v>0.26174291088488399</c:v>
                </c:pt>
                <c:pt idx="8">
                  <c:v>0.26667387366763201</c:v>
                </c:pt>
                <c:pt idx="9">
                  <c:v>0.28146497637564999</c:v>
                </c:pt>
                <c:pt idx="10">
                  <c:v>0.27979030804069599</c:v>
                </c:pt>
                <c:pt idx="11">
                  <c:v>0.27796297404346298</c:v>
                </c:pt>
                <c:pt idx="12">
                  <c:v>0.28371230728803898</c:v>
                </c:pt>
                <c:pt idx="13">
                  <c:v>0.28583413517298101</c:v>
                </c:pt>
                <c:pt idx="14">
                  <c:v>0.28678592927475299</c:v>
                </c:pt>
                <c:pt idx="15">
                  <c:v>0.29108739808189998</c:v>
                </c:pt>
                <c:pt idx="16">
                  <c:v>0.293689717291721</c:v>
                </c:pt>
                <c:pt idx="17">
                  <c:v>0.294422700610455</c:v>
                </c:pt>
                <c:pt idx="18">
                  <c:v>0.29487901989270199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40-4097-A1A3-0446D7C30783}"/>
            </c:ext>
          </c:extLst>
        </c:ser>
        <c:ser>
          <c:idx val="7"/>
          <c:order val="6"/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EM!$B$74:$T$74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0.19329650324230899</c:v>
                </c:pt>
                <c:pt idx="3">
                  <c:v>0.20467948871654701</c:v>
                </c:pt>
                <c:pt idx="4">
                  <c:v>0.25456267600454202</c:v>
                </c:pt>
                <c:pt idx="5">
                  <c:v>0.25828414571243402</c:v>
                </c:pt>
                <c:pt idx="6">
                  <c:v>0.25932222647478498</c:v>
                </c:pt>
                <c:pt idx="7">
                  <c:v>0.264015536329822</c:v>
                </c:pt>
                <c:pt idx="8">
                  <c:v>0.26497175948169499</c:v>
                </c:pt>
                <c:pt idx="9">
                  <c:v>0.26698229803071399</c:v>
                </c:pt>
                <c:pt idx="10">
                  <c:v>0.26743758482232999</c:v>
                </c:pt>
                <c:pt idx="11">
                  <c:v>0.27785742207497699</c:v>
                </c:pt>
                <c:pt idx="12">
                  <c:v>0.26601409052150399</c:v>
                </c:pt>
                <c:pt idx="13">
                  <c:v>0.27635465050116897</c:v>
                </c:pt>
                <c:pt idx="14">
                  <c:v>0.27895746920025699</c:v>
                </c:pt>
                <c:pt idx="15">
                  <c:v>0.29085565317846002</c:v>
                </c:pt>
                <c:pt idx="16">
                  <c:v>0.29818152717436802</c:v>
                </c:pt>
                <c:pt idx="17">
                  <c:v>0.29690403643999203</c:v>
                </c:pt>
                <c:pt idx="18">
                  <c:v>0.29708138841170001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40-4097-A1A3-0446D7C30783}"/>
            </c:ext>
          </c:extLst>
        </c:ser>
        <c:ser>
          <c:idx val="8"/>
          <c:order val="7"/>
          <c:spPr>
            <a:ln w="19050" cap="rnd">
              <a:solidFill>
                <a:schemeClr val="accent5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EM!$B$75:$T$75</c:f>
              <c:numCache>
                <c:formatCode>General</c:formatCode>
                <c:ptCount val="19"/>
                <c:pt idx="0">
                  <c:v>0</c:v>
                </c:pt>
                <c:pt idx="1">
                  <c:v>4.2320374972505903E-2</c:v>
                </c:pt>
                <c:pt idx="2">
                  <c:v>0.10215207061201501</c:v>
                </c:pt>
                <c:pt idx="3">
                  <c:v>0.113982028091708</c:v>
                </c:pt>
                <c:pt idx="4">
                  <c:v>0.14439760438628799</c:v>
                </c:pt>
                <c:pt idx="5">
                  <c:v>0.22023091590413199</c:v>
                </c:pt>
                <c:pt idx="6">
                  <c:v>0.20398133331054399</c:v>
                </c:pt>
                <c:pt idx="7">
                  <c:v>0.253591436350595</c:v>
                </c:pt>
                <c:pt idx="8">
                  <c:v>0.24217756750105299</c:v>
                </c:pt>
                <c:pt idx="9">
                  <c:v>0.255154335505828</c:v>
                </c:pt>
                <c:pt idx="10">
                  <c:v>0.25975384976895299</c:v>
                </c:pt>
                <c:pt idx="11">
                  <c:v>0.26244334269264202</c:v>
                </c:pt>
                <c:pt idx="12">
                  <c:v>0.27277036124990001</c:v>
                </c:pt>
                <c:pt idx="13">
                  <c:v>0.27510561263092098</c:v>
                </c:pt>
                <c:pt idx="14">
                  <c:v>0.26087358512208603</c:v>
                </c:pt>
                <c:pt idx="15">
                  <c:v>0.28540190355992401</c:v>
                </c:pt>
                <c:pt idx="16">
                  <c:v>0.29827344364938901</c:v>
                </c:pt>
                <c:pt idx="17">
                  <c:v>0.30237907584248802</c:v>
                </c:pt>
                <c:pt idx="18">
                  <c:v>0.30274255706960901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40-4097-A1A3-0446D7C30783}"/>
            </c:ext>
          </c:extLst>
        </c:ser>
        <c:ser>
          <c:idx val="9"/>
          <c:order val="8"/>
          <c:spPr>
            <a:ln w="19050" cap="rnd">
              <a:solidFill>
                <a:schemeClr val="accent5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EM!$B$76:$T$76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0.12828826501834001</c:v>
                </c:pt>
                <c:pt idx="3">
                  <c:v>0.166059818673822</c:v>
                </c:pt>
                <c:pt idx="4">
                  <c:v>0.25456267600454202</c:v>
                </c:pt>
                <c:pt idx="5">
                  <c:v>0.265939930631236</c:v>
                </c:pt>
                <c:pt idx="6">
                  <c:v>0.27461035498261999</c:v>
                </c:pt>
                <c:pt idx="7">
                  <c:v>0.23171472273719901</c:v>
                </c:pt>
                <c:pt idx="8">
                  <c:v>0.22378807564096601</c:v>
                </c:pt>
                <c:pt idx="9">
                  <c:v>0.233821410491408</c:v>
                </c:pt>
                <c:pt idx="10">
                  <c:v>0.233475572831677</c:v>
                </c:pt>
                <c:pt idx="11">
                  <c:v>0.25598430592453703</c:v>
                </c:pt>
                <c:pt idx="12">
                  <c:v>0.26568765102646302</c:v>
                </c:pt>
                <c:pt idx="13">
                  <c:v>0.25107244874036699</c:v>
                </c:pt>
                <c:pt idx="14">
                  <c:v>0.28095116888113297</c:v>
                </c:pt>
                <c:pt idx="15">
                  <c:v>0.286459662430261</c:v>
                </c:pt>
                <c:pt idx="16">
                  <c:v>0.304336718387065</c:v>
                </c:pt>
                <c:pt idx="17">
                  <c:v>0.30214402064457502</c:v>
                </c:pt>
                <c:pt idx="18">
                  <c:v>0.309858314403195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40-4097-A1A3-0446D7C30783}"/>
            </c:ext>
          </c:extLst>
        </c:ser>
        <c:ser>
          <c:idx val="10"/>
          <c:order val="9"/>
          <c:spPr>
            <a:ln w="19050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EM!$B$77:$T$77</c:f>
              <c:numCache>
                <c:formatCode>General</c:formatCode>
                <c:ptCount val="19"/>
                <c:pt idx="0">
                  <c:v>0</c:v>
                </c:pt>
                <c:pt idx="1">
                  <c:v>4.2320374972505903E-2</c:v>
                </c:pt>
                <c:pt idx="2">
                  <c:v>0.10215207061201501</c:v>
                </c:pt>
                <c:pt idx="3">
                  <c:v>0.158185871265452</c:v>
                </c:pt>
                <c:pt idx="4">
                  <c:v>0.17248889703571199</c:v>
                </c:pt>
                <c:pt idx="5">
                  <c:v>0.21090258171356999</c:v>
                </c:pt>
                <c:pt idx="6">
                  <c:v>0.25902637197165201</c:v>
                </c:pt>
                <c:pt idx="7">
                  <c:v>0.26082033942365301</c:v>
                </c:pt>
                <c:pt idx="8">
                  <c:v>0.25068243771245202</c:v>
                </c:pt>
                <c:pt idx="9">
                  <c:v>0.25831222709030299</c:v>
                </c:pt>
                <c:pt idx="10">
                  <c:v>0.245536403747209</c:v>
                </c:pt>
                <c:pt idx="11">
                  <c:v>0.25505419413612301</c:v>
                </c:pt>
                <c:pt idx="12">
                  <c:v>0.26842070113042299</c:v>
                </c:pt>
                <c:pt idx="13">
                  <c:v>0.26857704955921902</c:v>
                </c:pt>
                <c:pt idx="14">
                  <c:v>0.27207742903128201</c:v>
                </c:pt>
                <c:pt idx="15">
                  <c:v>0.28268045921107698</c:v>
                </c:pt>
                <c:pt idx="16">
                  <c:v>0.298851065761358</c:v>
                </c:pt>
                <c:pt idx="17">
                  <c:v>0.30942815751090003</c:v>
                </c:pt>
                <c:pt idx="18">
                  <c:v>0.32849264176126902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40-4097-A1A3-0446D7C30783}"/>
            </c:ext>
          </c:extLst>
        </c:ser>
        <c:ser>
          <c:idx val="11"/>
          <c:order val="10"/>
          <c:spPr>
            <a:ln w="19050" cap="rnd">
              <a:solidFill>
                <a:schemeClr val="accent5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EM!$B$78:$T$78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0.10215207061201501</c:v>
                </c:pt>
                <c:pt idx="3">
                  <c:v>0.15203525790000899</c:v>
                </c:pt>
                <c:pt idx="4">
                  <c:v>0.24590651812324699</c:v>
                </c:pt>
                <c:pt idx="5">
                  <c:v>0.25152479987199</c:v>
                </c:pt>
                <c:pt idx="6">
                  <c:v>0.25388383145683202</c:v>
                </c:pt>
                <c:pt idx="7">
                  <c:v>0.248213415098201</c:v>
                </c:pt>
                <c:pt idx="8">
                  <c:v>0.249676365149058</c:v>
                </c:pt>
                <c:pt idx="9">
                  <c:v>0.27419815883623999</c:v>
                </c:pt>
                <c:pt idx="10">
                  <c:v>0.31692924172599302</c:v>
                </c:pt>
                <c:pt idx="11">
                  <c:v>0.31786583546445402</c:v>
                </c:pt>
                <c:pt idx="12">
                  <c:v>0.31832112225607001</c:v>
                </c:pt>
                <c:pt idx="13">
                  <c:v>0.31755572427629503</c:v>
                </c:pt>
                <c:pt idx="14">
                  <c:v>0.32725906937822102</c:v>
                </c:pt>
                <c:pt idx="15">
                  <c:v>0.326884835312998</c:v>
                </c:pt>
                <c:pt idx="16">
                  <c:v>0.32174007757937401</c:v>
                </c:pt>
                <c:pt idx="17">
                  <c:v>0.31525132514325899</c:v>
                </c:pt>
                <c:pt idx="18">
                  <c:v>0.327879342495425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40-4097-A1A3-0446D7C30783}"/>
            </c:ext>
          </c:extLst>
        </c:ser>
        <c:ser>
          <c:idx val="12"/>
          <c:order val="11"/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EM!$B$79:$T$79</c:f>
              <c:numCache>
                <c:formatCode>General</c:formatCode>
                <c:ptCount val="19"/>
                <c:pt idx="0">
                  <c:v>0</c:v>
                </c:pt>
                <c:pt idx="1">
                  <c:v>4.2320374972505903E-2</c:v>
                </c:pt>
                <c:pt idx="2">
                  <c:v>0.107359409644955</c:v>
                </c:pt>
                <c:pt idx="3">
                  <c:v>0.261053938267302</c:v>
                </c:pt>
                <c:pt idx="4">
                  <c:v>0.18223956223202301</c:v>
                </c:pt>
                <c:pt idx="5">
                  <c:v>0.26748951952288602</c:v>
                </c:pt>
                <c:pt idx="6">
                  <c:v>0.29101753927268698</c:v>
                </c:pt>
                <c:pt idx="7">
                  <c:v>0.27929426075098102</c:v>
                </c:pt>
                <c:pt idx="8">
                  <c:v>0.304508971211844</c:v>
                </c:pt>
                <c:pt idx="9">
                  <c:v>0.307703976987101</c:v>
                </c:pt>
                <c:pt idx="10">
                  <c:v>0.29984692242039701</c:v>
                </c:pt>
                <c:pt idx="11">
                  <c:v>0.29795148483883099</c:v>
                </c:pt>
                <c:pt idx="12">
                  <c:v>0.29761816794834201</c:v>
                </c:pt>
                <c:pt idx="13">
                  <c:v>0.30835062820084302</c:v>
                </c:pt>
                <c:pt idx="14">
                  <c:v>0.31671092548552199</c:v>
                </c:pt>
                <c:pt idx="15">
                  <c:v>0.31025243505652</c:v>
                </c:pt>
                <c:pt idx="16">
                  <c:v>0.30506439305585398</c:v>
                </c:pt>
                <c:pt idx="17">
                  <c:v>0.30764629314534497</c:v>
                </c:pt>
                <c:pt idx="18">
                  <c:v>0.31680640714261499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340-4097-A1A3-0446D7C30783}"/>
            </c:ext>
          </c:extLst>
        </c:ser>
        <c:ser>
          <c:idx val="13"/>
          <c:order val="12"/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EM!$B$80:$T$80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0.23828902981986799</c:v>
                </c:pt>
                <c:pt idx="3">
                  <c:v>0.24101585741281101</c:v>
                </c:pt>
                <c:pt idx="4">
                  <c:v>0.27148485456336202</c:v>
                </c:pt>
                <c:pt idx="5">
                  <c:v>0.26178262645400902</c:v>
                </c:pt>
                <c:pt idx="6">
                  <c:v>0.26879741460418899</c:v>
                </c:pt>
                <c:pt idx="7">
                  <c:v>0.271592404048905</c:v>
                </c:pt>
                <c:pt idx="8">
                  <c:v>0.28619424526437198</c:v>
                </c:pt>
                <c:pt idx="9">
                  <c:v>0.28514816982624602</c:v>
                </c:pt>
                <c:pt idx="10">
                  <c:v>0.292733520371391</c:v>
                </c:pt>
                <c:pt idx="11">
                  <c:v>0.292144572261401</c:v>
                </c:pt>
                <c:pt idx="12">
                  <c:v>0.314957556853798</c:v>
                </c:pt>
                <c:pt idx="13">
                  <c:v>0.31532863669147898</c:v>
                </c:pt>
                <c:pt idx="14">
                  <c:v>0.31891951019661602</c:v>
                </c:pt>
                <c:pt idx="15">
                  <c:v>0.31753923148720697</c:v>
                </c:pt>
                <c:pt idx="16">
                  <c:v>0.32480607378076098</c:v>
                </c:pt>
                <c:pt idx="17">
                  <c:v>0.32469563446544097</c:v>
                </c:pt>
                <c:pt idx="18">
                  <c:v>0.32843574894014999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40-4097-A1A3-0446D7C30783}"/>
            </c:ext>
          </c:extLst>
        </c:ser>
        <c:ser>
          <c:idx val="14"/>
          <c:order val="13"/>
          <c:spPr>
            <a:ln w="19050" cap="rnd">
              <a:solidFill>
                <a:schemeClr val="accent5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EM!$B$81:$T$81</c:f>
              <c:numCache>
                <c:formatCode>General</c:formatCode>
                <c:ptCount val="19"/>
                <c:pt idx="0">
                  <c:v>0</c:v>
                </c:pt>
                <c:pt idx="1">
                  <c:v>0.150135036424628</c:v>
                </c:pt>
                <c:pt idx="2">
                  <c:v>0.20282472822807299</c:v>
                </c:pt>
                <c:pt idx="3">
                  <c:v>0.24652386243718599</c:v>
                </c:pt>
                <c:pt idx="4">
                  <c:v>0.21491106998673001</c:v>
                </c:pt>
                <c:pt idx="5">
                  <c:v>0.242336142876034</c:v>
                </c:pt>
                <c:pt idx="6">
                  <c:v>0.26014428515256</c:v>
                </c:pt>
                <c:pt idx="7">
                  <c:v>0.25489472030378002</c:v>
                </c:pt>
                <c:pt idx="8">
                  <c:v>0.28636570202834</c:v>
                </c:pt>
                <c:pt idx="9">
                  <c:v>0.29663318357273799</c:v>
                </c:pt>
                <c:pt idx="10">
                  <c:v>0.30361640930377398</c:v>
                </c:pt>
                <c:pt idx="11">
                  <c:v>0.31620702092650899</c:v>
                </c:pt>
                <c:pt idx="12">
                  <c:v>0.32204777582173699</c:v>
                </c:pt>
                <c:pt idx="13">
                  <c:v>0.30717183607724002</c:v>
                </c:pt>
                <c:pt idx="14">
                  <c:v>0.31124434171396997</c:v>
                </c:pt>
                <c:pt idx="15">
                  <c:v>0.32298168938771199</c:v>
                </c:pt>
                <c:pt idx="16">
                  <c:v>0.324472864624682</c:v>
                </c:pt>
                <c:pt idx="17">
                  <c:v>0.32788362083856398</c:v>
                </c:pt>
                <c:pt idx="18">
                  <c:v>0.32147427456119398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340-4097-A1A3-0446D7C30783}"/>
            </c:ext>
          </c:extLst>
        </c:ser>
        <c:ser>
          <c:idx val="15"/>
          <c:order val="14"/>
          <c:spPr>
            <a:ln w="19050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EM!$B$82:$T$82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0.10215207061201501</c:v>
                </c:pt>
                <c:pt idx="3">
                  <c:v>0.222084155852633</c:v>
                </c:pt>
                <c:pt idx="4">
                  <c:v>0.21166582938422901</c:v>
                </c:pt>
                <c:pt idx="5">
                  <c:v>0.21222808842346799</c:v>
                </c:pt>
                <c:pt idx="6">
                  <c:v>0.262156669309275</c:v>
                </c:pt>
                <c:pt idx="7">
                  <c:v>0.26807017481684098</c:v>
                </c:pt>
                <c:pt idx="8">
                  <c:v>0.26595382960081099</c:v>
                </c:pt>
                <c:pt idx="9">
                  <c:v>0.25770896530445703</c:v>
                </c:pt>
                <c:pt idx="10">
                  <c:v>0.28249181262459699</c:v>
                </c:pt>
                <c:pt idx="11">
                  <c:v>0.28770803769408199</c:v>
                </c:pt>
                <c:pt idx="12">
                  <c:v>0.28798894364748201</c:v>
                </c:pt>
                <c:pt idx="13">
                  <c:v>0.29468561964151901</c:v>
                </c:pt>
                <c:pt idx="14">
                  <c:v>0.30101445044800601</c:v>
                </c:pt>
                <c:pt idx="15">
                  <c:v>0.302102658378545</c:v>
                </c:pt>
                <c:pt idx="16">
                  <c:v>0.30942004807815499</c:v>
                </c:pt>
                <c:pt idx="17">
                  <c:v>0.31448654383251101</c:v>
                </c:pt>
                <c:pt idx="18">
                  <c:v>0.30735424238834702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340-4097-A1A3-0446D7C30783}"/>
            </c:ext>
          </c:extLst>
        </c:ser>
        <c:ser>
          <c:idx val="16"/>
          <c:order val="15"/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EM!$B$83:$T$83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0.15725665799107</c:v>
                </c:pt>
                <c:pt idx="3">
                  <c:v>0.24382537770900201</c:v>
                </c:pt>
                <c:pt idx="4">
                  <c:v>0.244191454793143</c:v>
                </c:pt>
                <c:pt idx="5">
                  <c:v>0.24649701780941199</c:v>
                </c:pt>
                <c:pt idx="6">
                  <c:v>0.26336388360853102</c:v>
                </c:pt>
                <c:pt idx="7">
                  <c:v>0.24988026692215401</c:v>
                </c:pt>
                <c:pt idx="8">
                  <c:v>0.25030237307863801</c:v>
                </c:pt>
                <c:pt idx="9">
                  <c:v>0.26649312288787602</c:v>
                </c:pt>
                <c:pt idx="10">
                  <c:v>0.25191422375276101</c:v>
                </c:pt>
                <c:pt idx="11">
                  <c:v>0.24394520381061899</c:v>
                </c:pt>
                <c:pt idx="12">
                  <c:v>0.26456369601306101</c:v>
                </c:pt>
                <c:pt idx="13">
                  <c:v>0.27010691996241298</c:v>
                </c:pt>
                <c:pt idx="14">
                  <c:v>0.27329473108737201</c:v>
                </c:pt>
                <c:pt idx="15">
                  <c:v>0.28173447164229398</c:v>
                </c:pt>
                <c:pt idx="16">
                  <c:v>0.29673315741151901</c:v>
                </c:pt>
                <c:pt idx="17">
                  <c:v>0.29389737238223801</c:v>
                </c:pt>
                <c:pt idx="18">
                  <c:v>0.30101186329601798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340-4097-A1A3-0446D7C30783}"/>
            </c:ext>
          </c:extLst>
        </c:ser>
        <c:ser>
          <c:idx val="17"/>
          <c:order val="16"/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EM!$B$84:$T$84</c:f>
              <c:numCache>
                <c:formatCode>General</c:formatCode>
                <c:ptCount val="19"/>
                <c:pt idx="0">
                  <c:v>0</c:v>
                </c:pt>
                <c:pt idx="1">
                  <c:v>4.1379132549559501E-2</c:v>
                </c:pt>
                <c:pt idx="2">
                  <c:v>0.23828902981986799</c:v>
                </c:pt>
                <c:pt idx="3">
                  <c:v>0.25879419238748103</c:v>
                </c:pt>
                <c:pt idx="4">
                  <c:v>0.26441247413622498</c:v>
                </c:pt>
                <c:pt idx="5">
                  <c:v>0.23233996811605401</c:v>
                </c:pt>
                <c:pt idx="6">
                  <c:v>0.24618948173175101</c:v>
                </c:pt>
                <c:pt idx="7">
                  <c:v>0.28583746144446698</c:v>
                </c:pt>
                <c:pt idx="8">
                  <c:v>0.29624784459943598</c:v>
                </c:pt>
                <c:pt idx="9">
                  <c:v>0.30471977105141301</c:v>
                </c:pt>
                <c:pt idx="10">
                  <c:v>0.30494634913612001</c:v>
                </c:pt>
                <c:pt idx="11">
                  <c:v>0.27489616622730501</c:v>
                </c:pt>
                <c:pt idx="12">
                  <c:v>0.27892752910916102</c:v>
                </c:pt>
                <c:pt idx="13">
                  <c:v>0.288698672063184</c:v>
                </c:pt>
                <c:pt idx="14">
                  <c:v>0.28377399335696701</c:v>
                </c:pt>
                <c:pt idx="15">
                  <c:v>0.30789224540174198</c:v>
                </c:pt>
                <c:pt idx="16">
                  <c:v>0.30945393466586302</c:v>
                </c:pt>
                <c:pt idx="17">
                  <c:v>0.31704251387360199</c:v>
                </c:pt>
                <c:pt idx="18">
                  <c:v>0.31474363820402002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340-4097-A1A3-0446D7C30783}"/>
            </c:ext>
          </c:extLst>
        </c:ser>
        <c:ser>
          <c:idx val="18"/>
          <c:order val="17"/>
          <c:spPr>
            <a:ln w="19050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EM!$B$85:$T$85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0.23329197840038199</c:v>
                </c:pt>
                <c:pt idx="3">
                  <c:v>0.21688854075123601</c:v>
                </c:pt>
                <c:pt idx="4">
                  <c:v>0.22867818510786</c:v>
                </c:pt>
                <c:pt idx="5">
                  <c:v>0.21797683155283801</c:v>
                </c:pt>
                <c:pt idx="6">
                  <c:v>0.24618948173175101</c:v>
                </c:pt>
                <c:pt idx="7">
                  <c:v>0.21130268741892799</c:v>
                </c:pt>
                <c:pt idx="8">
                  <c:v>0.220306638565058</c:v>
                </c:pt>
                <c:pt idx="9">
                  <c:v>0.239319920881263</c:v>
                </c:pt>
                <c:pt idx="10">
                  <c:v>0.27729575824782299</c:v>
                </c:pt>
                <c:pt idx="11">
                  <c:v>0.27497787042730998</c:v>
                </c:pt>
                <c:pt idx="12">
                  <c:v>0.287239374230713</c:v>
                </c:pt>
                <c:pt idx="13">
                  <c:v>0.29064267299414198</c:v>
                </c:pt>
                <c:pt idx="14">
                  <c:v>0.31663221281660697</c:v>
                </c:pt>
                <c:pt idx="15">
                  <c:v>0.31529242685263298</c:v>
                </c:pt>
                <c:pt idx="16">
                  <c:v>0.31919719642887201</c:v>
                </c:pt>
                <c:pt idx="17">
                  <c:v>0.31635805932465799</c:v>
                </c:pt>
                <c:pt idx="18">
                  <c:v>0.321464518631145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340-4097-A1A3-0446D7C30783}"/>
            </c:ext>
          </c:extLst>
        </c:ser>
        <c:ser>
          <c:idx val="19"/>
          <c:order val="18"/>
          <c:spPr>
            <a:ln w="19050" cap="rnd">
              <a:solidFill>
                <a:schemeClr val="accent5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EM!$B$86:$T$86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0.23313817860913699</c:v>
                </c:pt>
                <c:pt idx="3">
                  <c:v>0.24101585741281101</c:v>
                </c:pt>
                <c:pt idx="4">
                  <c:v>0.20785328831494501</c:v>
                </c:pt>
                <c:pt idx="5">
                  <c:v>0.213471570063688</c:v>
                </c:pt>
                <c:pt idx="6">
                  <c:v>0.22580423375870001</c:v>
                </c:pt>
                <c:pt idx="7">
                  <c:v>0.26790491475447398</c:v>
                </c:pt>
                <c:pt idx="8">
                  <c:v>0.272611182457072</c:v>
                </c:pt>
                <c:pt idx="9">
                  <c:v>0.27497021404191402</c:v>
                </c:pt>
                <c:pt idx="10">
                  <c:v>0.30029374119158703</c:v>
                </c:pt>
                <c:pt idx="11">
                  <c:v>0.30117950647923702</c:v>
                </c:pt>
                <c:pt idx="12">
                  <c:v>0.31349599807506301</c:v>
                </c:pt>
                <c:pt idx="13">
                  <c:v>0.31326275833600598</c:v>
                </c:pt>
                <c:pt idx="14">
                  <c:v>0.308735427161136</c:v>
                </c:pt>
                <c:pt idx="15">
                  <c:v>0.31579333923088099</c:v>
                </c:pt>
                <c:pt idx="16">
                  <c:v>0.31049065612564403</c:v>
                </c:pt>
                <c:pt idx="17">
                  <c:v>0.31754594429154598</c:v>
                </c:pt>
                <c:pt idx="18">
                  <c:v>0.31773989029435301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340-4097-A1A3-0446D7C30783}"/>
            </c:ext>
          </c:extLst>
        </c:ser>
        <c:ser>
          <c:idx val="20"/>
          <c:order val="19"/>
          <c:spPr>
            <a:ln w="19050" cap="rnd">
              <a:solidFill>
                <a:schemeClr val="accent5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EM!$B$87:$T$87</c:f>
              <c:numCache>
                <c:formatCode>General</c:formatCode>
                <c:ptCount val="19"/>
                <c:pt idx="0">
                  <c:v>0</c:v>
                </c:pt>
                <c:pt idx="1">
                  <c:v>0.150135036424628</c:v>
                </c:pt>
                <c:pt idx="2">
                  <c:v>8.1496870791498505E-2</c:v>
                </c:pt>
                <c:pt idx="3">
                  <c:v>0.156151499885884</c:v>
                </c:pt>
                <c:pt idx="4">
                  <c:v>0.19547374830310699</c:v>
                </c:pt>
                <c:pt idx="5">
                  <c:v>0.22263080071302399</c:v>
                </c:pt>
                <c:pt idx="6">
                  <c:v>0.22710239417117001</c:v>
                </c:pt>
                <c:pt idx="7">
                  <c:v>0.26080831000893601</c:v>
                </c:pt>
                <c:pt idx="8">
                  <c:v>0.26928023646091298</c:v>
                </c:pt>
                <c:pt idx="9">
                  <c:v>0.28125314834947501</c:v>
                </c:pt>
                <c:pt idx="10">
                  <c:v>0.29082897529226398</c:v>
                </c:pt>
                <c:pt idx="11">
                  <c:v>0.28352082460791</c:v>
                </c:pt>
                <c:pt idx="12">
                  <c:v>0.28393335178166901</c:v>
                </c:pt>
                <c:pt idx="13">
                  <c:v>0.289421432801023</c:v>
                </c:pt>
                <c:pt idx="14">
                  <c:v>0.28688563779174397</c:v>
                </c:pt>
                <c:pt idx="15">
                  <c:v>0.28623560093130201</c:v>
                </c:pt>
                <c:pt idx="16">
                  <c:v>0.29174553984875501</c:v>
                </c:pt>
                <c:pt idx="17">
                  <c:v>0.30145253941141897</c:v>
                </c:pt>
                <c:pt idx="18">
                  <c:v>0.29371742492971098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340-4097-A1A3-0446D7C30783}"/>
            </c:ext>
          </c:extLst>
        </c:ser>
        <c:ser>
          <c:idx val="21"/>
          <c:order val="20"/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EM!$B$88:$T$88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0.23828902981986799</c:v>
                </c:pt>
                <c:pt idx="3">
                  <c:v>0.27813981818114802</c:v>
                </c:pt>
                <c:pt idx="4">
                  <c:v>0.30071197658495402</c:v>
                </c:pt>
                <c:pt idx="5">
                  <c:v>0.28794192295323301</c:v>
                </c:pt>
                <c:pt idx="6">
                  <c:v>0.32219255941983599</c:v>
                </c:pt>
                <c:pt idx="7">
                  <c:v>0.25724410226681699</c:v>
                </c:pt>
                <c:pt idx="8">
                  <c:v>0.25960313385165901</c:v>
                </c:pt>
                <c:pt idx="9">
                  <c:v>0.25596673009173398</c:v>
                </c:pt>
                <c:pt idx="10">
                  <c:v>0.270010212556066</c:v>
                </c:pt>
                <c:pt idx="11">
                  <c:v>0.270463465518746</c:v>
                </c:pt>
                <c:pt idx="12">
                  <c:v>0.26354843877231499</c:v>
                </c:pt>
                <c:pt idx="13">
                  <c:v>0.28003391320870302</c:v>
                </c:pt>
                <c:pt idx="14">
                  <c:v>0.28962075854832597</c:v>
                </c:pt>
                <c:pt idx="15">
                  <c:v>0.29222294840233698</c:v>
                </c:pt>
                <c:pt idx="16">
                  <c:v>0.29822657436785899</c:v>
                </c:pt>
                <c:pt idx="17">
                  <c:v>0.30398218667925597</c:v>
                </c:pt>
                <c:pt idx="18">
                  <c:v>0.31191388986957302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340-4097-A1A3-0446D7C30783}"/>
            </c:ext>
          </c:extLst>
        </c:ser>
        <c:ser>
          <c:idx val="22"/>
          <c:order val="21"/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EM!$B$89:$T$89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0.23828902981986799</c:v>
                </c:pt>
                <c:pt idx="3">
                  <c:v>0.23561873737797101</c:v>
                </c:pt>
                <c:pt idx="4">
                  <c:v>0.17021703864120499</c:v>
                </c:pt>
                <c:pt idx="5">
                  <c:v>0.208648979045471</c:v>
                </c:pt>
                <c:pt idx="6">
                  <c:v>0.24544716823386201</c:v>
                </c:pt>
                <c:pt idx="7">
                  <c:v>0.231762646491533</c:v>
                </c:pt>
                <c:pt idx="8">
                  <c:v>0.266658059995111</c:v>
                </c:pt>
                <c:pt idx="9">
                  <c:v>0.26543388901194398</c:v>
                </c:pt>
                <c:pt idx="10">
                  <c:v>0.26234127744129598</c:v>
                </c:pt>
                <c:pt idx="11">
                  <c:v>0.27259446130727499</c:v>
                </c:pt>
                <c:pt idx="12">
                  <c:v>0.30352081960056498</c:v>
                </c:pt>
                <c:pt idx="13">
                  <c:v>0.30151029859877299</c:v>
                </c:pt>
                <c:pt idx="14">
                  <c:v>0.30582233935620201</c:v>
                </c:pt>
                <c:pt idx="15">
                  <c:v>0.30525760021917597</c:v>
                </c:pt>
                <c:pt idx="16">
                  <c:v>0.30839160852105701</c:v>
                </c:pt>
                <c:pt idx="17">
                  <c:v>0.305885354182997</c:v>
                </c:pt>
                <c:pt idx="18">
                  <c:v>0.30822398664029799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340-4097-A1A3-0446D7C30783}"/>
            </c:ext>
          </c:extLst>
        </c:ser>
        <c:ser>
          <c:idx val="23"/>
          <c:order val="22"/>
          <c:spPr>
            <a:ln w="19050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EM!$B$90:$T$90</c:f>
              <c:numCache>
                <c:formatCode>General</c:formatCode>
                <c:ptCount val="19"/>
                <c:pt idx="0">
                  <c:v>0</c:v>
                </c:pt>
                <c:pt idx="1">
                  <c:v>0.195318588463334</c:v>
                </c:pt>
                <c:pt idx="2">
                  <c:v>9.8564501593332604E-2</c:v>
                </c:pt>
                <c:pt idx="3">
                  <c:v>0.20467948871654701</c:v>
                </c:pt>
                <c:pt idx="4">
                  <c:v>0.240433190091906</c:v>
                </c:pt>
                <c:pt idx="5">
                  <c:v>0.21665938077014299</c:v>
                </c:pt>
                <c:pt idx="6">
                  <c:v>0.22764373263806101</c:v>
                </c:pt>
                <c:pt idx="7">
                  <c:v>0.25775006367919301</c:v>
                </c:pt>
                <c:pt idx="8">
                  <c:v>0.25587353247526801</c:v>
                </c:pt>
                <c:pt idx="9">
                  <c:v>0.269111543449369</c:v>
                </c:pt>
                <c:pt idx="10">
                  <c:v>0.27407830124963001</c:v>
                </c:pt>
                <c:pt idx="11">
                  <c:v>0.29827934405140999</c:v>
                </c:pt>
                <c:pt idx="12">
                  <c:v>0.30265659111170101</c:v>
                </c:pt>
                <c:pt idx="13">
                  <c:v>0.301846757964844</c:v>
                </c:pt>
                <c:pt idx="14">
                  <c:v>0.29968293503655702</c:v>
                </c:pt>
                <c:pt idx="15">
                  <c:v>0.31166056610901799</c:v>
                </c:pt>
                <c:pt idx="16">
                  <c:v>0.31171951682399701</c:v>
                </c:pt>
                <c:pt idx="17">
                  <c:v>0.31198934354793301</c:v>
                </c:pt>
                <c:pt idx="18">
                  <c:v>0.33417753051156401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340-4097-A1A3-0446D7C30783}"/>
            </c:ext>
          </c:extLst>
        </c:ser>
        <c:ser>
          <c:idx val="24"/>
          <c:order val="23"/>
          <c:spPr>
            <a:ln w="19050" cap="rnd">
              <a:solidFill>
                <a:schemeClr val="accent5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EM!$B$91:$T$91</c:f>
              <c:numCache>
                <c:formatCode>General</c:formatCode>
                <c:ptCount val="19"/>
                <c:pt idx="0">
                  <c:v>0</c:v>
                </c:pt>
                <c:pt idx="1">
                  <c:v>0.15175522846377501</c:v>
                </c:pt>
                <c:pt idx="2">
                  <c:v>0.10215207061201501</c:v>
                </c:pt>
                <c:pt idx="3">
                  <c:v>0.180657763801013</c:v>
                </c:pt>
                <c:pt idx="4">
                  <c:v>0.24223242185309701</c:v>
                </c:pt>
                <c:pt idx="5">
                  <c:v>0.246962030269571</c:v>
                </c:pt>
                <c:pt idx="6">
                  <c:v>0.25837018376312398</c:v>
                </c:pt>
                <c:pt idx="7">
                  <c:v>0.25158492145144301</c:v>
                </c:pt>
                <c:pt idx="8">
                  <c:v>0.27777290237246699</c:v>
                </c:pt>
                <c:pt idx="9">
                  <c:v>0.28487259576053398</c:v>
                </c:pt>
                <c:pt idx="10">
                  <c:v>0.28764241748485397</c:v>
                </c:pt>
                <c:pt idx="11">
                  <c:v>0.294739847697431</c:v>
                </c:pt>
                <c:pt idx="12">
                  <c:v>0.29131679824783702</c:v>
                </c:pt>
                <c:pt idx="13">
                  <c:v>0.313318191912908</c:v>
                </c:pt>
                <c:pt idx="14">
                  <c:v>0.29866042909520601</c:v>
                </c:pt>
                <c:pt idx="15">
                  <c:v>0.296482289203921</c:v>
                </c:pt>
                <c:pt idx="16">
                  <c:v>0.29052301457234497</c:v>
                </c:pt>
                <c:pt idx="17">
                  <c:v>0.29870692972344698</c:v>
                </c:pt>
                <c:pt idx="18">
                  <c:v>0.32192509790580398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340-4097-A1A3-0446D7C30783}"/>
            </c:ext>
          </c:extLst>
        </c:ser>
        <c:ser>
          <c:idx val="25"/>
          <c:order val="24"/>
          <c:spPr>
            <a:ln w="19050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EM!$B$92:$T$92</c:f>
              <c:numCache>
                <c:formatCode>General</c:formatCode>
                <c:ptCount val="19"/>
                <c:pt idx="0">
                  <c:v>0</c:v>
                </c:pt>
                <c:pt idx="1">
                  <c:v>0.192759491088318</c:v>
                </c:pt>
                <c:pt idx="2">
                  <c:v>0.23828902981986799</c:v>
                </c:pt>
                <c:pt idx="3">
                  <c:v>0.25716178239248699</c:v>
                </c:pt>
                <c:pt idx="4">
                  <c:v>0.23009372842093301</c:v>
                </c:pt>
                <c:pt idx="5">
                  <c:v>0.247589933378524</c:v>
                </c:pt>
                <c:pt idx="6">
                  <c:v>0.24994896496336499</c:v>
                </c:pt>
                <c:pt idx="7">
                  <c:v>0.26146811803077602</c:v>
                </c:pt>
                <c:pt idx="8">
                  <c:v>0.25876483211156598</c:v>
                </c:pt>
                <c:pt idx="9">
                  <c:v>0.258897648821935</c:v>
                </c:pt>
                <c:pt idx="10">
                  <c:v>0.26106041437738697</c:v>
                </c:pt>
                <c:pt idx="11">
                  <c:v>0.28372407879154699</c:v>
                </c:pt>
                <c:pt idx="12">
                  <c:v>0.29115090214286998</c:v>
                </c:pt>
                <c:pt idx="13">
                  <c:v>0.29721502842980702</c:v>
                </c:pt>
                <c:pt idx="14">
                  <c:v>0.31283537674920198</c:v>
                </c:pt>
                <c:pt idx="15">
                  <c:v>0.30489603229768802</c:v>
                </c:pt>
                <c:pt idx="16">
                  <c:v>0.30439951428816397</c:v>
                </c:pt>
                <c:pt idx="17">
                  <c:v>0.30898485503967199</c:v>
                </c:pt>
                <c:pt idx="18">
                  <c:v>0.30763460502077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340-4097-A1A3-0446D7C30783}"/>
            </c:ext>
          </c:extLst>
        </c:ser>
        <c:ser>
          <c:idx val="26"/>
          <c:order val="25"/>
          <c:spPr>
            <a:ln w="19050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EM!$B$93:$T$93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0.23828902981986799</c:v>
                </c:pt>
                <c:pt idx="3">
                  <c:v>0.240961184120279</c:v>
                </c:pt>
                <c:pt idx="4">
                  <c:v>0.26372609256771301</c:v>
                </c:pt>
                <c:pt idx="5">
                  <c:v>0.275654901610215</c:v>
                </c:pt>
                <c:pt idx="6">
                  <c:v>0.29157929300799601</c:v>
                </c:pt>
                <c:pt idx="7">
                  <c:v>0.26680941894167098</c:v>
                </c:pt>
                <c:pt idx="8">
                  <c:v>0.27282439614515702</c:v>
                </c:pt>
                <c:pt idx="9">
                  <c:v>0.28254910643609499</c:v>
                </c:pt>
                <c:pt idx="10">
                  <c:v>0.28348570017455499</c:v>
                </c:pt>
                <c:pt idx="11">
                  <c:v>0.29203700500068902</c:v>
                </c:pt>
                <c:pt idx="12">
                  <c:v>0.29337669970894498</c:v>
                </c:pt>
                <c:pt idx="13">
                  <c:v>0.29030665356735103</c:v>
                </c:pt>
                <c:pt idx="14">
                  <c:v>0.29037880457189702</c:v>
                </c:pt>
                <c:pt idx="15">
                  <c:v>0.30259523426226798</c:v>
                </c:pt>
                <c:pt idx="16">
                  <c:v>0.30934409431899301</c:v>
                </c:pt>
                <c:pt idx="17">
                  <c:v>0.30162295350191798</c:v>
                </c:pt>
                <c:pt idx="18">
                  <c:v>0.28751089124639401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340-4097-A1A3-0446D7C30783}"/>
            </c:ext>
          </c:extLst>
        </c:ser>
        <c:ser>
          <c:idx val="27"/>
          <c:order val="26"/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EM!$B$94:$T$94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0.10215207061201501</c:v>
                </c:pt>
                <c:pt idx="3">
                  <c:v>0.19940854993198501</c:v>
                </c:pt>
                <c:pt idx="4">
                  <c:v>0.13096751692940101</c:v>
                </c:pt>
                <c:pt idx="5">
                  <c:v>0.197565776734102</c:v>
                </c:pt>
                <c:pt idx="6">
                  <c:v>0.240956338071972</c:v>
                </c:pt>
                <c:pt idx="7">
                  <c:v>0.268305699049733</c:v>
                </c:pt>
                <c:pt idx="8">
                  <c:v>0.26522292933855401</c:v>
                </c:pt>
                <c:pt idx="9">
                  <c:v>0.28008136063017602</c:v>
                </c:pt>
                <c:pt idx="10">
                  <c:v>0.26536852482508699</c:v>
                </c:pt>
                <c:pt idx="11">
                  <c:v>0.28666779578263402</c:v>
                </c:pt>
                <c:pt idx="12">
                  <c:v>0.28439697785711299</c:v>
                </c:pt>
                <c:pt idx="13">
                  <c:v>0.28321360349639502</c:v>
                </c:pt>
                <c:pt idx="14">
                  <c:v>0.29863699605593802</c:v>
                </c:pt>
                <c:pt idx="15">
                  <c:v>0.288616802842251</c:v>
                </c:pt>
                <c:pt idx="16">
                  <c:v>0.29447943525601</c:v>
                </c:pt>
                <c:pt idx="17">
                  <c:v>0.29005474376145202</c:v>
                </c:pt>
                <c:pt idx="18">
                  <c:v>0.286078923861597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340-4097-A1A3-0446D7C30783}"/>
            </c:ext>
          </c:extLst>
        </c:ser>
        <c:ser>
          <c:idx val="28"/>
          <c:order val="27"/>
          <c:spPr>
            <a:ln w="19050" cap="rnd">
              <a:solidFill>
                <a:schemeClr val="accent5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EM!$B$95:$T$95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0.23828902981986799</c:v>
                </c:pt>
                <c:pt idx="3">
                  <c:v>0.227731203080417</c:v>
                </c:pt>
                <c:pt idx="4">
                  <c:v>0.241698427225399</c:v>
                </c:pt>
                <c:pt idx="5">
                  <c:v>0.21919179956283599</c:v>
                </c:pt>
                <c:pt idx="6">
                  <c:v>0.24818316890703801</c:v>
                </c:pt>
                <c:pt idx="7">
                  <c:v>0.27073288789351502</c:v>
                </c:pt>
                <c:pt idx="8">
                  <c:v>0.276215235230791</c:v>
                </c:pt>
                <c:pt idx="9">
                  <c:v>0.28390174076538699</c:v>
                </c:pt>
                <c:pt idx="10">
                  <c:v>0.27878743896251801</c:v>
                </c:pt>
                <c:pt idx="11">
                  <c:v>0.281990769375072</c:v>
                </c:pt>
                <c:pt idx="12">
                  <c:v>0.282178505557867</c:v>
                </c:pt>
                <c:pt idx="13">
                  <c:v>0.28840438252982398</c:v>
                </c:pt>
                <c:pt idx="14">
                  <c:v>0.307626484368697</c:v>
                </c:pt>
                <c:pt idx="15">
                  <c:v>0.30660466226062599</c:v>
                </c:pt>
                <c:pt idx="16">
                  <c:v>0.30287903382150499</c:v>
                </c:pt>
                <c:pt idx="17">
                  <c:v>0.30802537469124802</c:v>
                </c:pt>
                <c:pt idx="18">
                  <c:v>0.29777745789535898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340-4097-A1A3-0446D7C30783}"/>
            </c:ext>
          </c:extLst>
        </c:ser>
        <c:ser>
          <c:idx val="29"/>
          <c:order val="28"/>
          <c:spPr>
            <a:ln w="19050" cap="rnd">
              <a:solidFill>
                <a:schemeClr val="accent5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EM!$B$96:$T$96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0.23828902981986799</c:v>
                </c:pt>
                <c:pt idx="3">
                  <c:v>0.113982028091708</c:v>
                </c:pt>
                <c:pt idx="4">
                  <c:v>0.13667025403698799</c:v>
                </c:pt>
                <c:pt idx="5">
                  <c:v>0.26280269218674301</c:v>
                </c:pt>
                <c:pt idx="6">
                  <c:v>0.270527509973575</c:v>
                </c:pt>
                <c:pt idx="7">
                  <c:v>0.27467033455270901</c:v>
                </c:pt>
                <c:pt idx="8">
                  <c:v>0.27316965855465097</c:v>
                </c:pt>
                <c:pt idx="9">
                  <c:v>0.29823844822933998</c:v>
                </c:pt>
                <c:pt idx="10">
                  <c:v>0.26884420341922299</c:v>
                </c:pt>
                <c:pt idx="11">
                  <c:v>0.269199807601603</c:v>
                </c:pt>
                <c:pt idx="12">
                  <c:v>0.26281027190684803</c:v>
                </c:pt>
                <c:pt idx="13">
                  <c:v>0.28466010273695302</c:v>
                </c:pt>
                <c:pt idx="14">
                  <c:v>0.28395010291031703</c:v>
                </c:pt>
                <c:pt idx="15">
                  <c:v>0.29418309843726798</c:v>
                </c:pt>
                <c:pt idx="16">
                  <c:v>0.301288340850838</c:v>
                </c:pt>
                <c:pt idx="17">
                  <c:v>0.29447533742922199</c:v>
                </c:pt>
                <c:pt idx="18">
                  <c:v>0.29953487462574602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340-4097-A1A3-0446D7C30783}"/>
            </c:ext>
          </c:extLst>
        </c:ser>
        <c:ser>
          <c:idx val="30"/>
          <c:order val="29"/>
          <c:spPr>
            <a:ln w="19050" cap="rnd">
              <a:solidFill>
                <a:schemeClr val="accent5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EM!$B$97:$T$97</c:f>
              <c:numCache>
                <c:formatCode>General</c:formatCode>
                <c:ptCount val="19"/>
                <c:pt idx="0">
                  <c:v>0</c:v>
                </c:pt>
                <c:pt idx="1">
                  <c:v>0.10583169596280299</c:v>
                </c:pt>
                <c:pt idx="2">
                  <c:v>0.10215207061201501</c:v>
                </c:pt>
                <c:pt idx="3">
                  <c:v>0.13532956240833999</c:v>
                </c:pt>
                <c:pt idx="4">
                  <c:v>0.22920082263157701</c:v>
                </c:pt>
                <c:pt idx="5">
                  <c:v>0.24144158477910599</c:v>
                </c:pt>
                <c:pt idx="6">
                  <c:v>0.26493031577466403</c:v>
                </c:pt>
                <c:pt idx="7">
                  <c:v>0.34730684396293698</c:v>
                </c:pt>
                <c:pt idx="8">
                  <c:v>0.28415949792527601</c:v>
                </c:pt>
                <c:pt idx="9">
                  <c:v>0.29983085141024202</c:v>
                </c:pt>
                <c:pt idx="10">
                  <c:v>0.29986443994231199</c:v>
                </c:pt>
                <c:pt idx="11">
                  <c:v>0.28487314330923502</c:v>
                </c:pt>
                <c:pt idx="12">
                  <c:v>0.28413869130875002</c:v>
                </c:pt>
                <c:pt idx="13">
                  <c:v>0.27893058859234499</c:v>
                </c:pt>
                <c:pt idx="14">
                  <c:v>0.29531292162441097</c:v>
                </c:pt>
                <c:pt idx="15">
                  <c:v>0.30241769278094</c:v>
                </c:pt>
                <c:pt idx="16">
                  <c:v>0.315721686202519</c:v>
                </c:pt>
                <c:pt idx="17">
                  <c:v>0.315903742806806</c:v>
                </c:pt>
                <c:pt idx="18">
                  <c:v>0.325496808132335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340-4097-A1A3-0446D7C30783}"/>
            </c:ext>
          </c:extLst>
        </c:ser>
        <c:ser>
          <c:idx val="31"/>
          <c:order val="30"/>
          <c:spPr>
            <a:ln w="19050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EM!$B$98:$T$98</c:f>
              <c:numCache>
                <c:formatCode>General</c:formatCode>
                <c:ptCount val="19"/>
                <c:pt idx="0">
                  <c:v>0</c:v>
                </c:pt>
                <c:pt idx="1">
                  <c:v>0.10583169596280299</c:v>
                </c:pt>
                <c:pt idx="2">
                  <c:v>0.10215207061201501</c:v>
                </c:pt>
                <c:pt idx="3">
                  <c:v>0.15203525790000899</c:v>
                </c:pt>
                <c:pt idx="4">
                  <c:v>0.14686004748600601</c:v>
                </c:pt>
                <c:pt idx="5">
                  <c:v>0.25192665652818302</c:v>
                </c:pt>
                <c:pt idx="6">
                  <c:v>0.26180828981003801</c:v>
                </c:pt>
                <c:pt idx="7">
                  <c:v>0.26578024393438798</c:v>
                </c:pt>
                <c:pt idx="8">
                  <c:v>0.266220943175142</c:v>
                </c:pt>
                <c:pt idx="9">
                  <c:v>0.29128817579084998</c:v>
                </c:pt>
                <c:pt idx="10">
                  <c:v>0.28587337560665599</c:v>
                </c:pt>
                <c:pt idx="11">
                  <c:v>0.28508456714800501</c:v>
                </c:pt>
                <c:pt idx="12">
                  <c:v>0.28901518309408097</c:v>
                </c:pt>
                <c:pt idx="13">
                  <c:v>0.300460912915889</c:v>
                </c:pt>
                <c:pt idx="14">
                  <c:v>0.296855698248844</c:v>
                </c:pt>
                <c:pt idx="15">
                  <c:v>0.33488655307459803</c:v>
                </c:pt>
                <c:pt idx="16">
                  <c:v>0.32669849982597698</c:v>
                </c:pt>
                <c:pt idx="17">
                  <c:v>0.31432514739182799</c:v>
                </c:pt>
                <c:pt idx="18">
                  <c:v>0.32394820561550303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340-4097-A1A3-0446D7C30783}"/>
            </c:ext>
          </c:extLst>
        </c:ser>
        <c:ser>
          <c:idx val="32"/>
          <c:order val="31"/>
          <c:spPr>
            <a:ln w="19050" cap="rnd">
              <a:solidFill>
                <a:schemeClr val="accent5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EM!$B$99:$T$99</c:f>
              <c:numCache>
                <c:formatCode>General</c:formatCode>
                <c:ptCount val="19"/>
                <c:pt idx="0">
                  <c:v>0</c:v>
                </c:pt>
                <c:pt idx="1">
                  <c:v>0.10583169596280299</c:v>
                </c:pt>
                <c:pt idx="2">
                  <c:v>0.10215207061201501</c:v>
                </c:pt>
                <c:pt idx="3">
                  <c:v>0.15203525790000899</c:v>
                </c:pt>
                <c:pt idx="4">
                  <c:v>0.14686004748600601</c:v>
                </c:pt>
                <c:pt idx="5">
                  <c:v>0.25192665652818302</c:v>
                </c:pt>
                <c:pt idx="6">
                  <c:v>0.26180828981003801</c:v>
                </c:pt>
                <c:pt idx="7">
                  <c:v>0.26578024393438798</c:v>
                </c:pt>
                <c:pt idx="8">
                  <c:v>0.266220943175142</c:v>
                </c:pt>
                <c:pt idx="9">
                  <c:v>0.29128817579084998</c:v>
                </c:pt>
                <c:pt idx="10">
                  <c:v>0.28587337560665599</c:v>
                </c:pt>
                <c:pt idx="11">
                  <c:v>0.28508456714800501</c:v>
                </c:pt>
                <c:pt idx="12">
                  <c:v>0.28901518309408097</c:v>
                </c:pt>
                <c:pt idx="13">
                  <c:v>0.300460912915889</c:v>
                </c:pt>
                <c:pt idx="14">
                  <c:v>0.296855698248844</c:v>
                </c:pt>
                <c:pt idx="15">
                  <c:v>0.33488655307459803</c:v>
                </c:pt>
                <c:pt idx="16">
                  <c:v>0.32669849982597698</c:v>
                </c:pt>
                <c:pt idx="17">
                  <c:v>0.31432514739182799</c:v>
                </c:pt>
                <c:pt idx="18">
                  <c:v>0.32394820561550303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340-4097-A1A3-0446D7C30783}"/>
            </c:ext>
          </c:extLst>
        </c:ser>
        <c:ser>
          <c:idx val="33"/>
          <c:order val="32"/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EM!$B$100:$T$100</c:f>
              <c:numCache>
                <c:formatCode>General</c:formatCode>
                <c:ptCount val="19"/>
                <c:pt idx="0">
                  <c:v>0</c:v>
                </c:pt>
                <c:pt idx="1">
                  <c:v>0.10583169596280299</c:v>
                </c:pt>
                <c:pt idx="2">
                  <c:v>0.10215207061201501</c:v>
                </c:pt>
                <c:pt idx="3">
                  <c:v>0.15203525790000899</c:v>
                </c:pt>
                <c:pt idx="4">
                  <c:v>0.14686004748600601</c:v>
                </c:pt>
                <c:pt idx="5">
                  <c:v>0.25192665652818302</c:v>
                </c:pt>
                <c:pt idx="6">
                  <c:v>0.26180828981003801</c:v>
                </c:pt>
                <c:pt idx="7">
                  <c:v>0.26578024393438798</c:v>
                </c:pt>
                <c:pt idx="8">
                  <c:v>0.266220943175142</c:v>
                </c:pt>
                <c:pt idx="9">
                  <c:v>0.29128817579084998</c:v>
                </c:pt>
                <c:pt idx="10">
                  <c:v>0.28587337560665599</c:v>
                </c:pt>
                <c:pt idx="11">
                  <c:v>0.28508456714800501</c:v>
                </c:pt>
                <c:pt idx="12">
                  <c:v>0.28901518309408097</c:v>
                </c:pt>
                <c:pt idx="13">
                  <c:v>0.300460912915889</c:v>
                </c:pt>
                <c:pt idx="14">
                  <c:v>0.296855698248844</c:v>
                </c:pt>
                <c:pt idx="15">
                  <c:v>0.33488655307459803</c:v>
                </c:pt>
                <c:pt idx="16">
                  <c:v>0.32669849982597698</c:v>
                </c:pt>
                <c:pt idx="17">
                  <c:v>0.31432514739182799</c:v>
                </c:pt>
                <c:pt idx="18">
                  <c:v>0.32394820561550303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340-4097-A1A3-0446D7C30783}"/>
            </c:ext>
          </c:extLst>
        </c:ser>
        <c:ser>
          <c:idx val="34"/>
          <c:order val="33"/>
          <c:spPr>
            <a:ln w="19050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EM!$B$101:$T$101</c:f>
              <c:numCache>
                <c:formatCode>General</c:formatCode>
                <c:ptCount val="19"/>
                <c:pt idx="0">
                  <c:v>0</c:v>
                </c:pt>
                <c:pt idx="1">
                  <c:v>0.10583169596280299</c:v>
                </c:pt>
                <c:pt idx="2">
                  <c:v>0.10215207061201501</c:v>
                </c:pt>
                <c:pt idx="3">
                  <c:v>0.15203525790000899</c:v>
                </c:pt>
                <c:pt idx="4">
                  <c:v>0.14686004748600601</c:v>
                </c:pt>
                <c:pt idx="5">
                  <c:v>0.25192665652818302</c:v>
                </c:pt>
                <c:pt idx="6">
                  <c:v>0.26180828981003801</c:v>
                </c:pt>
                <c:pt idx="7">
                  <c:v>0.26578024393438798</c:v>
                </c:pt>
                <c:pt idx="8">
                  <c:v>0.266220943175142</c:v>
                </c:pt>
                <c:pt idx="9">
                  <c:v>0.29128817579084998</c:v>
                </c:pt>
                <c:pt idx="10">
                  <c:v>0.28587337560665599</c:v>
                </c:pt>
                <c:pt idx="11">
                  <c:v>0.28508456714800501</c:v>
                </c:pt>
                <c:pt idx="12">
                  <c:v>0.28901518309408097</c:v>
                </c:pt>
                <c:pt idx="13">
                  <c:v>0.300460912915889</c:v>
                </c:pt>
                <c:pt idx="14">
                  <c:v>0.296855698248844</c:v>
                </c:pt>
                <c:pt idx="15">
                  <c:v>0.33488655307459803</c:v>
                </c:pt>
                <c:pt idx="16">
                  <c:v>0.32669849982597698</c:v>
                </c:pt>
                <c:pt idx="17">
                  <c:v>0.31432514739182799</c:v>
                </c:pt>
                <c:pt idx="18">
                  <c:v>0.32394820561550303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340-4097-A1A3-0446D7C30783}"/>
            </c:ext>
          </c:extLst>
        </c:ser>
        <c:ser>
          <c:idx val="35"/>
          <c:order val="34"/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EM!$B$102:$T$102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340-4097-A1A3-0446D7C30783}"/>
            </c:ext>
          </c:extLst>
        </c:ser>
        <c:ser>
          <c:idx val="36"/>
          <c:order val="35"/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EM!$B$103:$T$103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340-4097-A1A3-0446D7C30783}"/>
            </c:ext>
          </c:extLst>
        </c:ser>
        <c:ser>
          <c:idx val="37"/>
          <c:order val="36"/>
          <c:spPr>
            <a:ln w="19050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EM!$B$104:$T$104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340-4097-A1A3-0446D7C30783}"/>
            </c:ext>
          </c:extLst>
        </c:ser>
        <c:ser>
          <c:idx val="38"/>
          <c:order val="37"/>
          <c:spPr>
            <a:ln w="19050" cap="rnd">
              <a:solidFill>
                <a:schemeClr val="accent5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EM!$B$105:$T$105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340-4097-A1A3-0446D7C30783}"/>
            </c:ext>
          </c:extLst>
        </c:ser>
        <c:ser>
          <c:idx val="39"/>
          <c:order val="38"/>
          <c:spPr>
            <a:ln w="19050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EM!$B$106:$T$106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340-4097-A1A3-0446D7C30783}"/>
            </c:ext>
          </c:extLst>
        </c:ser>
        <c:ser>
          <c:idx val="40"/>
          <c:order val="39"/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EM!$B$107:$T$107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340-4097-A1A3-0446D7C30783}"/>
            </c:ext>
          </c:extLst>
        </c:ser>
        <c:ser>
          <c:idx val="41"/>
          <c:order val="40"/>
          <c:spPr>
            <a:ln w="19050" cap="rnd">
              <a:solidFill>
                <a:schemeClr val="accent5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EM!$B$108:$T$108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340-4097-A1A3-0446D7C30783}"/>
            </c:ext>
          </c:extLst>
        </c:ser>
        <c:ser>
          <c:idx val="42"/>
          <c:order val="41"/>
          <c:spPr>
            <a:ln w="19050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EM!$B$109:$T$109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340-4097-A1A3-0446D7C30783}"/>
            </c:ext>
          </c:extLst>
        </c:ser>
        <c:ser>
          <c:idx val="43"/>
          <c:order val="42"/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EM!$B$110:$T$110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340-4097-A1A3-0446D7C30783}"/>
            </c:ext>
          </c:extLst>
        </c:ser>
        <c:ser>
          <c:idx val="44"/>
          <c:order val="43"/>
          <c:spPr>
            <a:ln w="19050" cap="rnd">
              <a:solidFill>
                <a:schemeClr val="accent5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EM!$B$111:$T$111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340-4097-A1A3-0446D7C30783}"/>
            </c:ext>
          </c:extLst>
        </c:ser>
        <c:ser>
          <c:idx val="45"/>
          <c:order val="44"/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EM!$B$112:$T$112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340-4097-A1A3-0446D7C30783}"/>
            </c:ext>
          </c:extLst>
        </c:ser>
        <c:ser>
          <c:idx val="46"/>
          <c:order val="45"/>
          <c:spPr>
            <a:ln w="19050" cap="rnd">
              <a:solidFill>
                <a:schemeClr val="accent5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EM!$B$113:$T$113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340-4097-A1A3-0446D7C30783}"/>
            </c:ext>
          </c:extLst>
        </c:ser>
        <c:ser>
          <c:idx val="47"/>
          <c:order val="46"/>
          <c:spPr>
            <a:ln w="19050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EM!$B$114:$T$114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340-4097-A1A3-0446D7C30783}"/>
            </c:ext>
          </c:extLst>
        </c:ser>
        <c:ser>
          <c:idx val="48"/>
          <c:order val="47"/>
          <c:spPr>
            <a:ln w="19050" cap="rnd">
              <a:solidFill>
                <a:schemeClr val="accent5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EM!$B$115:$T$115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340-4097-A1A3-0446D7C30783}"/>
            </c:ext>
          </c:extLst>
        </c:ser>
        <c:ser>
          <c:idx val="49"/>
          <c:order val="48"/>
          <c:spPr>
            <a:ln w="19050" cap="rnd">
              <a:solidFill>
                <a:schemeClr val="accent5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EM!$B$67:$T$67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EM!$B$116:$T$116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340-4097-A1A3-0446D7C30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73648"/>
        <c:axId val="561773976"/>
      </c:scatterChart>
      <c:valAx>
        <c:axId val="561773648"/>
        <c:scaling>
          <c:orientation val="minMax"/>
          <c:max val="1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976"/>
        <c:crosses val="autoZero"/>
        <c:crossBetween val="midCat"/>
      </c:valAx>
      <c:valAx>
        <c:axId val="56177397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RCA -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5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EM!$B$172:$T$172</c:f>
              <c:numCache>
                <c:formatCode>General</c:formatCode>
                <c:ptCount val="19"/>
                <c:pt idx="0">
                  <c:v>0</c:v>
                </c:pt>
                <c:pt idx="1">
                  <c:v>9.1668520839488E-4</c:v>
                </c:pt>
                <c:pt idx="2">
                  <c:v>2.1728359212520899E-2</c:v>
                </c:pt>
                <c:pt idx="3">
                  <c:v>7.4042861810666299E-2</c:v>
                </c:pt>
                <c:pt idx="4">
                  <c:v>7.80047154945918E-2</c:v>
                </c:pt>
                <c:pt idx="5">
                  <c:v>8.3739904485523597E-2</c:v>
                </c:pt>
                <c:pt idx="6">
                  <c:v>8.7951114580676906E-2</c:v>
                </c:pt>
                <c:pt idx="7">
                  <c:v>9.1830596432569397E-2</c:v>
                </c:pt>
                <c:pt idx="8">
                  <c:v>9.3518051558722906E-2</c:v>
                </c:pt>
                <c:pt idx="9">
                  <c:v>9.2262786900841401E-2</c:v>
                </c:pt>
                <c:pt idx="10">
                  <c:v>9.3913904535754905E-2</c:v>
                </c:pt>
                <c:pt idx="11">
                  <c:v>9.3947659204332207E-2</c:v>
                </c:pt>
                <c:pt idx="12">
                  <c:v>9.4109380753473804E-2</c:v>
                </c:pt>
                <c:pt idx="13">
                  <c:v>9.4209709587482302E-2</c:v>
                </c:pt>
                <c:pt idx="14">
                  <c:v>9.4248118523258304E-2</c:v>
                </c:pt>
                <c:pt idx="15">
                  <c:v>9.4150881741738898E-2</c:v>
                </c:pt>
                <c:pt idx="16">
                  <c:v>9.44429096601343E-2</c:v>
                </c:pt>
                <c:pt idx="17">
                  <c:v>9.44323270080481E-2</c:v>
                </c:pt>
                <c:pt idx="18">
                  <c:v>9.4479636666253794E-2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E-4AB0-8511-A630FC7335EB}"/>
            </c:ext>
          </c:extLst>
        </c:ser>
        <c:ser>
          <c:idx val="2"/>
          <c:order val="1"/>
          <c:spPr>
            <a:ln w="19050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EM!$B$173:$T$173</c:f>
              <c:numCache>
                <c:formatCode>General</c:formatCode>
                <c:ptCount val="19"/>
                <c:pt idx="0">
                  <c:v>0</c:v>
                </c:pt>
                <c:pt idx="1">
                  <c:v>6.5412851739824598E-2</c:v>
                </c:pt>
                <c:pt idx="2">
                  <c:v>9.9631950331631206E-2</c:v>
                </c:pt>
                <c:pt idx="3">
                  <c:v>6.8628841350980505E-2</c:v>
                </c:pt>
                <c:pt idx="4">
                  <c:v>0.14542110389034499</c:v>
                </c:pt>
                <c:pt idx="5">
                  <c:v>0.154368819365268</c:v>
                </c:pt>
                <c:pt idx="6">
                  <c:v>0.11223732934080199</c:v>
                </c:pt>
                <c:pt idx="7">
                  <c:v>0.14906232534462999</c:v>
                </c:pt>
                <c:pt idx="8">
                  <c:v>0.14925770361612101</c:v>
                </c:pt>
                <c:pt idx="9">
                  <c:v>0.13747438006818</c:v>
                </c:pt>
                <c:pt idx="10">
                  <c:v>0.15232291389649799</c:v>
                </c:pt>
                <c:pt idx="11">
                  <c:v>0.159199330897971</c:v>
                </c:pt>
                <c:pt idx="12">
                  <c:v>0.15324717277269601</c:v>
                </c:pt>
                <c:pt idx="13">
                  <c:v>0.15542129182433601</c:v>
                </c:pt>
                <c:pt idx="14">
                  <c:v>0.156315443086468</c:v>
                </c:pt>
                <c:pt idx="15">
                  <c:v>0.174228031274335</c:v>
                </c:pt>
                <c:pt idx="16">
                  <c:v>0.18024052827939299</c:v>
                </c:pt>
                <c:pt idx="17">
                  <c:v>0.18373224285897799</c:v>
                </c:pt>
                <c:pt idx="18">
                  <c:v>0.17484867151932401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DE-4AB0-8511-A630FC7335EB}"/>
            </c:ext>
          </c:extLst>
        </c:ser>
        <c:ser>
          <c:idx val="3"/>
          <c:order val="2"/>
          <c:spPr>
            <a:ln w="19050" cap="rnd">
              <a:solidFill>
                <a:schemeClr val="accent5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EM!$B$174:$T$174</c:f>
              <c:numCache>
                <c:formatCode>General</c:formatCode>
                <c:ptCount val="19"/>
                <c:pt idx="0">
                  <c:v>0</c:v>
                </c:pt>
                <c:pt idx="1">
                  <c:v>8.33408228269545E-2</c:v>
                </c:pt>
                <c:pt idx="2">
                  <c:v>3.5043999307893203E-2</c:v>
                </c:pt>
                <c:pt idx="3">
                  <c:v>0.20180794415654399</c:v>
                </c:pt>
                <c:pt idx="4">
                  <c:v>0.17802440576447301</c:v>
                </c:pt>
                <c:pt idx="5">
                  <c:v>0.109201457494896</c:v>
                </c:pt>
                <c:pt idx="6">
                  <c:v>0.196632894629717</c:v>
                </c:pt>
                <c:pt idx="7">
                  <c:v>0.19801583070534201</c:v>
                </c:pt>
                <c:pt idx="8">
                  <c:v>0.17853735851896901</c:v>
                </c:pt>
                <c:pt idx="9">
                  <c:v>0.213288560101216</c:v>
                </c:pt>
                <c:pt idx="10">
                  <c:v>0.21419589525043201</c:v>
                </c:pt>
                <c:pt idx="11">
                  <c:v>0.207730036322268</c:v>
                </c:pt>
                <c:pt idx="12">
                  <c:v>0.15429991436930701</c:v>
                </c:pt>
                <c:pt idx="13">
                  <c:v>0.17150087457465901</c:v>
                </c:pt>
                <c:pt idx="14">
                  <c:v>0.16900068664922599</c:v>
                </c:pt>
                <c:pt idx="15">
                  <c:v>0.201131044804648</c:v>
                </c:pt>
                <c:pt idx="16">
                  <c:v>0.212506376533555</c:v>
                </c:pt>
                <c:pt idx="17">
                  <c:v>0.20117685266023599</c:v>
                </c:pt>
                <c:pt idx="18">
                  <c:v>0.20234078647255599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DE-4AB0-8511-A630FC7335EB}"/>
            </c:ext>
          </c:extLst>
        </c:ser>
        <c:ser>
          <c:idx val="4"/>
          <c:order val="3"/>
          <c:spPr>
            <a:ln w="19050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EM!$B$175:$T$175</c:f>
              <c:numCache>
                <c:formatCode>General</c:formatCode>
                <c:ptCount val="19"/>
                <c:pt idx="0">
                  <c:v>0</c:v>
                </c:pt>
                <c:pt idx="1">
                  <c:v>4.4856796277094602E-3</c:v>
                </c:pt>
                <c:pt idx="2">
                  <c:v>7.7818468442948305E-2</c:v>
                </c:pt>
                <c:pt idx="3">
                  <c:v>8.7053889141315996E-2</c:v>
                </c:pt>
                <c:pt idx="4">
                  <c:v>0.132874594345401</c:v>
                </c:pt>
                <c:pt idx="5">
                  <c:v>0.141146756485588</c:v>
                </c:pt>
                <c:pt idx="6">
                  <c:v>0.14267961293036099</c:v>
                </c:pt>
                <c:pt idx="7">
                  <c:v>0.167278248726908</c:v>
                </c:pt>
                <c:pt idx="8">
                  <c:v>0.147251162514385</c:v>
                </c:pt>
                <c:pt idx="9">
                  <c:v>0.17056493756441901</c:v>
                </c:pt>
                <c:pt idx="10">
                  <c:v>0.166919257031442</c:v>
                </c:pt>
                <c:pt idx="11">
                  <c:v>0.172263871519132</c:v>
                </c:pt>
                <c:pt idx="12">
                  <c:v>0.19307227392462001</c:v>
                </c:pt>
                <c:pt idx="13">
                  <c:v>0.186456410288979</c:v>
                </c:pt>
                <c:pt idx="14">
                  <c:v>0.19733186804398001</c:v>
                </c:pt>
                <c:pt idx="15">
                  <c:v>0.19667493504747299</c:v>
                </c:pt>
                <c:pt idx="16">
                  <c:v>0.18494231881672901</c:v>
                </c:pt>
                <c:pt idx="17">
                  <c:v>0.17519833235718199</c:v>
                </c:pt>
                <c:pt idx="18">
                  <c:v>0.181020418189171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DE-4AB0-8511-A630FC7335EB}"/>
            </c:ext>
          </c:extLst>
        </c:ser>
        <c:ser>
          <c:idx val="5"/>
          <c:order val="4"/>
          <c:spPr>
            <a:ln w="19050" cap="rnd">
              <a:solidFill>
                <a:schemeClr val="accent5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EM!$B$176:$T$176</c:f>
              <c:numCache>
                <c:formatCode>General</c:formatCode>
                <c:ptCount val="19"/>
                <c:pt idx="0">
                  <c:v>0</c:v>
                </c:pt>
                <c:pt idx="1">
                  <c:v>2.5168429091410201E-2</c:v>
                </c:pt>
                <c:pt idx="2">
                  <c:v>8.2452671633261601E-2</c:v>
                </c:pt>
                <c:pt idx="3">
                  <c:v>0.19633080178534701</c:v>
                </c:pt>
                <c:pt idx="4">
                  <c:v>0.12840685412338099</c:v>
                </c:pt>
                <c:pt idx="5">
                  <c:v>0.20734226846329901</c:v>
                </c:pt>
                <c:pt idx="6">
                  <c:v>0.24693466143190701</c:v>
                </c:pt>
                <c:pt idx="7">
                  <c:v>0.24231109558681799</c:v>
                </c:pt>
                <c:pt idx="8">
                  <c:v>0.25786717703205397</c:v>
                </c:pt>
                <c:pt idx="9">
                  <c:v>0.24121340148989701</c:v>
                </c:pt>
                <c:pt idx="10">
                  <c:v>0.23492920608969101</c:v>
                </c:pt>
                <c:pt idx="11">
                  <c:v>0.25914238507736298</c:v>
                </c:pt>
                <c:pt idx="12">
                  <c:v>0.26186609825923102</c:v>
                </c:pt>
                <c:pt idx="13">
                  <c:v>0.27644071932534298</c:v>
                </c:pt>
                <c:pt idx="14">
                  <c:v>0.27075441761213498</c:v>
                </c:pt>
                <c:pt idx="15">
                  <c:v>0.26244812563800601</c:v>
                </c:pt>
                <c:pt idx="16">
                  <c:v>0.26588614587777398</c:v>
                </c:pt>
                <c:pt idx="17">
                  <c:v>0.26576059558402598</c:v>
                </c:pt>
                <c:pt idx="18">
                  <c:v>0.271700352585932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DE-4AB0-8511-A630FC7335EB}"/>
            </c:ext>
          </c:extLst>
        </c:ser>
        <c:ser>
          <c:idx val="6"/>
          <c:order val="5"/>
          <c:spPr>
            <a:ln w="19050" cap="rnd">
              <a:solidFill>
                <a:schemeClr val="accent5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EM!$B$177:$T$177</c:f>
              <c:numCache>
                <c:formatCode>General</c:formatCode>
                <c:ptCount val="19"/>
                <c:pt idx="0">
                  <c:v>0</c:v>
                </c:pt>
                <c:pt idx="1">
                  <c:v>1.8771242030416802E-2</c:v>
                </c:pt>
                <c:pt idx="2">
                  <c:v>5.64480266838394E-2</c:v>
                </c:pt>
                <c:pt idx="3">
                  <c:v>0.12099748260679399</c:v>
                </c:pt>
                <c:pt idx="4">
                  <c:v>6.3295419402404698E-2</c:v>
                </c:pt>
                <c:pt idx="5">
                  <c:v>6.4639207225160103E-2</c:v>
                </c:pt>
                <c:pt idx="6">
                  <c:v>6.7230390151974101E-2</c:v>
                </c:pt>
                <c:pt idx="7">
                  <c:v>0.17919893209093901</c:v>
                </c:pt>
                <c:pt idx="8">
                  <c:v>0.194797816073249</c:v>
                </c:pt>
                <c:pt idx="9">
                  <c:v>0.21287217769738301</c:v>
                </c:pt>
                <c:pt idx="10">
                  <c:v>0.19036130343155799</c:v>
                </c:pt>
                <c:pt idx="11">
                  <c:v>0.21746315473769501</c:v>
                </c:pt>
                <c:pt idx="12">
                  <c:v>0.237703333249211</c:v>
                </c:pt>
                <c:pt idx="13">
                  <c:v>0.25171793804680298</c:v>
                </c:pt>
                <c:pt idx="14">
                  <c:v>0.24378463515439899</c:v>
                </c:pt>
                <c:pt idx="15">
                  <c:v>0.24717903949599901</c:v>
                </c:pt>
                <c:pt idx="16">
                  <c:v>0.23515780932445801</c:v>
                </c:pt>
                <c:pt idx="17">
                  <c:v>0.26369797273315698</c:v>
                </c:pt>
                <c:pt idx="18">
                  <c:v>0.27301241138750398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DE-4AB0-8511-A630FC7335EB}"/>
            </c:ext>
          </c:extLst>
        </c:ser>
        <c:ser>
          <c:idx val="7"/>
          <c:order val="6"/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EM!$B$178:$T$178</c:f>
              <c:numCache>
                <c:formatCode>General</c:formatCode>
                <c:ptCount val="19"/>
                <c:pt idx="0">
                  <c:v>0</c:v>
                </c:pt>
                <c:pt idx="1">
                  <c:v>1.3892521540026299E-2</c:v>
                </c:pt>
                <c:pt idx="2">
                  <c:v>4.6753261930124503E-2</c:v>
                </c:pt>
                <c:pt idx="3">
                  <c:v>8.1022022649631806E-2</c:v>
                </c:pt>
                <c:pt idx="4">
                  <c:v>8.3877808282470406E-2</c:v>
                </c:pt>
                <c:pt idx="5">
                  <c:v>0.14802089310251901</c:v>
                </c:pt>
                <c:pt idx="6">
                  <c:v>0.136948395583985</c:v>
                </c:pt>
                <c:pt idx="7">
                  <c:v>0.18644648577735001</c:v>
                </c:pt>
                <c:pt idx="8">
                  <c:v>0.249350372707665</c:v>
                </c:pt>
                <c:pt idx="9">
                  <c:v>0.25521690412764297</c:v>
                </c:pt>
                <c:pt idx="10">
                  <c:v>0.17426906446997001</c:v>
                </c:pt>
                <c:pt idx="11">
                  <c:v>0.23427898342923101</c:v>
                </c:pt>
                <c:pt idx="12">
                  <c:v>0.23101370359857901</c:v>
                </c:pt>
                <c:pt idx="13">
                  <c:v>0.21716671735153101</c:v>
                </c:pt>
                <c:pt idx="14">
                  <c:v>0.21548858963675999</c:v>
                </c:pt>
                <c:pt idx="15">
                  <c:v>0.21303389328266301</c:v>
                </c:pt>
                <c:pt idx="16">
                  <c:v>0.21383211085420301</c:v>
                </c:pt>
                <c:pt idx="17">
                  <c:v>0.21846443797282</c:v>
                </c:pt>
                <c:pt idx="18">
                  <c:v>0.21726559615763499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DE-4AB0-8511-A630FC7335EB}"/>
            </c:ext>
          </c:extLst>
        </c:ser>
        <c:ser>
          <c:idx val="8"/>
          <c:order val="7"/>
          <c:spPr>
            <a:ln w="19050" cap="rnd">
              <a:solidFill>
                <a:schemeClr val="accent5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EM!$B$179:$T$179</c:f>
              <c:numCache>
                <c:formatCode>General</c:formatCode>
                <c:ptCount val="19"/>
                <c:pt idx="0">
                  <c:v>0</c:v>
                </c:pt>
                <c:pt idx="1">
                  <c:v>1.37746745967445E-2</c:v>
                </c:pt>
                <c:pt idx="2">
                  <c:v>6.3882230321683706E-2</c:v>
                </c:pt>
                <c:pt idx="3">
                  <c:v>0.16801173022281399</c:v>
                </c:pt>
                <c:pt idx="4">
                  <c:v>0.16090627311515401</c:v>
                </c:pt>
                <c:pt idx="5">
                  <c:v>0.169719118423384</c:v>
                </c:pt>
                <c:pt idx="6">
                  <c:v>9.9262307293273497E-2</c:v>
                </c:pt>
                <c:pt idx="7">
                  <c:v>0.21176582891444401</c:v>
                </c:pt>
                <c:pt idx="8">
                  <c:v>0.21663888492167299</c:v>
                </c:pt>
                <c:pt idx="9">
                  <c:v>0.22048088780997699</c:v>
                </c:pt>
                <c:pt idx="10">
                  <c:v>0.235221080188872</c:v>
                </c:pt>
                <c:pt idx="11">
                  <c:v>0.26375803161238798</c:v>
                </c:pt>
                <c:pt idx="12">
                  <c:v>0.26183307692804803</c:v>
                </c:pt>
                <c:pt idx="13">
                  <c:v>0.27263585564081699</c:v>
                </c:pt>
                <c:pt idx="14">
                  <c:v>0.28803446652307702</c:v>
                </c:pt>
                <c:pt idx="15">
                  <c:v>0.28715352898311097</c:v>
                </c:pt>
                <c:pt idx="16">
                  <c:v>0.28659392303175302</c:v>
                </c:pt>
                <c:pt idx="17">
                  <c:v>0.293476222055081</c:v>
                </c:pt>
                <c:pt idx="18">
                  <c:v>0.30349377138526801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DE-4AB0-8511-A630FC7335EB}"/>
            </c:ext>
          </c:extLst>
        </c:ser>
        <c:ser>
          <c:idx val="9"/>
          <c:order val="8"/>
          <c:spPr>
            <a:ln w="19050" cap="rnd">
              <a:solidFill>
                <a:schemeClr val="accent5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EM!$B$180:$T$180</c:f>
              <c:numCache>
                <c:formatCode>General</c:formatCode>
                <c:ptCount val="19"/>
                <c:pt idx="0">
                  <c:v>0</c:v>
                </c:pt>
                <c:pt idx="1">
                  <c:v>1.38566281224351E-2</c:v>
                </c:pt>
                <c:pt idx="2">
                  <c:v>3.7454125534893003E-2</c:v>
                </c:pt>
                <c:pt idx="3">
                  <c:v>1.7988658283272101E-2</c:v>
                </c:pt>
                <c:pt idx="4">
                  <c:v>5.2373846668649603E-2</c:v>
                </c:pt>
                <c:pt idx="5">
                  <c:v>8.9732685619570096E-2</c:v>
                </c:pt>
                <c:pt idx="6">
                  <c:v>0.12996442324030899</c:v>
                </c:pt>
                <c:pt idx="7">
                  <c:v>0.17978878646673499</c:v>
                </c:pt>
                <c:pt idx="8">
                  <c:v>0.17562201015416601</c:v>
                </c:pt>
                <c:pt idx="9">
                  <c:v>0.18247198579704799</c:v>
                </c:pt>
                <c:pt idx="10">
                  <c:v>0.176783974400506</c:v>
                </c:pt>
                <c:pt idx="11">
                  <c:v>0.17587692827781201</c:v>
                </c:pt>
                <c:pt idx="12">
                  <c:v>0.19000163809720599</c:v>
                </c:pt>
                <c:pt idx="13">
                  <c:v>0.18092355926932199</c:v>
                </c:pt>
                <c:pt idx="14">
                  <c:v>0.18335619851486201</c:v>
                </c:pt>
                <c:pt idx="15">
                  <c:v>0.18285812506228499</c:v>
                </c:pt>
                <c:pt idx="16">
                  <c:v>0.193718716654143</c:v>
                </c:pt>
                <c:pt idx="17">
                  <c:v>0.196933651502605</c:v>
                </c:pt>
                <c:pt idx="18">
                  <c:v>0.194190076301093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DE-4AB0-8511-A630FC7335EB}"/>
            </c:ext>
          </c:extLst>
        </c:ser>
        <c:ser>
          <c:idx val="10"/>
          <c:order val="9"/>
          <c:spPr>
            <a:ln w="19050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EM!$B$181:$T$181</c:f>
              <c:numCache>
                <c:formatCode>General</c:formatCode>
                <c:ptCount val="19"/>
                <c:pt idx="0">
                  <c:v>0</c:v>
                </c:pt>
                <c:pt idx="1">
                  <c:v>5.9659673099563097E-2</c:v>
                </c:pt>
                <c:pt idx="2">
                  <c:v>2.4442153499601101E-2</c:v>
                </c:pt>
                <c:pt idx="3">
                  <c:v>0.22246834776943999</c:v>
                </c:pt>
                <c:pt idx="4">
                  <c:v>0.24455386400405099</c:v>
                </c:pt>
                <c:pt idx="5">
                  <c:v>0.23588843004032201</c:v>
                </c:pt>
                <c:pt idx="6">
                  <c:v>0.23995722476756701</c:v>
                </c:pt>
                <c:pt idx="7">
                  <c:v>0.25925842962571799</c:v>
                </c:pt>
                <c:pt idx="8">
                  <c:v>0.20793733052497201</c:v>
                </c:pt>
                <c:pt idx="9">
                  <c:v>0.229921975617771</c:v>
                </c:pt>
                <c:pt idx="10">
                  <c:v>0.22008077054313699</c:v>
                </c:pt>
                <c:pt idx="11">
                  <c:v>0.21820693105376199</c:v>
                </c:pt>
                <c:pt idx="12">
                  <c:v>0.22382757124580399</c:v>
                </c:pt>
                <c:pt idx="13">
                  <c:v>0.25991207749964501</c:v>
                </c:pt>
                <c:pt idx="14">
                  <c:v>0.25681846012266601</c:v>
                </c:pt>
                <c:pt idx="15">
                  <c:v>0.28637435170944098</c:v>
                </c:pt>
                <c:pt idx="16">
                  <c:v>0.28484358336890198</c:v>
                </c:pt>
                <c:pt idx="17">
                  <c:v>0.29431233835174198</c:v>
                </c:pt>
                <c:pt idx="18">
                  <c:v>0.27326189778909199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DE-4AB0-8511-A630FC7335EB}"/>
            </c:ext>
          </c:extLst>
        </c:ser>
        <c:ser>
          <c:idx val="11"/>
          <c:order val="10"/>
          <c:spPr>
            <a:ln w="19050" cap="rnd">
              <a:solidFill>
                <a:schemeClr val="accent5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EM!$B$182:$T$182</c:f>
              <c:numCache>
                <c:formatCode>General</c:formatCode>
                <c:ptCount val="19"/>
                <c:pt idx="0">
                  <c:v>0</c:v>
                </c:pt>
                <c:pt idx="1">
                  <c:v>3.0403391170854398E-2</c:v>
                </c:pt>
                <c:pt idx="2">
                  <c:v>2.4787336870635598E-2</c:v>
                </c:pt>
                <c:pt idx="3">
                  <c:v>6.4393685122384997E-2</c:v>
                </c:pt>
                <c:pt idx="4">
                  <c:v>9.7438756780865998E-2</c:v>
                </c:pt>
                <c:pt idx="5">
                  <c:v>0.17690101050337201</c:v>
                </c:pt>
                <c:pt idx="6">
                  <c:v>0.201529110502803</c:v>
                </c:pt>
                <c:pt idx="7">
                  <c:v>0.23812264450346701</c:v>
                </c:pt>
                <c:pt idx="8">
                  <c:v>0.23443501352638199</c:v>
                </c:pt>
                <c:pt idx="9">
                  <c:v>0.25351309201783601</c:v>
                </c:pt>
                <c:pt idx="10">
                  <c:v>0.23772883138020701</c:v>
                </c:pt>
                <c:pt idx="11">
                  <c:v>0.20090451858194899</c:v>
                </c:pt>
                <c:pt idx="12">
                  <c:v>0.21457770534912701</c:v>
                </c:pt>
                <c:pt idx="13">
                  <c:v>0.24800434458294901</c:v>
                </c:pt>
                <c:pt idx="14">
                  <c:v>0.258163710807359</c:v>
                </c:pt>
                <c:pt idx="15">
                  <c:v>0.26246813154120502</c:v>
                </c:pt>
                <c:pt idx="16">
                  <c:v>0.26566270127786801</c:v>
                </c:pt>
                <c:pt idx="17">
                  <c:v>0.281479347839037</c:v>
                </c:pt>
                <c:pt idx="18">
                  <c:v>0.31596333307826202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DE-4AB0-8511-A630FC7335EB}"/>
            </c:ext>
          </c:extLst>
        </c:ser>
        <c:ser>
          <c:idx val="12"/>
          <c:order val="11"/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EM!$B$183:$T$183</c:f>
              <c:numCache>
                <c:formatCode>General</c:formatCode>
                <c:ptCount val="19"/>
                <c:pt idx="0">
                  <c:v>0</c:v>
                </c:pt>
                <c:pt idx="1">
                  <c:v>0.10900943516676501</c:v>
                </c:pt>
                <c:pt idx="2">
                  <c:v>0.110155231000019</c:v>
                </c:pt>
                <c:pt idx="3">
                  <c:v>0.122859464401757</c:v>
                </c:pt>
                <c:pt idx="4">
                  <c:v>0.11199922198430499</c:v>
                </c:pt>
                <c:pt idx="5">
                  <c:v>0.14820084026244801</c:v>
                </c:pt>
                <c:pt idx="6">
                  <c:v>0.254638069963115</c:v>
                </c:pt>
                <c:pt idx="7">
                  <c:v>0.195702897502711</c:v>
                </c:pt>
                <c:pt idx="8">
                  <c:v>0.25920359449090402</c:v>
                </c:pt>
                <c:pt idx="9">
                  <c:v>0.26125099979725502</c:v>
                </c:pt>
                <c:pt idx="10">
                  <c:v>0.24609375514356299</c:v>
                </c:pt>
                <c:pt idx="11">
                  <c:v>0.26476445765491202</c:v>
                </c:pt>
                <c:pt idx="12">
                  <c:v>0.28814613908351699</c:v>
                </c:pt>
                <c:pt idx="13">
                  <c:v>0.28502047838956301</c:v>
                </c:pt>
                <c:pt idx="14">
                  <c:v>0.308791770742882</c:v>
                </c:pt>
                <c:pt idx="15">
                  <c:v>0.29749056880562003</c:v>
                </c:pt>
                <c:pt idx="16">
                  <c:v>0.30264529056963102</c:v>
                </c:pt>
                <c:pt idx="17">
                  <c:v>0.29278117176735002</c:v>
                </c:pt>
                <c:pt idx="18">
                  <c:v>0.30637984948251301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4DE-4AB0-8511-A630FC7335EB}"/>
            </c:ext>
          </c:extLst>
        </c:ser>
        <c:ser>
          <c:idx val="13"/>
          <c:order val="12"/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EM!$B$184:$T$184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DE-4AB0-8511-A630FC7335EB}"/>
            </c:ext>
          </c:extLst>
        </c:ser>
        <c:ser>
          <c:idx val="14"/>
          <c:order val="13"/>
          <c:spPr>
            <a:ln w="19050" cap="rnd">
              <a:solidFill>
                <a:schemeClr val="accent5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EM!$B$185:$T$185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4DE-4AB0-8511-A630FC7335EB}"/>
            </c:ext>
          </c:extLst>
        </c:ser>
        <c:ser>
          <c:idx val="15"/>
          <c:order val="14"/>
          <c:spPr>
            <a:ln w="19050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EM!$B$186:$T$186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DE-4AB0-8511-A630FC7335EB}"/>
            </c:ext>
          </c:extLst>
        </c:ser>
        <c:ser>
          <c:idx val="16"/>
          <c:order val="15"/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EM!$B$187:$T$187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4DE-4AB0-8511-A630FC7335EB}"/>
            </c:ext>
          </c:extLst>
        </c:ser>
        <c:ser>
          <c:idx val="17"/>
          <c:order val="16"/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EM!$B$188:$T$188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4DE-4AB0-8511-A630FC7335EB}"/>
            </c:ext>
          </c:extLst>
        </c:ser>
        <c:ser>
          <c:idx val="18"/>
          <c:order val="17"/>
          <c:spPr>
            <a:ln w="19050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EM!$B$189:$T$189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4DE-4AB0-8511-A630FC7335EB}"/>
            </c:ext>
          </c:extLst>
        </c:ser>
        <c:ser>
          <c:idx val="19"/>
          <c:order val="18"/>
          <c:spPr>
            <a:ln w="19050" cap="rnd">
              <a:solidFill>
                <a:schemeClr val="accent5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EM!$B$190:$T$190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4DE-4AB0-8511-A630FC7335EB}"/>
            </c:ext>
          </c:extLst>
        </c:ser>
        <c:ser>
          <c:idx val="20"/>
          <c:order val="19"/>
          <c:spPr>
            <a:ln w="19050" cap="rnd">
              <a:solidFill>
                <a:schemeClr val="accent5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EM!$B$191:$T$191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4DE-4AB0-8511-A630FC7335EB}"/>
            </c:ext>
          </c:extLst>
        </c:ser>
        <c:ser>
          <c:idx val="21"/>
          <c:order val="20"/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EM!$B$192:$T$192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4DE-4AB0-8511-A630FC7335EB}"/>
            </c:ext>
          </c:extLst>
        </c:ser>
        <c:ser>
          <c:idx val="22"/>
          <c:order val="21"/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EM!$B$193:$T$193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4DE-4AB0-8511-A630FC7335EB}"/>
            </c:ext>
          </c:extLst>
        </c:ser>
        <c:ser>
          <c:idx val="23"/>
          <c:order val="22"/>
          <c:spPr>
            <a:ln w="19050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EM!$B$194:$T$194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4DE-4AB0-8511-A630FC7335EB}"/>
            </c:ext>
          </c:extLst>
        </c:ser>
        <c:ser>
          <c:idx val="24"/>
          <c:order val="23"/>
          <c:spPr>
            <a:ln w="19050" cap="rnd">
              <a:solidFill>
                <a:schemeClr val="accent5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EM!$B$195:$T$195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4DE-4AB0-8511-A630FC7335EB}"/>
            </c:ext>
          </c:extLst>
        </c:ser>
        <c:ser>
          <c:idx val="25"/>
          <c:order val="24"/>
          <c:spPr>
            <a:ln w="19050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EM!$B$196:$T$196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4DE-4AB0-8511-A630FC7335EB}"/>
            </c:ext>
          </c:extLst>
        </c:ser>
        <c:ser>
          <c:idx val="26"/>
          <c:order val="25"/>
          <c:spPr>
            <a:ln w="19050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EM!$B$197:$T$197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4DE-4AB0-8511-A630FC7335EB}"/>
            </c:ext>
          </c:extLst>
        </c:ser>
        <c:ser>
          <c:idx val="27"/>
          <c:order val="26"/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EM!$B$198:$T$198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4DE-4AB0-8511-A630FC7335EB}"/>
            </c:ext>
          </c:extLst>
        </c:ser>
        <c:ser>
          <c:idx val="28"/>
          <c:order val="27"/>
          <c:spPr>
            <a:ln w="19050" cap="rnd">
              <a:solidFill>
                <a:schemeClr val="accent5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EM!$B$199:$T$199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4DE-4AB0-8511-A630FC7335EB}"/>
            </c:ext>
          </c:extLst>
        </c:ser>
        <c:ser>
          <c:idx val="29"/>
          <c:order val="28"/>
          <c:spPr>
            <a:ln w="19050" cap="rnd">
              <a:solidFill>
                <a:schemeClr val="accent5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EM!$B$200:$T$200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4DE-4AB0-8511-A630FC7335EB}"/>
            </c:ext>
          </c:extLst>
        </c:ser>
        <c:ser>
          <c:idx val="30"/>
          <c:order val="29"/>
          <c:spPr>
            <a:ln w="19050" cap="rnd">
              <a:solidFill>
                <a:schemeClr val="accent5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EM!$B$201:$T$201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4DE-4AB0-8511-A630FC7335EB}"/>
            </c:ext>
          </c:extLst>
        </c:ser>
        <c:ser>
          <c:idx val="31"/>
          <c:order val="30"/>
          <c:spPr>
            <a:ln w="19050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EM!$B$202:$T$202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4DE-4AB0-8511-A630FC7335EB}"/>
            </c:ext>
          </c:extLst>
        </c:ser>
        <c:ser>
          <c:idx val="32"/>
          <c:order val="31"/>
          <c:spPr>
            <a:ln w="19050" cap="rnd">
              <a:solidFill>
                <a:schemeClr val="accent5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EM!$B$203:$T$203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4DE-4AB0-8511-A630FC7335EB}"/>
            </c:ext>
          </c:extLst>
        </c:ser>
        <c:ser>
          <c:idx val="33"/>
          <c:order val="32"/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EM!$B$204:$T$204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4DE-4AB0-8511-A630FC7335EB}"/>
            </c:ext>
          </c:extLst>
        </c:ser>
        <c:ser>
          <c:idx val="34"/>
          <c:order val="33"/>
          <c:spPr>
            <a:ln w="19050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EM!$B$205:$T$205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4DE-4AB0-8511-A630FC7335EB}"/>
            </c:ext>
          </c:extLst>
        </c:ser>
        <c:ser>
          <c:idx val="35"/>
          <c:order val="34"/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EM!$B$206:$T$206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4DE-4AB0-8511-A630FC7335EB}"/>
            </c:ext>
          </c:extLst>
        </c:ser>
        <c:ser>
          <c:idx val="36"/>
          <c:order val="35"/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EM!$B$207:$T$207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4DE-4AB0-8511-A630FC7335EB}"/>
            </c:ext>
          </c:extLst>
        </c:ser>
        <c:ser>
          <c:idx val="37"/>
          <c:order val="36"/>
          <c:spPr>
            <a:ln w="19050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EM!$B$208:$T$208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4DE-4AB0-8511-A630FC7335EB}"/>
            </c:ext>
          </c:extLst>
        </c:ser>
        <c:ser>
          <c:idx val="38"/>
          <c:order val="37"/>
          <c:spPr>
            <a:ln w="19050" cap="rnd">
              <a:solidFill>
                <a:schemeClr val="accent5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EM!$B$209:$T$209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4DE-4AB0-8511-A630FC7335EB}"/>
            </c:ext>
          </c:extLst>
        </c:ser>
        <c:ser>
          <c:idx val="39"/>
          <c:order val="38"/>
          <c:spPr>
            <a:ln w="19050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EM!$B$210:$T$210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4DE-4AB0-8511-A630FC7335EB}"/>
            </c:ext>
          </c:extLst>
        </c:ser>
        <c:ser>
          <c:idx val="40"/>
          <c:order val="39"/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EM!$B$211:$T$211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4DE-4AB0-8511-A630FC7335EB}"/>
            </c:ext>
          </c:extLst>
        </c:ser>
        <c:ser>
          <c:idx val="41"/>
          <c:order val="40"/>
          <c:spPr>
            <a:ln w="19050" cap="rnd">
              <a:solidFill>
                <a:schemeClr val="accent5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EM!$B$212:$T$212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4DE-4AB0-8511-A630FC7335EB}"/>
            </c:ext>
          </c:extLst>
        </c:ser>
        <c:ser>
          <c:idx val="42"/>
          <c:order val="41"/>
          <c:spPr>
            <a:ln w="19050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EM!$B$213:$T$213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4DE-4AB0-8511-A630FC7335EB}"/>
            </c:ext>
          </c:extLst>
        </c:ser>
        <c:ser>
          <c:idx val="43"/>
          <c:order val="42"/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EM!$B$214:$T$214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4DE-4AB0-8511-A630FC7335EB}"/>
            </c:ext>
          </c:extLst>
        </c:ser>
        <c:ser>
          <c:idx val="44"/>
          <c:order val="43"/>
          <c:spPr>
            <a:ln w="19050" cap="rnd">
              <a:solidFill>
                <a:schemeClr val="accent5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EM!$B$215:$T$215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4DE-4AB0-8511-A630FC7335EB}"/>
            </c:ext>
          </c:extLst>
        </c:ser>
        <c:ser>
          <c:idx val="45"/>
          <c:order val="44"/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EM!$B$216:$T$216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4DE-4AB0-8511-A630FC7335EB}"/>
            </c:ext>
          </c:extLst>
        </c:ser>
        <c:ser>
          <c:idx val="46"/>
          <c:order val="45"/>
          <c:spPr>
            <a:ln w="19050" cap="rnd">
              <a:solidFill>
                <a:schemeClr val="accent5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EM!$B$217:$T$217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4DE-4AB0-8511-A630FC7335EB}"/>
            </c:ext>
          </c:extLst>
        </c:ser>
        <c:ser>
          <c:idx val="47"/>
          <c:order val="46"/>
          <c:spPr>
            <a:ln w="19050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EM!$B$218:$T$218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4DE-4AB0-8511-A630FC7335EB}"/>
            </c:ext>
          </c:extLst>
        </c:ser>
        <c:ser>
          <c:idx val="48"/>
          <c:order val="47"/>
          <c:spPr>
            <a:ln w="19050" cap="rnd">
              <a:solidFill>
                <a:schemeClr val="accent5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EM!$B$219:$T$219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4DE-4AB0-8511-A630FC7335EB}"/>
            </c:ext>
          </c:extLst>
        </c:ser>
        <c:ser>
          <c:idx val="49"/>
          <c:order val="48"/>
          <c:spPr>
            <a:ln w="19050" cap="rnd">
              <a:solidFill>
                <a:schemeClr val="accent5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EM!$B$220:$T$220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4DE-4AB0-8511-A630FC733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73648"/>
        <c:axId val="561773976"/>
      </c:scatterChart>
      <c:valAx>
        <c:axId val="561773648"/>
        <c:scaling>
          <c:orientation val="minMax"/>
          <c:max val="1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976"/>
        <c:crosses val="autoZero"/>
        <c:crossBetween val="midCat"/>
      </c:valAx>
      <c:valAx>
        <c:axId val="56177397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LDA -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EM!$B$224:$T$224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EM!$B$225:$T$225</c:f>
              <c:numCache>
                <c:formatCode>General</c:formatCode>
                <c:ptCount val="19"/>
                <c:pt idx="0">
                  <c:v>0</c:v>
                </c:pt>
                <c:pt idx="1">
                  <c:v>0.31948193904697902</c:v>
                </c:pt>
                <c:pt idx="2">
                  <c:v>0.36499553459738299</c:v>
                </c:pt>
                <c:pt idx="3">
                  <c:v>0.39962059863223098</c:v>
                </c:pt>
                <c:pt idx="4">
                  <c:v>0.38902444132052599</c:v>
                </c:pt>
                <c:pt idx="5">
                  <c:v>0.40257975309986099</c:v>
                </c:pt>
                <c:pt idx="6">
                  <c:v>0.40248645227511098</c:v>
                </c:pt>
                <c:pt idx="7">
                  <c:v>0.42190534110872202</c:v>
                </c:pt>
                <c:pt idx="8">
                  <c:v>0.42498565268426702</c:v>
                </c:pt>
                <c:pt idx="9">
                  <c:v>0.42677137070825499</c:v>
                </c:pt>
                <c:pt idx="10">
                  <c:v>0.42702295729983097</c:v>
                </c:pt>
                <c:pt idx="11">
                  <c:v>0.43000346031442499</c:v>
                </c:pt>
                <c:pt idx="12">
                  <c:v>0.42454587377438502</c:v>
                </c:pt>
                <c:pt idx="13">
                  <c:v>0.42509516582023998</c:v>
                </c:pt>
                <c:pt idx="14">
                  <c:v>0.43185622625445602</c:v>
                </c:pt>
                <c:pt idx="15">
                  <c:v>0.43456931279445699</c:v>
                </c:pt>
                <c:pt idx="16">
                  <c:v>0.43637405900297999</c:v>
                </c:pt>
                <c:pt idx="17">
                  <c:v>0.43650894825227499</c:v>
                </c:pt>
                <c:pt idx="18">
                  <c:v>0.43652034124122402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A-4414-AD25-319F45BBCFD1}"/>
            </c:ext>
          </c:extLst>
        </c:ser>
        <c:ser>
          <c:idx val="2"/>
          <c:order val="1"/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EM!$B$224:$T$224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EM!$B$226:$T$226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A-4414-AD25-319F45BBCFD1}"/>
            </c:ext>
          </c:extLst>
        </c:ser>
        <c:ser>
          <c:idx val="3"/>
          <c:order val="2"/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EM!$B$224:$T$224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EM!$B$227:$T$227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8A-4414-AD25-319F45BBCFD1}"/>
            </c:ext>
          </c:extLst>
        </c:ser>
        <c:ser>
          <c:idx val="4"/>
          <c:order val="3"/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EM!$B$224:$T$224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EM!$B$228:$T$228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8A-4414-AD25-319F45BBCFD1}"/>
            </c:ext>
          </c:extLst>
        </c:ser>
        <c:ser>
          <c:idx val="5"/>
          <c:order val="4"/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EM!$B$224:$T$224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EM!$B$229:$T$229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8A-4414-AD25-319F45BBC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73648"/>
        <c:axId val="561773976"/>
      </c:scatterChart>
      <c:valAx>
        <c:axId val="561773648"/>
        <c:scaling>
          <c:orientation val="minMax"/>
          <c:max val="1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976"/>
        <c:crosses val="autoZero"/>
        <c:crossBetween val="midCat"/>
      </c:valAx>
      <c:valAx>
        <c:axId val="561773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 - Clusteting Objective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EM!$B$238:$T$238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EM!$B$239:$T$239</c:f>
              <c:numCache>
                <c:formatCode>General</c:formatCode>
                <c:ptCount val="19"/>
                <c:pt idx="1">
                  <c:v>0.35955899339152497</c:v>
                </c:pt>
                <c:pt idx="2">
                  <c:v>0.18548117618632901</c:v>
                </c:pt>
                <c:pt idx="3">
                  <c:v>0.11336121205753</c:v>
                </c:pt>
                <c:pt idx="4">
                  <c:v>7.5377989876996496E-2</c:v>
                </c:pt>
                <c:pt idx="5">
                  <c:v>5.41696416911829E-2</c:v>
                </c:pt>
                <c:pt idx="6">
                  <c:v>4.0632371413569401E-2</c:v>
                </c:pt>
                <c:pt idx="7">
                  <c:v>3.1291828768466201E-2</c:v>
                </c:pt>
                <c:pt idx="8">
                  <c:v>2.4851078285675898E-2</c:v>
                </c:pt>
                <c:pt idx="9">
                  <c:v>2.0134643920586202E-2</c:v>
                </c:pt>
                <c:pt idx="10">
                  <c:v>1.6857873963548702E-2</c:v>
                </c:pt>
                <c:pt idx="11">
                  <c:v>1.42847159997421E-2</c:v>
                </c:pt>
                <c:pt idx="12">
                  <c:v>1.21200046666238E-2</c:v>
                </c:pt>
                <c:pt idx="13">
                  <c:v>1.0767215999319801E-2</c:v>
                </c:pt>
                <c:pt idx="14">
                  <c:v>9.3551035059790105E-3</c:v>
                </c:pt>
                <c:pt idx="15">
                  <c:v>8.1556673463238395E-3</c:v>
                </c:pt>
                <c:pt idx="16">
                  <c:v>7.2226298233045898E-3</c:v>
                </c:pt>
                <c:pt idx="17">
                  <c:v>6.5028535775130403E-3</c:v>
                </c:pt>
                <c:pt idx="18">
                  <c:v>5.9408719882455604E-3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6-4C56-8C98-A3366808084F}"/>
            </c:ext>
          </c:extLst>
        </c:ser>
        <c:ser>
          <c:idx val="1"/>
          <c:order val="1"/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EM!$B$238:$T$238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EM!$B$240:$T$240</c:f>
              <c:numCache>
                <c:formatCode>General</c:formatCode>
                <c:ptCount val="19"/>
                <c:pt idx="1">
                  <c:v>1.30257051151107</c:v>
                </c:pt>
                <c:pt idx="2">
                  <c:v>0.81647875091438304</c:v>
                </c:pt>
                <c:pt idx="3">
                  <c:v>0.63855350040661596</c:v>
                </c:pt>
                <c:pt idx="4">
                  <c:v>0.53158909356617501</c:v>
                </c:pt>
                <c:pt idx="5">
                  <c:v>0.45042413890065602</c:v>
                </c:pt>
                <c:pt idx="6">
                  <c:v>0.395752965888723</c:v>
                </c:pt>
                <c:pt idx="7">
                  <c:v>0.34746817408145603</c:v>
                </c:pt>
                <c:pt idx="8">
                  <c:v>0.31490848735500698</c:v>
                </c:pt>
                <c:pt idx="9">
                  <c:v>0.28620671936352399</c:v>
                </c:pt>
                <c:pt idx="10">
                  <c:v>0.26099678317359498</c:v>
                </c:pt>
                <c:pt idx="11">
                  <c:v>0.23926757497108</c:v>
                </c:pt>
                <c:pt idx="12">
                  <c:v>0.22410317246273501</c:v>
                </c:pt>
                <c:pt idx="13">
                  <c:v>0.20831706993958499</c:v>
                </c:pt>
                <c:pt idx="14">
                  <c:v>0.19352990610920101</c:v>
                </c:pt>
                <c:pt idx="15">
                  <c:v>0.18083952006029799</c:v>
                </c:pt>
                <c:pt idx="16">
                  <c:v>0.17101068264948199</c:v>
                </c:pt>
                <c:pt idx="17">
                  <c:v>0.16345360731102099</c:v>
                </c:pt>
                <c:pt idx="18">
                  <c:v>0.154268066153258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6-4C56-8C98-A3366808084F}"/>
            </c:ext>
          </c:extLst>
        </c:ser>
        <c:ser>
          <c:idx val="2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EM!$B$238:$T$238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EM!$B$241:$T$241</c:f>
              <c:numCache>
                <c:formatCode>General</c:formatCode>
                <c:ptCount val="19"/>
                <c:pt idx="1">
                  <c:v>2.27115369248166</c:v>
                </c:pt>
                <c:pt idx="2">
                  <c:v>1.6532324852697799</c:v>
                </c:pt>
                <c:pt idx="3">
                  <c:v>1.2641853887922101</c:v>
                </c:pt>
                <c:pt idx="4">
                  <c:v>1.07859615076546</c:v>
                </c:pt>
                <c:pt idx="5">
                  <c:v>0.98172813408091897</c:v>
                </c:pt>
                <c:pt idx="6">
                  <c:v>0.89791602098474299</c:v>
                </c:pt>
                <c:pt idx="7">
                  <c:v>0.82852368426828504</c:v>
                </c:pt>
                <c:pt idx="8">
                  <c:v>0.77150957573776302</c:v>
                </c:pt>
                <c:pt idx="9">
                  <c:v>0.71277127269096996</c:v>
                </c:pt>
                <c:pt idx="10">
                  <c:v>0.66584670139874003</c:v>
                </c:pt>
                <c:pt idx="11">
                  <c:v>0.62849590487990403</c:v>
                </c:pt>
                <c:pt idx="12">
                  <c:v>0.60079679691705701</c:v>
                </c:pt>
                <c:pt idx="13">
                  <c:v>0.57386378907410895</c:v>
                </c:pt>
                <c:pt idx="14">
                  <c:v>0.55145172628486205</c:v>
                </c:pt>
                <c:pt idx="15">
                  <c:v>0.52891052147404105</c:v>
                </c:pt>
                <c:pt idx="16">
                  <c:v>0.507055865985378</c:v>
                </c:pt>
                <c:pt idx="17">
                  <c:v>0.48709273396942598</c:v>
                </c:pt>
                <c:pt idx="18">
                  <c:v>0.47146082056164101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76-4C56-8C98-A3366808084F}"/>
            </c:ext>
          </c:extLst>
        </c:ser>
        <c:ser>
          <c:idx val="3"/>
          <c:order val="3"/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EM!$B$238:$T$238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EM!$B$242:$T$242</c:f>
              <c:numCache>
                <c:formatCode>General</c:formatCode>
                <c:ptCount val="19"/>
                <c:pt idx="1">
                  <c:v>3.2618703265454299</c:v>
                </c:pt>
                <c:pt idx="2">
                  <c:v>2.6336138437662902</c:v>
                </c:pt>
                <c:pt idx="3">
                  <c:v>2.1310667193826101</c:v>
                </c:pt>
                <c:pt idx="4">
                  <c:v>1.8205543357546501</c:v>
                </c:pt>
                <c:pt idx="5">
                  <c:v>1.6228915519846201</c:v>
                </c:pt>
                <c:pt idx="6">
                  <c:v>1.5234866088791501</c:v>
                </c:pt>
                <c:pt idx="7">
                  <c:v>1.4377004774697</c:v>
                </c:pt>
                <c:pt idx="8">
                  <c:v>1.3568554642869</c:v>
                </c:pt>
                <c:pt idx="9">
                  <c:v>1.2872584434456</c:v>
                </c:pt>
                <c:pt idx="10">
                  <c:v>1.2269058126897101</c:v>
                </c:pt>
                <c:pt idx="11">
                  <c:v>1.17021436062495</c:v>
                </c:pt>
                <c:pt idx="12">
                  <c:v>1.1200402355277399</c:v>
                </c:pt>
                <c:pt idx="13">
                  <c:v>1.07671851041102</c:v>
                </c:pt>
                <c:pt idx="14">
                  <c:v>1.03588714497006</c:v>
                </c:pt>
                <c:pt idx="15">
                  <c:v>0.99583072988360999</c:v>
                </c:pt>
                <c:pt idx="16">
                  <c:v>0.96164709712964203</c:v>
                </c:pt>
                <c:pt idx="17">
                  <c:v>0.938134439659568</c:v>
                </c:pt>
                <c:pt idx="18">
                  <c:v>0.91593195613406797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76-4C56-8C98-A3366808084F}"/>
            </c:ext>
          </c:extLst>
        </c:ser>
        <c:ser>
          <c:idx val="4"/>
          <c:order val="4"/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EM!$B$238:$T$238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EM!$B$243:$T$243</c:f>
              <c:numCache>
                <c:formatCode>General</c:formatCode>
                <c:ptCount val="19"/>
                <c:pt idx="1">
                  <c:v>4.2793171471913496</c:v>
                </c:pt>
                <c:pt idx="2">
                  <c:v>3.61912401286633</c:v>
                </c:pt>
                <c:pt idx="3">
                  <c:v>3.0853399546532301</c:v>
                </c:pt>
                <c:pt idx="4">
                  <c:v>2.6666343614442201</c:v>
                </c:pt>
                <c:pt idx="5">
                  <c:v>2.3733420251115498</c:v>
                </c:pt>
                <c:pt idx="6">
                  <c:v>2.14463686336265</c:v>
                </c:pt>
                <c:pt idx="7">
                  <c:v>2.0408895285355402</c:v>
                </c:pt>
                <c:pt idx="8">
                  <c:v>1.9558279643991801</c:v>
                </c:pt>
                <c:pt idx="9">
                  <c:v>1.8774344416811899</c:v>
                </c:pt>
                <c:pt idx="10">
                  <c:v>1.806816713436</c:v>
                </c:pt>
                <c:pt idx="11">
                  <c:v>1.7511735103900901</c:v>
                </c:pt>
                <c:pt idx="12">
                  <c:v>1.6941508288010301</c:v>
                </c:pt>
                <c:pt idx="13">
                  <c:v>1.62972556301339</c:v>
                </c:pt>
                <c:pt idx="14">
                  <c:v>1.5792623968078701</c:v>
                </c:pt>
                <c:pt idx="15">
                  <c:v>1.5324432091739899</c:v>
                </c:pt>
                <c:pt idx="16">
                  <c:v>1.4900440423002601</c:v>
                </c:pt>
                <c:pt idx="17">
                  <c:v>1.4507232906891401</c:v>
                </c:pt>
                <c:pt idx="18">
                  <c:v>1.4159573505883201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76-4C56-8C98-A33668080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73648"/>
        <c:axId val="561773976"/>
      </c:scatterChart>
      <c:valAx>
        <c:axId val="561773648"/>
        <c:scaling>
          <c:orientation val="minMax"/>
          <c:max val="1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976"/>
        <c:crosses val="autoZero"/>
        <c:crossBetween val="midCat"/>
      </c:valAx>
      <c:valAx>
        <c:axId val="56177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 -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5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EM!$B$120:$T$120</c:f>
              <c:numCache>
                <c:formatCode>General</c:formatCode>
                <c:ptCount val="19"/>
                <c:pt idx="0">
                  <c:v>0</c:v>
                </c:pt>
                <c:pt idx="1">
                  <c:v>0.18826139813040599</c:v>
                </c:pt>
                <c:pt idx="2">
                  <c:v>0.20155172988331099</c:v>
                </c:pt>
                <c:pt idx="3">
                  <c:v>0.228113562751038</c:v>
                </c:pt>
                <c:pt idx="4">
                  <c:v>0.231844896989681</c:v>
                </c:pt>
                <c:pt idx="5">
                  <c:v>0.2323767681777</c:v>
                </c:pt>
                <c:pt idx="6">
                  <c:v>0.2323767681777</c:v>
                </c:pt>
                <c:pt idx="7">
                  <c:v>0.2323767681777</c:v>
                </c:pt>
                <c:pt idx="8">
                  <c:v>0.23463045803082599</c:v>
                </c:pt>
                <c:pt idx="9">
                  <c:v>0.23463045803082599</c:v>
                </c:pt>
                <c:pt idx="10">
                  <c:v>0.23463045803082599</c:v>
                </c:pt>
                <c:pt idx="11">
                  <c:v>0.23463045803082599</c:v>
                </c:pt>
                <c:pt idx="12">
                  <c:v>0.23463045803082599</c:v>
                </c:pt>
                <c:pt idx="13">
                  <c:v>0.23463045803082599</c:v>
                </c:pt>
                <c:pt idx="14">
                  <c:v>0.234538513892182</c:v>
                </c:pt>
                <c:pt idx="15">
                  <c:v>0.234538513892182</c:v>
                </c:pt>
                <c:pt idx="16">
                  <c:v>0.234538513892182</c:v>
                </c:pt>
                <c:pt idx="17">
                  <c:v>0.234538513892182</c:v>
                </c:pt>
                <c:pt idx="18">
                  <c:v>0.234538513892182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D-4851-9B27-58E4B54B09FA}"/>
            </c:ext>
          </c:extLst>
        </c:ser>
        <c:ser>
          <c:idx val="2"/>
          <c:order val="1"/>
          <c:spPr>
            <a:ln w="19050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EM!$B$121:$T$121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9.2544109287486007E-2</c:v>
                </c:pt>
                <c:pt idx="3">
                  <c:v>0.15203525790000899</c:v>
                </c:pt>
                <c:pt idx="4">
                  <c:v>0.24590651812324699</c:v>
                </c:pt>
                <c:pt idx="5">
                  <c:v>0.24826554970808801</c:v>
                </c:pt>
                <c:pt idx="6">
                  <c:v>0.27348026016895199</c:v>
                </c:pt>
                <c:pt idx="7">
                  <c:v>0.28195218662093002</c:v>
                </c:pt>
                <c:pt idx="8">
                  <c:v>0.28195218662093002</c:v>
                </c:pt>
                <c:pt idx="9">
                  <c:v>0.28389686423084998</c:v>
                </c:pt>
                <c:pt idx="10">
                  <c:v>0.28389686423084998</c:v>
                </c:pt>
                <c:pt idx="11">
                  <c:v>0.28195218662093002</c:v>
                </c:pt>
                <c:pt idx="12">
                  <c:v>0.28195218662092902</c:v>
                </c:pt>
                <c:pt idx="13">
                  <c:v>0.28195218662092902</c:v>
                </c:pt>
                <c:pt idx="14">
                  <c:v>0.28195218662092902</c:v>
                </c:pt>
                <c:pt idx="15">
                  <c:v>0.28288632832052901</c:v>
                </c:pt>
                <c:pt idx="16">
                  <c:v>0.28288632832052901</c:v>
                </c:pt>
                <c:pt idx="17">
                  <c:v>0.28288632832052901</c:v>
                </c:pt>
                <c:pt idx="18">
                  <c:v>0.28714111000113701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D-4851-9B27-58E4B54B09FA}"/>
            </c:ext>
          </c:extLst>
        </c:ser>
        <c:ser>
          <c:idx val="3"/>
          <c:order val="2"/>
          <c:spPr>
            <a:ln w="19050" cap="rnd">
              <a:solidFill>
                <a:schemeClr val="accent5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EM!$B$122:$T$122</c:f>
              <c:numCache>
                <c:formatCode>General</c:formatCode>
                <c:ptCount val="19"/>
                <c:pt idx="0">
                  <c:v>0</c:v>
                </c:pt>
                <c:pt idx="1">
                  <c:v>4.2320374972505903E-2</c:v>
                </c:pt>
                <c:pt idx="2">
                  <c:v>0.10385527481156299</c:v>
                </c:pt>
                <c:pt idx="3">
                  <c:v>0.14026116488759199</c:v>
                </c:pt>
                <c:pt idx="4">
                  <c:v>0.14303989897566799</c:v>
                </c:pt>
                <c:pt idx="5">
                  <c:v>0.14969692263074399</c:v>
                </c:pt>
                <c:pt idx="6">
                  <c:v>0.167484168876952</c:v>
                </c:pt>
                <c:pt idx="7">
                  <c:v>0.28847356170948801</c:v>
                </c:pt>
                <c:pt idx="8">
                  <c:v>0.25447205894020303</c:v>
                </c:pt>
                <c:pt idx="9">
                  <c:v>0.25266446544648802</c:v>
                </c:pt>
                <c:pt idx="10">
                  <c:v>0.25746358240745398</c:v>
                </c:pt>
                <c:pt idx="11">
                  <c:v>0.29799591485529298</c:v>
                </c:pt>
                <c:pt idx="12">
                  <c:v>0.29813263792906902</c:v>
                </c:pt>
                <c:pt idx="13">
                  <c:v>0.29897466202867901</c:v>
                </c:pt>
                <c:pt idx="14">
                  <c:v>0.31668957513801699</c:v>
                </c:pt>
                <c:pt idx="15">
                  <c:v>0.32210185263436197</c:v>
                </c:pt>
                <c:pt idx="16">
                  <c:v>0.32643449587155998</c:v>
                </c:pt>
                <c:pt idx="17">
                  <c:v>0.32779449969608798</c:v>
                </c:pt>
                <c:pt idx="18">
                  <c:v>0.32779449969608798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2D-4851-9B27-58E4B54B09FA}"/>
            </c:ext>
          </c:extLst>
        </c:ser>
        <c:ser>
          <c:idx val="4"/>
          <c:order val="3"/>
          <c:spPr>
            <a:ln w="19050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EM!$B$123:$T$123</c:f>
              <c:numCache>
                <c:formatCode>General</c:formatCode>
                <c:ptCount val="19"/>
                <c:pt idx="0">
                  <c:v>0</c:v>
                </c:pt>
                <c:pt idx="1">
                  <c:v>0.20680678269851799</c:v>
                </c:pt>
                <c:pt idx="2">
                  <c:v>0.23941818949150101</c:v>
                </c:pt>
                <c:pt idx="3">
                  <c:v>9.4363940062218099E-2</c:v>
                </c:pt>
                <c:pt idx="4">
                  <c:v>0.12002584238604</c:v>
                </c:pt>
                <c:pt idx="5">
                  <c:v>0.14949536557769599</c:v>
                </c:pt>
                <c:pt idx="6">
                  <c:v>0.20346992663233299</c:v>
                </c:pt>
                <c:pt idx="7">
                  <c:v>0.18201599340046901</c:v>
                </c:pt>
                <c:pt idx="8">
                  <c:v>0.17809404403497101</c:v>
                </c:pt>
                <c:pt idx="9">
                  <c:v>0.245190314322974</c:v>
                </c:pt>
                <c:pt idx="10">
                  <c:v>0.24768206250109301</c:v>
                </c:pt>
                <c:pt idx="11">
                  <c:v>0.242958778102247</c:v>
                </c:pt>
                <c:pt idx="12">
                  <c:v>0.24343083328630699</c:v>
                </c:pt>
                <c:pt idx="13">
                  <c:v>0.23859255422706499</c:v>
                </c:pt>
                <c:pt idx="14">
                  <c:v>0.27231453002301198</c:v>
                </c:pt>
                <c:pt idx="15">
                  <c:v>0.27984352764288201</c:v>
                </c:pt>
                <c:pt idx="16">
                  <c:v>0.28273225038289601</c:v>
                </c:pt>
                <c:pt idx="17">
                  <c:v>0.28403194955667999</c:v>
                </c:pt>
                <c:pt idx="18">
                  <c:v>0.28502710379956703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2D-4851-9B27-58E4B54B09FA}"/>
            </c:ext>
          </c:extLst>
        </c:ser>
        <c:ser>
          <c:idx val="5"/>
          <c:order val="4"/>
          <c:spPr>
            <a:ln w="19050" cap="rnd">
              <a:solidFill>
                <a:schemeClr val="accent5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EM!$B$124:$T$124</c:f>
              <c:numCache>
                <c:formatCode>General</c:formatCode>
                <c:ptCount val="19"/>
                <c:pt idx="0">
                  <c:v>0</c:v>
                </c:pt>
                <c:pt idx="1">
                  <c:v>0.169853552614186</c:v>
                </c:pt>
                <c:pt idx="2">
                  <c:v>0.20573186565408499</c:v>
                </c:pt>
                <c:pt idx="3">
                  <c:v>0.21962671935163999</c:v>
                </c:pt>
                <c:pt idx="4">
                  <c:v>0.12711957713869901</c:v>
                </c:pt>
                <c:pt idx="5">
                  <c:v>0.196174927354267</c:v>
                </c:pt>
                <c:pt idx="6">
                  <c:v>0.15718019989028301</c:v>
                </c:pt>
                <c:pt idx="7">
                  <c:v>0.18586487975748001</c:v>
                </c:pt>
                <c:pt idx="8">
                  <c:v>0.16927235066378901</c:v>
                </c:pt>
                <c:pt idx="9">
                  <c:v>0.20945651084147501</c:v>
                </c:pt>
                <c:pt idx="10">
                  <c:v>0.21534372696540699</c:v>
                </c:pt>
                <c:pt idx="11">
                  <c:v>0.234887758993963</c:v>
                </c:pt>
                <c:pt idx="12">
                  <c:v>0.23511803697664599</c:v>
                </c:pt>
                <c:pt idx="13">
                  <c:v>0.291102852885884</c:v>
                </c:pt>
                <c:pt idx="14">
                  <c:v>0.29368561472610499</c:v>
                </c:pt>
                <c:pt idx="15">
                  <c:v>0.29139262240766001</c:v>
                </c:pt>
                <c:pt idx="16">
                  <c:v>0.291997223126858</c:v>
                </c:pt>
                <c:pt idx="17">
                  <c:v>0.26756263209957498</c:v>
                </c:pt>
                <c:pt idx="18">
                  <c:v>0.26337126595587601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2D-4851-9B27-58E4B54B09FA}"/>
            </c:ext>
          </c:extLst>
        </c:ser>
        <c:ser>
          <c:idx val="6"/>
          <c:order val="5"/>
          <c:spPr>
            <a:ln w="19050" cap="rnd">
              <a:solidFill>
                <a:schemeClr val="accent5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EM!$B$125:$T$125</c:f>
              <c:numCache>
                <c:formatCode>General</c:formatCode>
                <c:ptCount val="19"/>
                <c:pt idx="0">
                  <c:v>0</c:v>
                </c:pt>
                <c:pt idx="1">
                  <c:v>8.0714151807793094E-2</c:v>
                </c:pt>
                <c:pt idx="2">
                  <c:v>0.19898424343361701</c:v>
                </c:pt>
                <c:pt idx="3">
                  <c:v>0.23221095505272801</c:v>
                </c:pt>
                <c:pt idx="4">
                  <c:v>0.238717808693554</c:v>
                </c:pt>
                <c:pt idx="5">
                  <c:v>0.239888135974722</c:v>
                </c:pt>
                <c:pt idx="6">
                  <c:v>0.20639161047953999</c:v>
                </c:pt>
                <c:pt idx="7">
                  <c:v>0.222539556985801</c:v>
                </c:pt>
                <c:pt idx="8">
                  <c:v>0.23447257991114001</c:v>
                </c:pt>
                <c:pt idx="9">
                  <c:v>0.24746815188711699</c:v>
                </c:pt>
                <c:pt idx="10">
                  <c:v>0.24193450362802499</c:v>
                </c:pt>
                <c:pt idx="11">
                  <c:v>0.272458560380824</c:v>
                </c:pt>
                <c:pt idx="12">
                  <c:v>0.24984883119059101</c:v>
                </c:pt>
                <c:pt idx="13">
                  <c:v>0.25880585694269198</c:v>
                </c:pt>
                <c:pt idx="14">
                  <c:v>0.27071467235535301</c:v>
                </c:pt>
                <c:pt idx="15">
                  <c:v>0.26936078378484501</c:v>
                </c:pt>
                <c:pt idx="16">
                  <c:v>0.26791402748626703</c:v>
                </c:pt>
                <c:pt idx="17">
                  <c:v>0.26934676492537801</c:v>
                </c:pt>
                <c:pt idx="18">
                  <c:v>0.27442610478590201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2D-4851-9B27-58E4B54B09FA}"/>
            </c:ext>
          </c:extLst>
        </c:ser>
        <c:ser>
          <c:idx val="7"/>
          <c:order val="6"/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EM!$B$126:$T$126</c:f>
              <c:numCache>
                <c:formatCode>General</c:formatCode>
                <c:ptCount val="19"/>
                <c:pt idx="0">
                  <c:v>0</c:v>
                </c:pt>
                <c:pt idx="1">
                  <c:v>1.3127472309983E-2</c:v>
                </c:pt>
                <c:pt idx="2">
                  <c:v>9.3066024140261397E-2</c:v>
                </c:pt>
                <c:pt idx="3">
                  <c:v>0.23311792969103101</c:v>
                </c:pt>
                <c:pt idx="4">
                  <c:v>0.20111660446950499</c:v>
                </c:pt>
                <c:pt idx="5">
                  <c:v>0.21652953979474401</c:v>
                </c:pt>
                <c:pt idx="6">
                  <c:v>0.21738126323762599</c:v>
                </c:pt>
                <c:pt idx="7">
                  <c:v>0.240836011071417</c:v>
                </c:pt>
                <c:pt idx="8">
                  <c:v>0.25193720719193902</c:v>
                </c:pt>
                <c:pt idx="9">
                  <c:v>0.26834596457774401</c:v>
                </c:pt>
                <c:pt idx="10">
                  <c:v>0.26154009586523203</c:v>
                </c:pt>
                <c:pt idx="11">
                  <c:v>0.27239756123046399</c:v>
                </c:pt>
                <c:pt idx="12">
                  <c:v>0.26821575857264501</c:v>
                </c:pt>
                <c:pt idx="13">
                  <c:v>0.257267219365372</c:v>
                </c:pt>
                <c:pt idx="14">
                  <c:v>0.25829889891540703</c:v>
                </c:pt>
                <c:pt idx="15">
                  <c:v>0.278537619111075</c:v>
                </c:pt>
                <c:pt idx="16">
                  <c:v>0.27901255864779601</c:v>
                </c:pt>
                <c:pt idx="17">
                  <c:v>0.28409318264557798</c:v>
                </c:pt>
                <c:pt idx="18">
                  <c:v>0.29017325369709801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2D-4851-9B27-58E4B54B09FA}"/>
            </c:ext>
          </c:extLst>
        </c:ser>
        <c:ser>
          <c:idx val="8"/>
          <c:order val="7"/>
          <c:spPr>
            <a:ln w="19050" cap="rnd">
              <a:solidFill>
                <a:schemeClr val="accent5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EM!$B$127:$T$127</c:f>
              <c:numCache>
                <c:formatCode>General</c:formatCode>
                <c:ptCount val="19"/>
                <c:pt idx="0">
                  <c:v>0</c:v>
                </c:pt>
                <c:pt idx="1">
                  <c:v>0.19357529921002001</c:v>
                </c:pt>
                <c:pt idx="2">
                  <c:v>5.0726491789337101E-2</c:v>
                </c:pt>
                <c:pt idx="3">
                  <c:v>0.19267324159836799</c:v>
                </c:pt>
                <c:pt idx="4">
                  <c:v>0.27479614261588198</c:v>
                </c:pt>
                <c:pt idx="5">
                  <c:v>0.274291232028403</c:v>
                </c:pt>
                <c:pt idx="6">
                  <c:v>0.26893922416396898</c:v>
                </c:pt>
                <c:pt idx="7">
                  <c:v>0.24486488525771</c:v>
                </c:pt>
                <c:pt idx="8">
                  <c:v>0.27474419714889198</c:v>
                </c:pt>
                <c:pt idx="9">
                  <c:v>0.27461355125168202</c:v>
                </c:pt>
                <c:pt idx="10">
                  <c:v>0.25788604974492901</c:v>
                </c:pt>
                <c:pt idx="11">
                  <c:v>0.27112557743934002</c:v>
                </c:pt>
                <c:pt idx="12">
                  <c:v>0.28552904138850499</c:v>
                </c:pt>
                <c:pt idx="13">
                  <c:v>0.29588553948968699</c:v>
                </c:pt>
                <c:pt idx="14">
                  <c:v>0.29316747282396399</c:v>
                </c:pt>
                <c:pt idx="15">
                  <c:v>0.29896943325960401</c:v>
                </c:pt>
                <c:pt idx="16">
                  <c:v>0.29968234204285599</c:v>
                </c:pt>
                <c:pt idx="17">
                  <c:v>0.30616812932458198</c:v>
                </c:pt>
                <c:pt idx="18">
                  <c:v>0.312564946353729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2D-4851-9B27-58E4B54B09FA}"/>
            </c:ext>
          </c:extLst>
        </c:ser>
        <c:ser>
          <c:idx val="9"/>
          <c:order val="8"/>
          <c:spPr>
            <a:ln w="19050" cap="rnd">
              <a:solidFill>
                <a:schemeClr val="accent5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EM!$B$128:$T$128</c:f>
              <c:numCache>
                <c:formatCode>General</c:formatCode>
                <c:ptCount val="19"/>
                <c:pt idx="0">
                  <c:v>0</c:v>
                </c:pt>
                <c:pt idx="1">
                  <c:v>6.3373550330461506E-2</c:v>
                </c:pt>
                <c:pt idx="2">
                  <c:v>6.55704762867306E-2</c:v>
                </c:pt>
                <c:pt idx="3">
                  <c:v>0.101084274039851</c:v>
                </c:pt>
                <c:pt idx="4">
                  <c:v>0.20484781871105301</c:v>
                </c:pt>
                <c:pt idx="5">
                  <c:v>0.24746877349664001</c:v>
                </c:pt>
                <c:pt idx="6">
                  <c:v>0.21503038593203</c:v>
                </c:pt>
                <c:pt idx="7">
                  <c:v>0.25027333465160501</c:v>
                </c:pt>
                <c:pt idx="8">
                  <c:v>0.24583822844074801</c:v>
                </c:pt>
                <c:pt idx="9">
                  <c:v>0.24662891416309701</c:v>
                </c:pt>
                <c:pt idx="10">
                  <c:v>0.26658302356170999</c:v>
                </c:pt>
                <c:pt idx="11">
                  <c:v>0.28842613725222699</c:v>
                </c:pt>
                <c:pt idx="12">
                  <c:v>0.29445727410813299</c:v>
                </c:pt>
                <c:pt idx="13">
                  <c:v>0.30371010882634297</c:v>
                </c:pt>
                <c:pt idx="14">
                  <c:v>0.30371010882634297</c:v>
                </c:pt>
                <c:pt idx="15">
                  <c:v>0.30242824273526703</c:v>
                </c:pt>
                <c:pt idx="16">
                  <c:v>0.290358110866826</c:v>
                </c:pt>
                <c:pt idx="17">
                  <c:v>0.291203688716</c:v>
                </c:pt>
                <c:pt idx="18">
                  <c:v>0.29974004096245599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2D-4851-9B27-58E4B54B09FA}"/>
            </c:ext>
          </c:extLst>
        </c:ser>
        <c:ser>
          <c:idx val="10"/>
          <c:order val="9"/>
          <c:spPr>
            <a:ln w="19050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EM!$B$129:$T$129</c:f>
              <c:numCache>
                <c:formatCode>General</c:formatCode>
                <c:ptCount val="19"/>
                <c:pt idx="0">
                  <c:v>0</c:v>
                </c:pt>
                <c:pt idx="1">
                  <c:v>1.0196972085905399E-2</c:v>
                </c:pt>
                <c:pt idx="2">
                  <c:v>1.01969929585536E-2</c:v>
                </c:pt>
                <c:pt idx="3">
                  <c:v>9.6429347551270597E-2</c:v>
                </c:pt>
                <c:pt idx="4">
                  <c:v>9.7860292405641397E-2</c:v>
                </c:pt>
                <c:pt idx="5">
                  <c:v>0.24718876116170099</c:v>
                </c:pt>
                <c:pt idx="6">
                  <c:v>0.27129446060387102</c:v>
                </c:pt>
                <c:pt idx="7">
                  <c:v>0.22538759674008099</c:v>
                </c:pt>
                <c:pt idx="8">
                  <c:v>0.25257113554940103</c:v>
                </c:pt>
                <c:pt idx="9">
                  <c:v>0.25837575954019798</c:v>
                </c:pt>
                <c:pt idx="10">
                  <c:v>0.25910412874269501</c:v>
                </c:pt>
                <c:pt idx="11">
                  <c:v>0.28891312246342998</c:v>
                </c:pt>
                <c:pt idx="12">
                  <c:v>0.29440211644284298</c:v>
                </c:pt>
                <c:pt idx="13">
                  <c:v>0.29440211644284298</c:v>
                </c:pt>
                <c:pt idx="14">
                  <c:v>0.29599906535886999</c:v>
                </c:pt>
                <c:pt idx="15">
                  <c:v>0.30277448455946798</c:v>
                </c:pt>
                <c:pt idx="16">
                  <c:v>0.30277448455946798</c:v>
                </c:pt>
                <c:pt idx="17">
                  <c:v>0.30321428272818202</c:v>
                </c:pt>
                <c:pt idx="18">
                  <c:v>0.31658028620819301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2D-4851-9B27-58E4B54B09FA}"/>
            </c:ext>
          </c:extLst>
        </c:ser>
        <c:ser>
          <c:idx val="11"/>
          <c:order val="10"/>
          <c:spPr>
            <a:ln w="19050" cap="rnd">
              <a:solidFill>
                <a:schemeClr val="accent5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EM!$B$130:$T$130</c:f>
              <c:numCache>
                <c:formatCode>General</c:formatCode>
                <c:ptCount val="19"/>
                <c:pt idx="0">
                  <c:v>0</c:v>
                </c:pt>
                <c:pt idx="1">
                  <c:v>8.3621256744866104E-3</c:v>
                </c:pt>
                <c:pt idx="2">
                  <c:v>0.137395840421112</c:v>
                </c:pt>
                <c:pt idx="3">
                  <c:v>0.11274949264067199</c:v>
                </c:pt>
                <c:pt idx="4">
                  <c:v>0.15955576980248401</c:v>
                </c:pt>
                <c:pt idx="5">
                  <c:v>0.19712291897500001</c:v>
                </c:pt>
                <c:pt idx="6">
                  <c:v>0.245902248437773</c:v>
                </c:pt>
                <c:pt idx="7">
                  <c:v>0.274061055791815</c:v>
                </c:pt>
                <c:pt idx="8">
                  <c:v>0.27558368700602998</c:v>
                </c:pt>
                <c:pt idx="9">
                  <c:v>0.28389153285056101</c:v>
                </c:pt>
                <c:pt idx="10">
                  <c:v>0.26386095551505001</c:v>
                </c:pt>
                <c:pt idx="11">
                  <c:v>0.26755889304764702</c:v>
                </c:pt>
                <c:pt idx="12">
                  <c:v>0.27496571140623199</c:v>
                </c:pt>
                <c:pt idx="13">
                  <c:v>0.27915213455265497</c:v>
                </c:pt>
                <c:pt idx="14">
                  <c:v>0.28006184250683902</c:v>
                </c:pt>
                <c:pt idx="15">
                  <c:v>0.284975576885451</c:v>
                </c:pt>
                <c:pt idx="16">
                  <c:v>0.29546779717160998</c:v>
                </c:pt>
                <c:pt idx="17">
                  <c:v>0.28949646944569501</c:v>
                </c:pt>
                <c:pt idx="18">
                  <c:v>0.294085167506419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2D-4851-9B27-58E4B54B09FA}"/>
            </c:ext>
          </c:extLst>
        </c:ser>
        <c:ser>
          <c:idx val="12"/>
          <c:order val="11"/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EM!$B$131:$T$131</c:f>
              <c:numCache>
                <c:formatCode>General</c:formatCode>
                <c:ptCount val="19"/>
                <c:pt idx="0">
                  <c:v>0</c:v>
                </c:pt>
                <c:pt idx="1">
                  <c:v>1.19849576863858E-5</c:v>
                </c:pt>
                <c:pt idx="2">
                  <c:v>0.139310719925934</c:v>
                </c:pt>
                <c:pt idx="3">
                  <c:v>0.16817239259660699</c:v>
                </c:pt>
                <c:pt idx="4">
                  <c:v>0.17280494627158199</c:v>
                </c:pt>
                <c:pt idx="5">
                  <c:v>0.22591301469669001</c:v>
                </c:pt>
                <c:pt idx="6">
                  <c:v>0.24830525380889201</c:v>
                </c:pt>
                <c:pt idx="7">
                  <c:v>0.28978991811000498</c:v>
                </c:pt>
                <c:pt idx="8">
                  <c:v>0.280297577250264</c:v>
                </c:pt>
                <c:pt idx="9">
                  <c:v>0.27949838289289097</c:v>
                </c:pt>
                <c:pt idx="10">
                  <c:v>0.282385885967952</c:v>
                </c:pt>
                <c:pt idx="11">
                  <c:v>0.27677313486465599</c:v>
                </c:pt>
                <c:pt idx="12">
                  <c:v>0.26126363121033602</c:v>
                </c:pt>
                <c:pt idx="13">
                  <c:v>0.26378226157684997</c:v>
                </c:pt>
                <c:pt idx="14">
                  <c:v>0.272486030877304</c:v>
                </c:pt>
                <c:pt idx="15">
                  <c:v>0.27289475849075201</c:v>
                </c:pt>
                <c:pt idx="16">
                  <c:v>0.27967997492250801</c:v>
                </c:pt>
                <c:pt idx="17">
                  <c:v>0.28002884933572098</c:v>
                </c:pt>
                <c:pt idx="18">
                  <c:v>0.28002884933572098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2D-4851-9B27-58E4B54B09FA}"/>
            </c:ext>
          </c:extLst>
        </c:ser>
        <c:ser>
          <c:idx val="13"/>
          <c:order val="12"/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EM!$B$132:$T$132</c:f>
              <c:numCache>
                <c:formatCode>General</c:formatCode>
                <c:ptCount val="19"/>
                <c:pt idx="0">
                  <c:v>0</c:v>
                </c:pt>
                <c:pt idx="1">
                  <c:v>1.19849576863858E-5</c:v>
                </c:pt>
                <c:pt idx="2">
                  <c:v>0.139310719925934</c:v>
                </c:pt>
                <c:pt idx="3">
                  <c:v>0.159481580931018</c:v>
                </c:pt>
                <c:pt idx="4">
                  <c:v>0.21183774001042199</c:v>
                </c:pt>
                <c:pt idx="5">
                  <c:v>0.219218287280247</c:v>
                </c:pt>
                <c:pt idx="6">
                  <c:v>0.234489365962364</c:v>
                </c:pt>
                <c:pt idx="7">
                  <c:v>0.21788273531037899</c:v>
                </c:pt>
                <c:pt idx="8">
                  <c:v>0.26485613682701697</c:v>
                </c:pt>
                <c:pt idx="9">
                  <c:v>0.26747378988694298</c:v>
                </c:pt>
                <c:pt idx="10">
                  <c:v>0.27574111349884201</c:v>
                </c:pt>
                <c:pt idx="11">
                  <c:v>0.27268737062329301</c:v>
                </c:pt>
                <c:pt idx="12">
                  <c:v>0.278201266240377</c:v>
                </c:pt>
                <c:pt idx="13">
                  <c:v>0.262672961427177</c:v>
                </c:pt>
                <c:pt idx="14">
                  <c:v>0.274329973114602</c:v>
                </c:pt>
                <c:pt idx="15">
                  <c:v>0.28303374241505602</c:v>
                </c:pt>
                <c:pt idx="16">
                  <c:v>0.29359105672073499</c:v>
                </c:pt>
                <c:pt idx="17">
                  <c:v>0.30075734487278599</c:v>
                </c:pt>
                <c:pt idx="18">
                  <c:v>0.29753886294707499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2D-4851-9B27-58E4B54B09FA}"/>
            </c:ext>
          </c:extLst>
        </c:ser>
        <c:ser>
          <c:idx val="14"/>
          <c:order val="13"/>
          <c:spPr>
            <a:ln w="19050" cap="rnd">
              <a:solidFill>
                <a:schemeClr val="accent5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EM!$B$133:$T$133</c:f>
              <c:numCache>
                <c:formatCode>General</c:formatCode>
                <c:ptCount val="19"/>
                <c:pt idx="0">
                  <c:v>0</c:v>
                </c:pt>
                <c:pt idx="1">
                  <c:v>3.5384571508977197E-2</c:v>
                </c:pt>
                <c:pt idx="2">
                  <c:v>0.15810164596625201</c:v>
                </c:pt>
                <c:pt idx="3">
                  <c:v>0.17895213361194201</c:v>
                </c:pt>
                <c:pt idx="4">
                  <c:v>0.17047132986190799</c:v>
                </c:pt>
                <c:pt idx="5">
                  <c:v>0.28480499322166702</c:v>
                </c:pt>
                <c:pt idx="6">
                  <c:v>0.28367293720086401</c:v>
                </c:pt>
                <c:pt idx="7">
                  <c:v>0.228765779573497</c:v>
                </c:pt>
                <c:pt idx="8">
                  <c:v>0.230661467721127</c:v>
                </c:pt>
                <c:pt idx="9">
                  <c:v>0.231740511353976</c:v>
                </c:pt>
                <c:pt idx="10">
                  <c:v>0.30692177146368199</c:v>
                </c:pt>
                <c:pt idx="11">
                  <c:v>0.30441344463287201</c:v>
                </c:pt>
                <c:pt idx="12">
                  <c:v>0.29458648155297601</c:v>
                </c:pt>
                <c:pt idx="13">
                  <c:v>0.29453006033305701</c:v>
                </c:pt>
                <c:pt idx="14">
                  <c:v>0.272294093687525</c:v>
                </c:pt>
                <c:pt idx="15">
                  <c:v>0.28086100902227301</c:v>
                </c:pt>
                <c:pt idx="16">
                  <c:v>0.289615017280833</c:v>
                </c:pt>
                <c:pt idx="17">
                  <c:v>0.28996553822193899</c:v>
                </c:pt>
                <c:pt idx="18">
                  <c:v>0.29327637742774898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2D-4851-9B27-58E4B54B09FA}"/>
            </c:ext>
          </c:extLst>
        </c:ser>
        <c:ser>
          <c:idx val="15"/>
          <c:order val="14"/>
          <c:spPr>
            <a:ln w="19050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EM!$B$134:$T$134</c:f>
              <c:numCache>
                <c:formatCode>General</c:formatCode>
                <c:ptCount val="19"/>
                <c:pt idx="0">
                  <c:v>0</c:v>
                </c:pt>
                <c:pt idx="1">
                  <c:v>8.3621256744866104E-3</c:v>
                </c:pt>
                <c:pt idx="2">
                  <c:v>0.16878020661093401</c:v>
                </c:pt>
                <c:pt idx="3">
                  <c:v>0.173389516242696</c:v>
                </c:pt>
                <c:pt idx="4">
                  <c:v>0.16649824333685201</c:v>
                </c:pt>
                <c:pt idx="5">
                  <c:v>0.16743506894372501</c:v>
                </c:pt>
                <c:pt idx="6">
                  <c:v>0.19260687087713599</c:v>
                </c:pt>
                <c:pt idx="7">
                  <c:v>0.28793766778187402</c:v>
                </c:pt>
                <c:pt idx="8">
                  <c:v>0.27409610295742798</c:v>
                </c:pt>
                <c:pt idx="9">
                  <c:v>0.25964731690236798</c:v>
                </c:pt>
                <c:pt idx="10">
                  <c:v>0.26170026566721799</c:v>
                </c:pt>
                <c:pt idx="11">
                  <c:v>0.27302759114584002</c:v>
                </c:pt>
                <c:pt idx="12">
                  <c:v>0.275574980483629</c:v>
                </c:pt>
                <c:pt idx="13">
                  <c:v>0.29918224887101302</c:v>
                </c:pt>
                <c:pt idx="14">
                  <c:v>0.30008688871864703</c:v>
                </c:pt>
                <c:pt idx="15">
                  <c:v>0.31813503959144501</c:v>
                </c:pt>
                <c:pt idx="16">
                  <c:v>0.31965354026624498</c:v>
                </c:pt>
                <c:pt idx="17">
                  <c:v>0.32261071757591397</c:v>
                </c:pt>
                <c:pt idx="18">
                  <c:v>0.32331885346698902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2D-4851-9B27-58E4B54B09FA}"/>
            </c:ext>
          </c:extLst>
        </c:ser>
        <c:ser>
          <c:idx val="16"/>
          <c:order val="15"/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EM!$B$135:$T$135</c:f>
              <c:numCache>
                <c:formatCode>General</c:formatCode>
                <c:ptCount val="19"/>
                <c:pt idx="0">
                  <c:v>0</c:v>
                </c:pt>
                <c:pt idx="1">
                  <c:v>1.19849576863858E-5</c:v>
                </c:pt>
                <c:pt idx="2">
                  <c:v>7.4951208893192798E-3</c:v>
                </c:pt>
                <c:pt idx="3">
                  <c:v>4.4126716589021502E-2</c:v>
                </c:pt>
                <c:pt idx="4">
                  <c:v>0.21913777359901701</c:v>
                </c:pt>
                <c:pt idx="5">
                  <c:v>0.22285039857685299</c:v>
                </c:pt>
                <c:pt idx="6">
                  <c:v>0.21608125424340199</c:v>
                </c:pt>
                <c:pt idx="7">
                  <c:v>0.234613224359255</c:v>
                </c:pt>
                <c:pt idx="8">
                  <c:v>0.27495259027559799</c:v>
                </c:pt>
                <c:pt idx="9">
                  <c:v>0.27647662255608602</c:v>
                </c:pt>
                <c:pt idx="10">
                  <c:v>0.28035485153815698</c:v>
                </c:pt>
                <c:pt idx="11">
                  <c:v>0.26559433031838697</c:v>
                </c:pt>
                <c:pt idx="12">
                  <c:v>0.25784962595035998</c:v>
                </c:pt>
                <c:pt idx="13">
                  <c:v>0.26645281871885201</c:v>
                </c:pt>
                <c:pt idx="14">
                  <c:v>0.27421505826955</c:v>
                </c:pt>
                <c:pt idx="15">
                  <c:v>0.27450079127559801</c:v>
                </c:pt>
                <c:pt idx="16">
                  <c:v>0.28832032000351698</c:v>
                </c:pt>
                <c:pt idx="17">
                  <c:v>0.286947083127647</c:v>
                </c:pt>
                <c:pt idx="18">
                  <c:v>0.32281348500232698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2D-4851-9B27-58E4B54B09FA}"/>
            </c:ext>
          </c:extLst>
        </c:ser>
        <c:ser>
          <c:idx val="17"/>
          <c:order val="16"/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EM!$B$136:$T$136</c:f>
              <c:numCache>
                <c:formatCode>General</c:formatCode>
                <c:ptCount val="19"/>
                <c:pt idx="0">
                  <c:v>0</c:v>
                </c:pt>
                <c:pt idx="1">
                  <c:v>1.02586792682971E-2</c:v>
                </c:pt>
                <c:pt idx="2">
                  <c:v>3.7147443829997698E-2</c:v>
                </c:pt>
                <c:pt idx="3">
                  <c:v>3.7159864628300801E-2</c:v>
                </c:pt>
                <c:pt idx="4">
                  <c:v>8.28660903954022E-2</c:v>
                </c:pt>
                <c:pt idx="5">
                  <c:v>0.15187038515583701</c:v>
                </c:pt>
                <c:pt idx="6">
                  <c:v>0.151255522976289</c:v>
                </c:pt>
                <c:pt idx="7">
                  <c:v>0.21451566292809299</c:v>
                </c:pt>
                <c:pt idx="8">
                  <c:v>0.21736866254345399</c:v>
                </c:pt>
                <c:pt idx="9">
                  <c:v>0.23738205630360701</c:v>
                </c:pt>
                <c:pt idx="10">
                  <c:v>0.239081673216822</c:v>
                </c:pt>
                <c:pt idx="11">
                  <c:v>0.24637251604778099</c:v>
                </c:pt>
                <c:pt idx="12">
                  <c:v>0.24846419969771599</c:v>
                </c:pt>
                <c:pt idx="13">
                  <c:v>0.24170580357725599</c:v>
                </c:pt>
                <c:pt idx="14">
                  <c:v>0.25935752200617002</c:v>
                </c:pt>
                <c:pt idx="15">
                  <c:v>0.26210520656521602</c:v>
                </c:pt>
                <c:pt idx="16">
                  <c:v>0.29084050886958301</c:v>
                </c:pt>
                <c:pt idx="17">
                  <c:v>0.29757023617821199</c:v>
                </c:pt>
                <c:pt idx="18">
                  <c:v>0.30421843754984201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2D-4851-9B27-58E4B54B09FA}"/>
            </c:ext>
          </c:extLst>
        </c:ser>
        <c:ser>
          <c:idx val="18"/>
          <c:order val="17"/>
          <c:spPr>
            <a:ln w="19050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EM!$B$137:$T$137</c:f>
              <c:numCache>
                <c:formatCode>General</c:formatCode>
                <c:ptCount val="19"/>
                <c:pt idx="0">
                  <c:v>0</c:v>
                </c:pt>
                <c:pt idx="1">
                  <c:v>0.21306334106875999</c:v>
                </c:pt>
                <c:pt idx="2">
                  <c:v>0.16188050021080899</c:v>
                </c:pt>
                <c:pt idx="3">
                  <c:v>0.165199591543532</c:v>
                </c:pt>
                <c:pt idx="4">
                  <c:v>0.27682432825936498</c:v>
                </c:pt>
                <c:pt idx="5">
                  <c:v>0.26773670264505001</c:v>
                </c:pt>
                <c:pt idx="6">
                  <c:v>0.27655016262738502</c:v>
                </c:pt>
                <c:pt idx="7">
                  <c:v>0.27136404682657</c:v>
                </c:pt>
                <c:pt idx="8">
                  <c:v>0.33099067461130599</c:v>
                </c:pt>
                <c:pt idx="9">
                  <c:v>0.32891106277124499</c:v>
                </c:pt>
                <c:pt idx="10">
                  <c:v>0.33254315268168899</c:v>
                </c:pt>
                <c:pt idx="11">
                  <c:v>0.33991693145527802</c:v>
                </c:pt>
                <c:pt idx="12">
                  <c:v>0.343654526677307</c:v>
                </c:pt>
                <c:pt idx="13">
                  <c:v>0.33936776725694801</c:v>
                </c:pt>
                <c:pt idx="14">
                  <c:v>0.34087853915676097</c:v>
                </c:pt>
                <c:pt idx="15">
                  <c:v>0.34152634653688402</c:v>
                </c:pt>
                <c:pt idx="16">
                  <c:v>0.33277883821306598</c:v>
                </c:pt>
                <c:pt idx="17">
                  <c:v>0.33277883821306697</c:v>
                </c:pt>
                <c:pt idx="18">
                  <c:v>0.31808435854254202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2D-4851-9B27-58E4B54B09FA}"/>
            </c:ext>
          </c:extLst>
        </c:ser>
        <c:ser>
          <c:idx val="19"/>
          <c:order val="18"/>
          <c:spPr>
            <a:ln w="19050" cap="rnd">
              <a:solidFill>
                <a:schemeClr val="accent5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EM!$B$138:$T$138</c:f>
              <c:numCache>
                <c:formatCode>General</c:formatCode>
                <c:ptCount val="19"/>
                <c:pt idx="0">
                  <c:v>0</c:v>
                </c:pt>
                <c:pt idx="1">
                  <c:v>1.02586792682971E-2</c:v>
                </c:pt>
                <c:pt idx="2">
                  <c:v>0.16339057678896099</c:v>
                </c:pt>
                <c:pt idx="3">
                  <c:v>0.20593444938398101</c:v>
                </c:pt>
                <c:pt idx="4">
                  <c:v>0.152884927976456</c:v>
                </c:pt>
                <c:pt idx="5">
                  <c:v>0.23163249214224399</c:v>
                </c:pt>
                <c:pt idx="6">
                  <c:v>0.25131991800279502</c:v>
                </c:pt>
                <c:pt idx="7">
                  <c:v>0.15606080608262299</c:v>
                </c:pt>
                <c:pt idx="8">
                  <c:v>0.205256203192069</c:v>
                </c:pt>
                <c:pt idx="9">
                  <c:v>0.21919151229875</c:v>
                </c:pt>
                <c:pt idx="10">
                  <c:v>0.230996067348928</c:v>
                </c:pt>
                <c:pt idx="11">
                  <c:v>0.23040946299083201</c:v>
                </c:pt>
                <c:pt idx="12">
                  <c:v>0.24451321527474801</c:v>
                </c:pt>
                <c:pt idx="13">
                  <c:v>0.23686117493550299</c:v>
                </c:pt>
                <c:pt idx="14">
                  <c:v>0.23366449339505599</c:v>
                </c:pt>
                <c:pt idx="15">
                  <c:v>0.30452333279230198</c:v>
                </c:pt>
                <c:pt idx="16">
                  <c:v>0.30549839346298202</c:v>
                </c:pt>
                <c:pt idx="17">
                  <c:v>0.30549839346298202</c:v>
                </c:pt>
                <c:pt idx="18">
                  <c:v>0.30500738855044002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2D-4851-9B27-58E4B54B09FA}"/>
            </c:ext>
          </c:extLst>
        </c:ser>
        <c:ser>
          <c:idx val="20"/>
          <c:order val="19"/>
          <c:spPr>
            <a:ln w="19050" cap="rnd">
              <a:solidFill>
                <a:schemeClr val="accent5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EM!$B$139:$T$139</c:f>
              <c:numCache>
                <c:formatCode>General</c:formatCode>
                <c:ptCount val="19"/>
                <c:pt idx="0">
                  <c:v>0</c:v>
                </c:pt>
                <c:pt idx="1">
                  <c:v>0.137085505269227</c:v>
                </c:pt>
                <c:pt idx="2">
                  <c:v>0.20025287662552599</c:v>
                </c:pt>
                <c:pt idx="3">
                  <c:v>0.19921810223622699</c:v>
                </c:pt>
                <c:pt idx="4">
                  <c:v>0.200535654683517</c:v>
                </c:pt>
                <c:pt idx="5">
                  <c:v>0.185810702326837</c:v>
                </c:pt>
                <c:pt idx="6">
                  <c:v>0.20369575111442301</c:v>
                </c:pt>
                <c:pt idx="7">
                  <c:v>0.22808554515685101</c:v>
                </c:pt>
                <c:pt idx="8">
                  <c:v>0.228588605248954</c:v>
                </c:pt>
                <c:pt idx="9">
                  <c:v>0.24380396089744699</c:v>
                </c:pt>
                <c:pt idx="10">
                  <c:v>0.25556442528242501</c:v>
                </c:pt>
                <c:pt idx="11">
                  <c:v>0.26968573786230798</c:v>
                </c:pt>
                <c:pt idx="12">
                  <c:v>0.28744386171212799</c:v>
                </c:pt>
                <c:pt idx="13">
                  <c:v>0.32835952236279398</c:v>
                </c:pt>
                <c:pt idx="14">
                  <c:v>0.328360048535913</c:v>
                </c:pt>
                <c:pt idx="15">
                  <c:v>0.341833965009403</c:v>
                </c:pt>
                <c:pt idx="16">
                  <c:v>0.37236016741431499</c:v>
                </c:pt>
                <c:pt idx="17">
                  <c:v>0.36912168851118399</c:v>
                </c:pt>
                <c:pt idx="18">
                  <c:v>0.35924919920957399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2D-4851-9B27-58E4B54B09FA}"/>
            </c:ext>
          </c:extLst>
        </c:ser>
        <c:ser>
          <c:idx val="21"/>
          <c:order val="20"/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EM!$B$140:$T$140</c:f>
              <c:numCache>
                <c:formatCode>General</c:formatCode>
                <c:ptCount val="19"/>
                <c:pt idx="0">
                  <c:v>0</c:v>
                </c:pt>
                <c:pt idx="1">
                  <c:v>1.10290612208832E-2</c:v>
                </c:pt>
                <c:pt idx="2">
                  <c:v>0.185323881814703</c:v>
                </c:pt>
                <c:pt idx="3">
                  <c:v>0.17233151998235799</c:v>
                </c:pt>
                <c:pt idx="4">
                  <c:v>0.17708078403021399</c:v>
                </c:pt>
                <c:pt idx="5">
                  <c:v>8.4463993575574298E-2</c:v>
                </c:pt>
                <c:pt idx="6">
                  <c:v>0.11389005043384801</c:v>
                </c:pt>
                <c:pt idx="7">
                  <c:v>0.25565506997423099</c:v>
                </c:pt>
                <c:pt idx="8">
                  <c:v>0.29601264218163797</c:v>
                </c:pt>
                <c:pt idx="9">
                  <c:v>0.295803472018349</c:v>
                </c:pt>
                <c:pt idx="10">
                  <c:v>0.32777753590971997</c:v>
                </c:pt>
                <c:pt idx="11">
                  <c:v>0.328595749470529</c:v>
                </c:pt>
                <c:pt idx="12">
                  <c:v>0.33794135439797102</c:v>
                </c:pt>
                <c:pt idx="13">
                  <c:v>0.34357421039324099</c:v>
                </c:pt>
                <c:pt idx="14">
                  <c:v>0.33760941107541398</c:v>
                </c:pt>
                <c:pt idx="15">
                  <c:v>0.34087314822139497</c:v>
                </c:pt>
                <c:pt idx="16">
                  <c:v>0.33691222190528902</c:v>
                </c:pt>
                <c:pt idx="17">
                  <c:v>0.33461927078852099</c:v>
                </c:pt>
                <c:pt idx="18">
                  <c:v>0.32552762162969301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F2D-4851-9B27-58E4B54B09FA}"/>
            </c:ext>
          </c:extLst>
        </c:ser>
        <c:ser>
          <c:idx val="22"/>
          <c:order val="21"/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EM!$B$141:$T$141</c:f>
              <c:numCache>
                <c:formatCode>General</c:formatCode>
                <c:ptCount val="19"/>
                <c:pt idx="0">
                  <c:v>0</c:v>
                </c:pt>
                <c:pt idx="1">
                  <c:v>0.19033834973699201</c:v>
                </c:pt>
                <c:pt idx="2">
                  <c:v>0.19380434189204901</c:v>
                </c:pt>
                <c:pt idx="3">
                  <c:v>0.13190625975991399</c:v>
                </c:pt>
                <c:pt idx="4">
                  <c:v>0.24903036298995199</c:v>
                </c:pt>
                <c:pt idx="5">
                  <c:v>0.162456043143721</c:v>
                </c:pt>
                <c:pt idx="6">
                  <c:v>0.18714895731259801</c:v>
                </c:pt>
                <c:pt idx="7">
                  <c:v>0.22637454983917801</c:v>
                </c:pt>
                <c:pt idx="8">
                  <c:v>0.243562291632164</c:v>
                </c:pt>
                <c:pt idx="9">
                  <c:v>0.25549638041475797</c:v>
                </c:pt>
                <c:pt idx="10">
                  <c:v>0.272775863217248</c:v>
                </c:pt>
                <c:pt idx="11">
                  <c:v>0.27217583843264298</c:v>
                </c:pt>
                <c:pt idx="12">
                  <c:v>0.26848929328652199</c:v>
                </c:pt>
                <c:pt idx="13">
                  <c:v>0.26585231224739703</c:v>
                </c:pt>
                <c:pt idx="14">
                  <c:v>0.262177466244289</c:v>
                </c:pt>
                <c:pt idx="15">
                  <c:v>0.26301873416171201</c:v>
                </c:pt>
                <c:pt idx="16">
                  <c:v>0.25585821331783498</c:v>
                </c:pt>
                <c:pt idx="17">
                  <c:v>0.31333116890026103</c:v>
                </c:pt>
                <c:pt idx="18">
                  <c:v>0.31400013850133202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F2D-4851-9B27-58E4B54B09FA}"/>
            </c:ext>
          </c:extLst>
        </c:ser>
        <c:ser>
          <c:idx val="23"/>
          <c:order val="22"/>
          <c:spPr>
            <a:ln w="19050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EM!$B$142:$T$142</c:f>
              <c:numCache>
                <c:formatCode>General</c:formatCode>
                <c:ptCount val="19"/>
                <c:pt idx="0">
                  <c:v>0</c:v>
                </c:pt>
                <c:pt idx="1">
                  <c:v>1.7294946882636498E-5</c:v>
                </c:pt>
                <c:pt idx="2">
                  <c:v>1.06565857075086E-2</c:v>
                </c:pt>
                <c:pt idx="3">
                  <c:v>1.8616641985011499E-2</c:v>
                </c:pt>
                <c:pt idx="4">
                  <c:v>1.96809778527831E-2</c:v>
                </c:pt>
                <c:pt idx="5">
                  <c:v>4.7693636889324202E-2</c:v>
                </c:pt>
                <c:pt idx="6">
                  <c:v>7.1823313253043697E-2</c:v>
                </c:pt>
                <c:pt idx="7">
                  <c:v>0.30364850005034399</c:v>
                </c:pt>
                <c:pt idx="8">
                  <c:v>0.30879285185580502</c:v>
                </c:pt>
                <c:pt idx="9">
                  <c:v>0.30959247938705298</c:v>
                </c:pt>
                <c:pt idx="10">
                  <c:v>0.31414014356632403</c:v>
                </c:pt>
                <c:pt idx="11">
                  <c:v>0.28907129360042</c:v>
                </c:pt>
                <c:pt idx="12">
                  <c:v>0.28231826582970598</c:v>
                </c:pt>
                <c:pt idx="13">
                  <c:v>0.30831071480940497</c:v>
                </c:pt>
                <c:pt idx="14">
                  <c:v>0.32076509159210298</c:v>
                </c:pt>
                <c:pt idx="15">
                  <c:v>0.29182843278696602</c:v>
                </c:pt>
                <c:pt idx="16">
                  <c:v>0.291721109540789</c:v>
                </c:pt>
                <c:pt idx="17">
                  <c:v>0.29436092353994597</c:v>
                </c:pt>
                <c:pt idx="18">
                  <c:v>0.29017503077673201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F2D-4851-9B27-58E4B54B09FA}"/>
            </c:ext>
          </c:extLst>
        </c:ser>
        <c:ser>
          <c:idx val="24"/>
          <c:order val="23"/>
          <c:spPr>
            <a:ln w="19050" cap="rnd">
              <a:solidFill>
                <a:schemeClr val="accent5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EM!$B$143:$T$143</c:f>
              <c:numCache>
                <c:formatCode>General</c:formatCode>
                <c:ptCount val="19"/>
                <c:pt idx="0">
                  <c:v>0</c:v>
                </c:pt>
                <c:pt idx="1">
                  <c:v>8.3621256744866104E-3</c:v>
                </c:pt>
                <c:pt idx="2">
                  <c:v>0.18502945964930401</c:v>
                </c:pt>
                <c:pt idx="3">
                  <c:v>0.192653705275422</c:v>
                </c:pt>
                <c:pt idx="4">
                  <c:v>0.216195878978622</c:v>
                </c:pt>
                <c:pt idx="5">
                  <c:v>0.24931745334295799</c:v>
                </c:pt>
                <c:pt idx="6">
                  <c:v>0.27420535083713798</c:v>
                </c:pt>
                <c:pt idx="7">
                  <c:v>0.20019176583101</c:v>
                </c:pt>
                <c:pt idx="8">
                  <c:v>0.20882221635713699</c:v>
                </c:pt>
                <c:pt idx="9">
                  <c:v>0.215302814812215</c:v>
                </c:pt>
                <c:pt idx="10">
                  <c:v>0.21479670588326599</c:v>
                </c:pt>
                <c:pt idx="11">
                  <c:v>0.234807673956104</c:v>
                </c:pt>
                <c:pt idx="12">
                  <c:v>0.25833448774944601</c:v>
                </c:pt>
                <c:pt idx="13">
                  <c:v>0.28521566339245802</c:v>
                </c:pt>
                <c:pt idx="14">
                  <c:v>0.28322429482235301</c:v>
                </c:pt>
                <c:pt idx="15">
                  <c:v>0.27912493407069</c:v>
                </c:pt>
                <c:pt idx="16">
                  <c:v>0.27784347051045999</c:v>
                </c:pt>
                <c:pt idx="17">
                  <c:v>0.30373763615479599</c:v>
                </c:pt>
                <c:pt idx="18">
                  <c:v>0.31014193708829002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F2D-4851-9B27-58E4B54B09FA}"/>
            </c:ext>
          </c:extLst>
        </c:ser>
        <c:ser>
          <c:idx val="25"/>
          <c:order val="24"/>
          <c:spPr>
            <a:ln w="19050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EM!$B$144:$T$144</c:f>
              <c:numCache>
                <c:formatCode>General</c:formatCode>
                <c:ptCount val="19"/>
                <c:pt idx="0">
                  <c:v>0</c:v>
                </c:pt>
                <c:pt idx="1">
                  <c:v>8.6402084181889299E-2</c:v>
                </c:pt>
                <c:pt idx="2">
                  <c:v>0.16770313561530401</c:v>
                </c:pt>
                <c:pt idx="3">
                  <c:v>0.18857084306070701</c:v>
                </c:pt>
                <c:pt idx="4">
                  <c:v>0.25964734058314598</c:v>
                </c:pt>
                <c:pt idx="5">
                  <c:v>0.26068676345668701</c:v>
                </c:pt>
                <c:pt idx="6">
                  <c:v>0.27690022089071997</c:v>
                </c:pt>
                <c:pt idx="7">
                  <c:v>0.29373579945523498</c:v>
                </c:pt>
                <c:pt idx="8">
                  <c:v>0.29212406637124799</c:v>
                </c:pt>
                <c:pt idx="9">
                  <c:v>0.28864253237294901</c:v>
                </c:pt>
                <c:pt idx="10">
                  <c:v>0.271675444801458</c:v>
                </c:pt>
                <c:pt idx="11">
                  <c:v>0.30769268963014501</c:v>
                </c:pt>
                <c:pt idx="12">
                  <c:v>0.311881021632192</c:v>
                </c:pt>
                <c:pt idx="13">
                  <c:v>0.31557104995509799</c:v>
                </c:pt>
                <c:pt idx="14">
                  <c:v>0.290772344457008</c:v>
                </c:pt>
                <c:pt idx="15">
                  <c:v>0.29457835020950002</c:v>
                </c:pt>
                <c:pt idx="16">
                  <c:v>0.31534078204331201</c:v>
                </c:pt>
                <c:pt idx="17">
                  <c:v>0.32476158816685402</c:v>
                </c:pt>
                <c:pt idx="18">
                  <c:v>0.32151044847837401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F2D-4851-9B27-58E4B54B09FA}"/>
            </c:ext>
          </c:extLst>
        </c:ser>
        <c:ser>
          <c:idx val="26"/>
          <c:order val="25"/>
          <c:spPr>
            <a:ln w="19050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EM!$B$145:$T$145</c:f>
              <c:numCache>
                <c:formatCode>General</c:formatCode>
                <c:ptCount val="19"/>
                <c:pt idx="0">
                  <c:v>0</c:v>
                </c:pt>
                <c:pt idx="1">
                  <c:v>2.7511279425834001E-3</c:v>
                </c:pt>
                <c:pt idx="2">
                  <c:v>6.02849174214296E-2</c:v>
                </c:pt>
                <c:pt idx="3">
                  <c:v>5.2129729701358901E-2</c:v>
                </c:pt>
                <c:pt idx="4">
                  <c:v>0.15530994368807599</c:v>
                </c:pt>
                <c:pt idx="5">
                  <c:v>0.10186711643855199</c:v>
                </c:pt>
                <c:pt idx="6">
                  <c:v>0.14545196181272901</c:v>
                </c:pt>
                <c:pt idx="7">
                  <c:v>0.19565480883095199</c:v>
                </c:pt>
                <c:pt idx="8">
                  <c:v>0.19621229724904701</c:v>
                </c:pt>
                <c:pt idx="9">
                  <c:v>0.193008326965105</c:v>
                </c:pt>
                <c:pt idx="10">
                  <c:v>0.213807607724216</c:v>
                </c:pt>
                <c:pt idx="11">
                  <c:v>0.24039193493831401</c:v>
                </c:pt>
                <c:pt idx="12">
                  <c:v>0.238647429503415</c:v>
                </c:pt>
                <c:pt idx="13">
                  <c:v>0.247690681759342</c:v>
                </c:pt>
                <c:pt idx="14">
                  <c:v>0.26255933581992302</c:v>
                </c:pt>
                <c:pt idx="15">
                  <c:v>0.28818374172947903</c:v>
                </c:pt>
                <c:pt idx="16">
                  <c:v>0.28123597294351599</c:v>
                </c:pt>
                <c:pt idx="17">
                  <c:v>0.285546934577804</c:v>
                </c:pt>
                <c:pt idx="18">
                  <c:v>0.314038292474345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F2D-4851-9B27-58E4B54B09FA}"/>
            </c:ext>
          </c:extLst>
        </c:ser>
        <c:ser>
          <c:idx val="27"/>
          <c:order val="26"/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EM!$B$146:$T$146</c:f>
              <c:numCache>
                <c:formatCode>General</c:formatCode>
                <c:ptCount val="19"/>
                <c:pt idx="0">
                  <c:v>0</c:v>
                </c:pt>
                <c:pt idx="1">
                  <c:v>3.6533456546497402E-5</c:v>
                </c:pt>
                <c:pt idx="2">
                  <c:v>6.4331783790988806E-2</c:v>
                </c:pt>
                <c:pt idx="3">
                  <c:v>6.9977380739359704E-2</c:v>
                </c:pt>
                <c:pt idx="4">
                  <c:v>8.0451874498794304E-2</c:v>
                </c:pt>
                <c:pt idx="5">
                  <c:v>8.2385359120358895E-2</c:v>
                </c:pt>
                <c:pt idx="6">
                  <c:v>8.5952843305204002E-2</c:v>
                </c:pt>
                <c:pt idx="7">
                  <c:v>0.24041435507384201</c:v>
                </c:pt>
                <c:pt idx="8">
                  <c:v>0.264782681709545</c:v>
                </c:pt>
                <c:pt idx="9">
                  <c:v>0.29318654075295902</c:v>
                </c:pt>
                <c:pt idx="10">
                  <c:v>0.29924717100269399</c:v>
                </c:pt>
                <c:pt idx="11">
                  <c:v>0.30770993612634301</c:v>
                </c:pt>
                <c:pt idx="12">
                  <c:v>0.30772614508177698</c:v>
                </c:pt>
                <c:pt idx="13">
                  <c:v>0.30624024327434302</c:v>
                </c:pt>
                <c:pt idx="14">
                  <c:v>0.30498180633223698</c:v>
                </c:pt>
                <c:pt idx="15">
                  <c:v>0.30410645488665999</c:v>
                </c:pt>
                <c:pt idx="16">
                  <c:v>0.30404376143707801</c:v>
                </c:pt>
                <c:pt idx="17">
                  <c:v>0.317745788098312</c:v>
                </c:pt>
                <c:pt idx="18">
                  <c:v>0.31426162657732198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F2D-4851-9B27-58E4B54B09FA}"/>
            </c:ext>
          </c:extLst>
        </c:ser>
        <c:ser>
          <c:idx val="28"/>
          <c:order val="27"/>
          <c:spPr>
            <a:ln w="19050" cap="rnd">
              <a:solidFill>
                <a:schemeClr val="accent5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EM!$B$147:$T$147</c:f>
              <c:numCache>
                <c:formatCode>General</c:formatCode>
                <c:ptCount val="19"/>
                <c:pt idx="0">
                  <c:v>0</c:v>
                </c:pt>
                <c:pt idx="1">
                  <c:v>3.6533456546497402E-5</c:v>
                </c:pt>
                <c:pt idx="2">
                  <c:v>4.3479479021940597E-2</c:v>
                </c:pt>
                <c:pt idx="3">
                  <c:v>6.8785030040769607E-2</c:v>
                </c:pt>
                <c:pt idx="4">
                  <c:v>0.31518138291528203</c:v>
                </c:pt>
                <c:pt idx="5">
                  <c:v>0.31563858900040798</c:v>
                </c:pt>
                <c:pt idx="6">
                  <c:v>0.32008624889065501</c:v>
                </c:pt>
                <c:pt idx="7">
                  <c:v>0.228525653041184</c:v>
                </c:pt>
                <c:pt idx="8">
                  <c:v>0.231990815698704</c:v>
                </c:pt>
                <c:pt idx="9">
                  <c:v>0.23206790748303199</c:v>
                </c:pt>
                <c:pt idx="10">
                  <c:v>0.25058464670319702</c:v>
                </c:pt>
                <c:pt idx="11">
                  <c:v>0.25230884751125399</c:v>
                </c:pt>
                <c:pt idx="12">
                  <c:v>0.25163935571631901</c:v>
                </c:pt>
                <c:pt idx="13">
                  <c:v>0.27324002498720101</c:v>
                </c:pt>
                <c:pt idx="14">
                  <c:v>0.30141383630743601</c:v>
                </c:pt>
                <c:pt idx="15">
                  <c:v>0.29717051139704997</c:v>
                </c:pt>
                <c:pt idx="16">
                  <c:v>0.29719695980986</c:v>
                </c:pt>
                <c:pt idx="17">
                  <c:v>0.31072441868214201</c:v>
                </c:pt>
                <c:pt idx="18">
                  <c:v>0.310071587198404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F2D-4851-9B27-58E4B54B09FA}"/>
            </c:ext>
          </c:extLst>
        </c:ser>
        <c:ser>
          <c:idx val="29"/>
          <c:order val="28"/>
          <c:spPr>
            <a:ln w="19050" cap="rnd">
              <a:solidFill>
                <a:schemeClr val="accent5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EM!$B$148:$T$148</c:f>
              <c:numCache>
                <c:formatCode>General</c:formatCode>
                <c:ptCount val="19"/>
                <c:pt idx="0">
                  <c:v>0</c:v>
                </c:pt>
                <c:pt idx="1">
                  <c:v>8.3621256744866104E-3</c:v>
                </c:pt>
                <c:pt idx="2">
                  <c:v>1.85836437066874E-2</c:v>
                </c:pt>
                <c:pt idx="3">
                  <c:v>1.85906996661576E-2</c:v>
                </c:pt>
                <c:pt idx="4">
                  <c:v>2.0047516082382099E-2</c:v>
                </c:pt>
                <c:pt idx="5">
                  <c:v>6.3805041104437202E-2</c:v>
                </c:pt>
                <c:pt idx="6">
                  <c:v>6.6182664802537594E-2</c:v>
                </c:pt>
                <c:pt idx="7">
                  <c:v>0.252439032586735</c:v>
                </c:pt>
                <c:pt idx="8">
                  <c:v>0.258815237005867</c:v>
                </c:pt>
                <c:pt idx="9">
                  <c:v>0.26132615244069601</c:v>
                </c:pt>
                <c:pt idx="10">
                  <c:v>0.25037984050753997</c:v>
                </c:pt>
                <c:pt idx="11">
                  <c:v>0.26430538059585101</c:v>
                </c:pt>
                <c:pt idx="12">
                  <c:v>0.26338075476430201</c:v>
                </c:pt>
                <c:pt idx="13">
                  <c:v>0.26736825653456098</c:v>
                </c:pt>
                <c:pt idx="14">
                  <c:v>0.28988907612772002</c:v>
                </c:pt>
                <c:pt idx="15">
                  <c:v>0.30189087526422398</c:v>
                </c:pt>
                <c:pt idx="16">
                  <c:v>0.30225517518942502</c:v>
                </c:pt>
                <c:pt idx="17">
                  <c:v>0.33155053006782098</c:v>
                </c:pt>
                <c:pt idx="18">
                  <c:v>0.32970574683610399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F2D-4851-9B27-58E4B54B09FA}"/>
            </c:ext>
          </c:extLst>
        </c:ser>
        <c:ser>
          <c:idx val="30"/>
          <c:order val="29"/>
          <c:spPr>
            <a:ln w="19050" cap="rnd">
              <a:solidFill>
                <a:schemeClr val="accent5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EM!$B$149:$T$149</c:f>
              <c:numCache>
                <c:formatCode>General</c:formatCode>
                <c:ptCount val="19"/>
                <c:pt idx="0">
                  <c:v>0</c:v>
                </c:pt>
                <c:pt idx="1">
                  <c:v>1.6089964522374E-3</c:v>
                </c:pt>
                <c:pt idx="2">
                  <c:v>3.4016174103497299E-3</c:v>
                </c:pt>
                <c:pt idx="3">
                  <c:v>0.17612866543231001</c:v>
                </c:pt>
                <c:pt idx="4">
                  <c:v>0.14280906533913501</c:v>
                </c:pt>
                <c:pt idx="5">
                  <c:v>0.13645916288715099</c:v>
                </c:pt>
                <c:pt idx="6">
                  <c:v>0.14131183583791501</c:v>
                </c:pt>
                <c:pt idx="7">
                  <c:v>0.23325866381521401</c:v>
                </c:pt>
                <c:pt idx="8">
                  <c:v>0.24331842792896499</c:v>
                </c:pt>
                <c:pt idx="9">
                  <c:v>0.243931955515583</c:v>
                </c:pt>
                <c:pt idx="10">
                  <c:v>0.24619832227202801</c:v>
                </c:pt>
                <c:pt idx="11">
                  <c:v>0.25753179253659703</c:v>
                </c:pt>
                <c:pt idx="12">
                  <c:v>0.26547738742301402</c:v>
                </c:pt>
                <c:pt idx="13">
                  <c:v>0.263652982932502</c:v>
                </c:pt>
                <c:pt idx="14">
                  <c:v>0.28566565281859402</c:v>
                </c:pt>
                <c:pt idx="15">
                  <c:v>0.28910725398084902</c:v>
                </c:pt>
                <c:pt idx="16">
                  <c:v>0.34431203647369302</c:v>
                </c:pt>
                <c:pt idx="17">
                  <c:v>0.34387254947599</c:v>
                </c:pt>
                <c:pt idx="18">
                  <c:v>0.34330044152266298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F2D-4851-9B27-58E4B54B09FA}"/>
            </c:ext>
          </c:extLst>
        </c:ser>
        <c:ser>
          <c:idx val="31"/>
          <c:order val="30"/>
          <c:spPr>
            <a:ln w="19050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EM!$B$150:$T$150</c:f>
              <c:numCache>
                <c:formatCode>General</c:formatCode>
                <c:ptCount val="19"/>
                <c:pt idx="0">
                  <c:v>0</c:v>
                </c:pt>
                <c:pt idx="1">
                  <c:v>9.8707653356157905E-3</c:v>
                </c:pt>
                <c:pt idx="2">
                  <c:v>0.139325711391935</c:v>
                </c:pt>
                <c:pt idx="3">
                  <c:v>0.139437112504427</c:v>
                </c:pt>
                <c:pt idx="4">
                  <c:v>0.15308640058850001</c:v>
                </c:pt>
                <c:pt idx="5">
                  <c:v>0.17324846295701599</c:v>
                </c:pt>
                <c:pt idx="6">
                  <c:v>0.188541032463034</c:v>
                </c:pt>
                <c:pt idx="7">
                  <c:v>0.21535865862657599</c:v>
                </c:pt>
                <c:pt idx="8">
                  <c:v>0.21635395292290699</c:v>
                </c:pt>
                <c:pt idx="9">
                  <c:v>0.26255480443288298</c:v>
                </c:pt>
                <c:pt idx="10">
                  <c:v>0.33598767032848598</c:v>
                </c:pt>
                <c:pt idx="11">
                  <c:v>0.33169175636327097</c:v>
                </c:pt>
                <c:pt idx="12">
                  <c:v>0.33088597190052099</c:v>
                </c:pt>
                <c:pt idx="13">
                  <c:v>0.32814652097680702</c:v>
                </c:pt>
                <c:pt idx="14">
                  <c:v>0.33343443048703603</c:v>
                </c:pt>
                <c:pt idx="15">
                  <c:v>0.33302085031270401</c:v>
                </c:pt>
                <c:pt idx="16">
                  <c:v>0.33018917329048803</c:v>
                </c:pt>
                <c:pt idx="17">
                  <c:v>0.32907507170292</c:v>
                </c:pt>
                <c:pt idx="18">
                  <c:v>0.32973045833470699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F2D-4851-9B27-58E4B54B09FA}"/>
            </c:ext>
          </c:extLst>
        </c:ser>
        <c:ser>
          <c:idx val="32"/>
          <c:order val="31"/>
          <c:spPr>
            <a:ln w="19050" cap="rnd">
              <a:solidFill>
                <a:schemeClr val="accent5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EM!$B$151:$T$151</c:f>
              <c:numCache>
                <c:formatCode>General</c:formatCode>
                <c:ptCount val="19"/>
                <c:pt idx="0">
                  <c:v>0</c:v>
                </c:pt>
                <c:pt idx="1">
                  <c:v>9.7427691957770201E-4</c:v>
                </c:pt>
                <c:pt idx="2">
                  <c:v>1.0702759146921099E-2</c:v>
                </c:pt>
                <c:pt idx="3">
                  <c:v>1.3869919957285801E-2</c:v>
                </c:pt>
                <c:pt idx="4">
                  <c:v>3.5991629141258002E-2</c:v>
                </c:pt>
                <c:pt idx="5">
                  <c:v>3.6169087632699902E-2</c:v>
                </c:pt>
                <c:pt idx="6">
                  <c:v>6.9911474105172594E-2</c:v>
                </c:pt>
                <c:pt idx="7">
                  <c:v>0.227122700825999</c:v>
                </c:pt>
                <c:pt idx="8">
                  <c:v>0.230829084264287</c:v>
                </c:pt>
                <c:pt idx="9">
                  <c:v>0.230935535342671</c:v>
                </c:pt>
                <c:pt idx="10">
                  <c:v>0.22968352159435701</c:v>
                </c:pt>
                <c:pt idx="11">
                  <c:v>0.231725543368593</c:v>
                </c:pt>
                <c:pt idx="12">
                  <c:v>0.236774838739778</c:v>
                </c:pt>
                <c:pt idx="13">
                  <c:v>0.27322146823667898</c:v>
                </c:pt>
                <c:pt idx="14">
                  <c:v>0.272617510195513</c:v>
                </c:pt>
                <c:pt idx="15">
                  <c:v>0.29805154302232101</c:v>
                </c:pt>
                <c:pt idx="16">
                  <c:v>0.29669484523409501</c:v>
                </c:pt>
                <c:pt idx="17">
                  <c:v>0.30134247972720402</c:v>
                </c:pt>
                <c:pt idx="18">
                  <c:v>0.307992812731615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F2D-4851-9B27-58E4B54B09FA}"/>
            </c:ext>
          </c:extLst>
        </c:ser>
        <c:ser>
          <c:idx val="33"/>
          <c:order val="32"/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EM!$B$152:$T$152</c:f>
              <c:numCache>
                <c:formatCode>General</c:formatCode>
                <c:ptCount val="19"/>
                <c:pt idx="0">
                  <c:v>0</c:v>
                </c:pt>
                <c:pt idx="1">
                  <c:v>3.14644450518232E-3</c:v>
                </c:pt>
                <c:pt idx="2">
                  <c:v>2.77678663323635E-2</c:v>
                </c:pt>
                <c:pt idx="3">
                  <c:v>3.3567987359677899E-2</c:v>
                </c:pt>
                <c:pt idx="4">
                  <c:v>3.4061517520293801E-2</c:v>
                </c:pt>
                <c:pt idx="5">
                  <c:v>3.4591254600237299E-2</c:v>
                </c:pt>
                <c:pt idx="6">
                  <c:v>3.6995806270298803E-2</c:v>
                </c:pt>
                <c:pt idx="7">
                  <c:v>0.23432771107594499</c:v>
                </c:pt>
                <c:pt idx="8">
                  <c:v>0.25957614270313201</c:v>
                </c:pt>
                <c:pt idx="9">
                  <c:v>0.24980080459842799</c:v>
                </c:pt>
                <c:pt idx="10">
                  <c:v>0.26299512398094699</c:v>
                </c:pt>
                <c:pt idx="11">
                  <c:v>0.26667288080552098</c:v>
                </c:pt>
                <c:pt idx="12">
                  <c:v>0.292829735260204</c:v>
                </c:pt>
                <c:pt idx="13">
                  <c:v>0.29680222790741301</c:v>
                </c:pt>
                <c:pt idx="14">
                  <c:v>0.29429327724563398</c:v>
                </c:pt>
                <c:pt idx="15">
                  <c:v>0.27196944631405801</c:v>
                </c:pt>
                <c:pt idx="16">
                  <c:v>0.27223404192992701</c:v>
                </c:pt>
                <c:pt idx="17">
                  <c:v>0.27097223392390501</c:v>
                </c:pt>
                <c:pt idx="18">
                  <c:v>0.271348949825097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F2D-4851-9B27-58E4B54B09FA}"/>
            </c:ext>
          </c:extLst>
        </c:ser>
        <c:ser>
          <c:idx val="34"/>
          <c:order val="33"/>
          <c:spPr>
            <a:ln w="19050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EM!$B$153:$T$153</c:f>
              <c:numCache>
                <c:formatCode>General</c:formatCode>
                <c:ptCount val="19"/>
                <c:pt idx="0">
                  <c:v>0</c:v>
                </c:pt>
                <c:pt idx="1">
                  <c:v>1.13720543509947E-2</c:v>
                </c:pt>
                <c:pt idx="2">
                  <c:v>2.0950911721456401E-2</c:v>
                </c:pt>
                <c:pt idx="3">
                  <c:v>2.13992039613282E-2</c:v>
                </c:pt>
                <c:pt idx="4">
                  <c:v>2.3832469685583502E-2</c:v>
                </c:pt>
                <c:pt idx="5">
                  <c:v>3.4819440010597398E-2</c:v>
                </c:pt>
                <c:pt idx="6">
                  <c:v>5.8916865916466901E-2</c:v>
                </c:pt>
                <c:pt idx="7">
                  <c:v>9.3001757016753797E-2</c:v>
                </c:pt>
                <c:pt idx="8">
                  <c:v>8.8456946134914893E-2</c:v>
                </c:pt>
                <c:pt idx="9">
                  <c:v>8.8645822649922698E-2</c:v>
                </c:pt>
                <c:pt idx="10">
                  <c:v>0.233548892199232</c:v>
                </c:pt>
                <c:pt idx="11">
                  <c:v>0.24405399519975299</c:v>
                </c:pt>
                <c:pt idx="12">
                  <c:v>0.248547789873037</c:v>
                </c:pt>
                <c:pt idx="13">
                  <c:v>0.25521651306665399</c:v>
                </c:pt>
                <c:pt idx="14">
                  <c:v>0.25577585546383902</c:v>
                </c:pt>
                <c:pt idx="15">
                  <c:v>0.25927257751271898</c:v>
                </c:pt>
                <c:pt idx="16">
                  <c:v>0.284318400851724</c:v>
                </c:pt>
                <c:pt idx="17">
                  <c:v>0.29247361995808302</c:v>
                </c:pt>
                <c:pt idx="18">
                  <c:v>0.29337461987758301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F2D-4851-9B27-58E4B54B09FA}"/>
            </c:ext>
          </c:extLst>
        </c:ser>
        <c:ser>
          <c:idx val="35"/>
          <c:order val="34"/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EM!$B$154:$T$154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F2D-4851-9B27-58E4B54B09FA}"/>
            </c:ext>
          </c:extLst>
        </c:ser>
        <c:ser>
          <c:idx val="36"/>
          <c:order val="35"/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EM!$B$155:$T$155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F2D-4851-9B27-58E4B54B09FA}"/>
            </c:ext>
          </c:extLst>
        </c:ser>
        <c:ser>
          <c:idx val="37"/>
          <c:order val="36"/>
          <c:spPr>
            <a:ln w="19050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EM!$B$156:$T$156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F2D-4851-9B27-58E4B54B09FA}"/>
            </c:ext>
          </c:extLst>
        </c:ser>
        <c:ser>
          <c:idx val="38"/>
          <c:order val="37"/>
          <c:spPr>
            <a:ln w="19050" cap="rnd">
              <a:solidFill>
                <a:schemeClr val="accent5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EM!$B$157:$T$157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F2D-4851-9B27-58E4B54B09FA}"/>
            </c:ext>
          </c:extLst>
        </c:ser>
        <c:ser>
          <c:idx val="39"/>
          <c:order val="38"/>
          <c:spPr>
            <a:ln w="19050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EM!$B$158:$T$158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BF2D-4851-9B27-58E4B54B09FA}"/>
            </c:ext>
          </c:extLst>
        </c:ser>
        <c:ser>
          <c:idx val="40"/>
          <c:order val="39"/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EM!$B$159:$T$159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F2D-4851-9B27-58E4B54B09FA}"/>
            </c:ext>
          </c:extLst>
        </c:ser>
        <c:ser>
          <c:idx val="41"/>
          <c:order val="40"/>
          <c:spPr>
            <a:ln w="19050" cap="rnd">
              <a:solidFill>
                <a:schemeClr val="accent5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EM!$B$160:$T$160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BF2D-4851-9B27-58E4B54B09FA}"/>
            </c:ext>
          </c:extLst>
        </c:ser>
        <c:ser>
          <c:idx val="42"/>
          <c:order val="41"/>
          <c:spPr>
            <a:ln w="19050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EM!$B$161:$T$161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F2D-4851-9B27-58E4B54B09FA}"/>
            </c:ext>
          </c:extLst>
        </c:ser>
        <c:ser>
          <c:idx val="43"/>
          <c:order val="42"/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EM!$B$162:$T$162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BF2D-4851-9B27-58E4B54B09FA}"/>
            </c:ext>
          </c:extLst>
        </c:ser>
        <c:ser>
          <c:idx val="44"/>
          <c:order val="43"/>
          <c:spPr>
            <a:ln w="19050" cap="rnd">
              <a:solidFill>
                <a:schemeClr val="accent5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EM!$B$163:$T$163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BF2D-4851-9B27-58E4B54B09FA}"/>
            </c:ext>
          </c:extLst>
        </c:ser>
        <c:ser>
          <c:idx val="45"/>
          <c:order val="44"/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EM!$B$164:$T$164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BF2D-4851-9B27-58E4B54B09FA}"/>
            </c:ext>
          </c:extLst>
        </c:ser>
        <c:ser>
          <c:idx val="46"/>
          <c:order val="45"/>
          <c:spPr>
            <a:ln w="19050" cap="rnd">
              <a:solidFill>
                <a:schemeClr val="accent5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EM!$B$165:$T$165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BF2D-4851-9B27-58E4B54B09FA}"/>
            </c:ext>
          </c:extLst>
        </c:ser>
        <c:ser>
          <c:idx val="47"/>
          <c:order val="46"/>
          <c:spPr>
            <a:ln w="19050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EM!$B$166:$T$166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BF2D-4851-9B27-58E4B54B09FA}"/>
            </c:ext>
          </c:extLst>
        </c:ser>
        <c:ser>
          <c:idx val="48"/>
          <c:order val="47"/>
          <c:spPr>
            <a:ln w="19050" cap="rnd">
              <a:solidFill>
                <a:schemeClr val="accent5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EM!$B$167:$T$167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BF2D-4851-9B27-58E4B54B09FA}"/>
            </c:ext>
          </c:extLst>
        </c:ser>
        <c:ser>
          <c:idx val="49"/>
          <c:order val="48"/>
          <c:spPr>
            <a:ln w="19050" cap="rnd">
              <a:solidFill>
                <a:schemeClr val="accent5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EM!$B$119:$T$119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EM!$B$168:$T$168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BF2D-4851-9B27-58E4B54B0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73648"/>
        <c:axId val="561773976"/>
      </c:scatterChart>
      <c:valAx>
        <c:axId val="561773648"/>
        <c:scaling>
          <c:orientation val="minMax"/>
          <c:max val="1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976"/>
        <c:crosses val="autoZero"/>
        <c:crossBetween val="midCat"/>
      </c:valAx>
      <c:valAx>
        <c:axId val="56177397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LDA -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EM!$B$224:$T$224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EM!$B$225:$T$225</c:f>
              <c:numCache>
                <c:formatCode>General</c:formatCode>
                <c:ptCount val="19"/>
                <c:pt idx="0">
                  <c:v>0</c:v>
                </c:pt>
                <c:pt idx="1">
                  <c:v>0.31948193904697902</c:v>
                </c:pt>
                <c:pt idx="2">
                  <c:v>0.36499553459738299</c:v>
                </c:pt>
                <c:pt idx="3">
                  <c:v>0.39962059863223098</c:v>
                </c:pt>
                <c:pt idx="4">
                  <c:v>0.38902444132052599</c:v>
                </c:pt>
                <c:pt idx="5">
                  <c:v>0.40257975309986099</c:v>
                </c:pt>
                <c:pt idx="6">
                  <c:v>0.40248645227511098</c:v>
                </c:pt>
                <c:pt idx="7">
                  <c:v>0.42190534110872202</c:v>
                </c:pt>
                <c:pt idx="8">
                  <c:v>0.42498565268426702</c:v>
                </c:pt>
                <c:pt idx="9">
                  <c:v>0.42677137070825499</c:v>
                </c:pt>
                <c:pt idx="10">
                  <c:v>0.42702295729983097</c:v>
                </c:pt>
                <c:pt idx="11">
                  <c:v>0.43000346031442499</c:v>
                </c:pt>
                <c:pt idx="12">
                  <c:v>0.42454587377438502</c:v>
                </c:pt>
                <c:pt idx="13">
                  <c:v>0.42509516582023998</c:v>
                </c:pt>
                <c:pt idx="14">
                  <c:v>0.43185622625445602</c:v>
                </c:pt>
                <c:pt idx="15">
                  <c:v>0.43456931279445699</c:v>
                </c:pt>
                <c:pt idx="16">
                  <c:v>0.43637405900297999</c:v>
                </c:pt>
                <c:pt idx="17">
                  <c:v>0.43650894825227499</c:v>
                </c:pt>
                <c:pt idx="18">
                  <c:v>0.43652034124122402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9-4D34-852F-F5D13420A0A7}"/>
            </c:ext>
          </c:extLst>
        </c:ser>
        <c:ser>
          <c:idx val="2"/>
          <c:order val="1"/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EM!$B$224:$T$224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EM!$B$226:$T$226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9-4D34-852F-F5D13420A0A7}"/>
            </c:ext>
          </c:extLst>
        </c:ser>
        <c:ser>
          <c:idx val="3"/>
          <c:order val="2"/>
          <c:spPr>
            <a:ln w="19050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EM!$B$224:$T$224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EM!$B$227:$T$227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9-4D34-852F-F5D13420A0A7}"/>
            </c:ext>
          </c:extLst>
        </c:ser>
        <c:ser>
          <c:idx val="4"/>
          <c:order val="3"/>
          <c:spPr>
            <a:ln w="19050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EM!$B$224:$T$224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EM!$B$228:$T$228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9-4D34-852F-F5D13420A0A7}"/>
            </c:ext>
          </c:extLst>
        </c:ser>
        <c:ser>
          <c:idx val="5"/>
          <c:order val="4"/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EM!$B$224:$T$224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EM!$B$229:$T$229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69-4D34-852F-F5D13420A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73648"/>
        <c:axId val="561773976"/>
      </c:scatterChart>
      <c:valAx>
        <c:axId val="561773648"/>
        <c:scaling>
          <c:orientation val="minMax"/>
          <c:max val="1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976"/>
        <c:crosses val="autoZero"/>
        <c:crossBetween val="midCat"/>
      </c:valAx>
      <c:valAx>
        <c:axId val="56177397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RCA -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5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EM!$B$172:$T$172</c:f>
              <c:numCache>
                <c:formatCode>General</c:formatCode>
                <c:ptCount val="19"/>
                <c:pt idx="0">
                  <c:v>0</c:v>
                </c:pt>
                <c:pt idx="1">
                  <c:v>9.1668520839488E-4</c:v>
                </c:pt>
                <c:pt idx="2">
                  <c:v>2.1728359212520899E-2</c:v>
                </c:pt>
                <c:pt idx="3">
                  <c:v>7.4042861810666299E-2</c:v>
                </c:pt>
                <c:pt idx="4">
                  <c:v>7.80047154945918E-2</c:v>
                </c:pt>
                <c:pt idx="5">
                  <c:v>8.3739904485523597E-2</c:v>
                </c:pt>
                <c:pt idx="6">
                  <c:v>8.7951114580676906E-2</c:v>
                </c:pt>
                <c:pt idx="7">
                  <c:v>9.1830596432569397E-2</c:v>
                </c:pt>
                <c:pt idx="8">
                  <c:v>9.3518051558722906E-2</c:v>
                </c:pt>
                <c:pt idx="9">
                  <c:v>9.2262786900841401E-2</c:v>
                </c:pt>
                <c:pt idx="10">
                  <c:v>9.3913904535754905E-2</c:v>
                </c:pt>
                <c:pt idx="11">
                  <c:v>9.3947659204332207E-2</c:v>
                </c:pt>
                <c:pt idx="12">
                  <c:v>9.4109380753473804E-2</c:v>
                </c:pt>
                <c:pt idx="13">
                  <c:v>9.4209709587482302E-2</c:v>
                </c:pt>
                <c:pt idx="14">
                  <c:v>9.4248118523258304E-2</c:v>
                </c:pt>
                <c:pt idx="15">
                  <c:v>9.4150881741738898E-2</c:v>
                </c:pt>
                <c:pt idx="16">
                  <c:v>9.44429096601343E-2</c:v>
                </c:pt>
                <c:pt idx="17">
                  <c:v>9.44323270080481E-2</c:v>
                </c:pt>
                <c:pt idx="18">
                  <c:v>9.4479636666253794E-2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A-4364-8A63-FC246CA9C944}"/>
            </c:ext>
          </c:extLst>
        </c:ser>
        <c:ser>
          <c:idx val="2"/>
          <c:order val="1"/>
          <c:spPr>
            <a:ln w="19050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EM!$B$173:$T$173</c:f>
              <c:numCache>
                <c:formatCode>General</c:formatCode>
                <c:ptCount val="19"/>
                <c:pt idx="0">
                  <c:v>0</c:v>
                </c:pt>
                <c:pt idx="1">
                  <c:v>6.5412851739824598E-2</c:v>
                </c:pt>
                <c:pt idx="2">
                  <c:v>9.9631950331631206E-2</c:v>
                </c:pt>
                <c:pt idx="3">
                  <c:v>6.8628841350980505E-2</c:v>
                </c:pt>
                <c:pt idx="4">
                  <c:v>0.14542110389034499</c:v>
                </c:pt>
                <c:pt idx="5">
                  <c:v>0.154368819365268</c:v>
                </c:pt>
                <c:pt idx="6">
                  <c:v>0.11223732934080199</c:v>
                </c:pt>
                <c:pt idx="7">
                  <c:v>0.14906232534462999</c:v>
                </c:pt>
                <c:pt idx="8">
                  <c:v>0.14925770361612101</c:v>
                </c:pt>
                <c:pt idx="9">
                  <c:v>0.13747438006818</c:v>
                </c:pt>
                <c:pt idx="10">
                  <c:v>0.15232291389649799</c:v>
                </c:pt>
                <c:pt idx="11">
                  <c:v>0.159199330897971</c:v>
                </c:pt>
                <c:pt idx="12">
                  <c:v>0.15324717277269601</c:v>
                </c:pt>
                <c:pt idx="13">
                  <c:v>0.15542129182433601</c:v>
                </c:pt>
                <c:pt idx="14">
                  <c:v>0.156315443086468</c:v>
                </c:pt>
                <c:pt idx="15">
                  <c:v>0.174228031274335</c:v>
                </c:pt>
                <c:pt idx="16">
                  <c:v>0.18024052827939299</c:v>
                </c:pt>
                <c:pt idx="17">
                  <c:v>0.18373224285897799</c:v>
                </c:pt>
                <c:pt idx="18">
                  <c:v>0.17484867151932401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A-4364-8A63-FC246CA9C944}"/>
            </c:ext>
          </c:extLst>
        </c:ser>
        <c:ser>
          <c:idx val="3"/>
          <c:order val="2"/>
          <c:spPr>
            <a:ln w="19050" cap="rnd">
              <a:solidFill>
                <a:schemeClr val="accent5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EM!$B$174:$T$174</c:f>
              <c:numCache>
                <c:formatCode>General</c:formatCode>
                <c:ptCount val="19"/>
                <c:pt idx="0">
                  <c:v>0</c:v>
                </c:pt>
                <c:pt idx="1">
                  <c:v>8.33408228269545E-2</c:v>
                </c:pt>
                <c:pt idx="2">
                  <c:v>3.5043999307893203E-2</c:v>
                </c:pt>
                <c:pt idx="3">
                  <c:v>0.20180794415654399</c:v>
                </c:pt>
                <c:pt idx="4">
                  <c:v>0.17802440576447301</c:v>
                </c:pt>
                <c:pt idx="5">
                  <c:v>0.109201457494896</c:v>
                </c:pt>
                <c:pt idx="6">
                  <c:v>0.196632894629717</c:v>
                </c:pt>
                <c:pt idx="7">
                  <c:v>0.19801583070534201</c:v>
                </c:pt>
                <c:pt idx="8">
                  <c:v>0.17853735851896901</c:v>
                </c:pt>
                <c:pt idx="9">
                  <c:v>0.213288560101216</c:v>
                </c:pt>
                <c:pt idx="10">
                  <c:v>0.21419589525043201</c:v>
                </c:pt>
                <c:pt idx="11">
                  <c:v>0.207730036322268</c:v>
                </c:pt>
                <c:pt idx="12">
                  <c:v>0.15429991436930701</c:v>
                </c:pt>
                <c:pt idx="13">
                  <c:v>0.17150087457465901</c:v>
                </c:pt>
                <c:pt idx="14">
                  <c:v>0.16900068664922599</c:v>
                </c:pt>
                <c:pt idx="15">
                  <c:v>0.201131044804648</c:v>
                </c:pt>
                <c:pt idx="16">
                  <c:v>0.212506376533555</c:v>
                </c:pt>
                <c:pt idx="17">
                  <c:v>0.20117685266023599</c:v>
                </c:pt>
                <c:pt idx="18">
                  <c:v>0.20234078647255599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A-4364-8A63-FC246CA9C944}"/>
            </c:ext>
          </c:extLst>
        </c:ser>
        <c:ser>
          <c:idx val="4"/>
          <c:order val="3"/>
          <c:spPr>
            <a:ln w="19050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EM!$B$175:$T$175</c:f>
              <c:numCache>
                <c:formatCode>General</c:formatCode>
                <c:ptCount val="19"/>
                <c:pt idx="0">
                  <c:v>0</c:v>
                </c:pt>
                <c:pt idx="1">
                  <c:v>4.4856796277094602E-3</c:v>
                </c:pt>
                <c:pt idx="2">
                  <c:v>7.7818468442948305E-2</c:v>
                </c:pt>
                <c:pt idx="3">
                  <c:v>8.7053889141315996E-2</c:v>
                </c:pt>
                <c:pt idx="4">
                  <c:v>0.132874594345401</c:v>
                </c:pt>
                <c:pt idx="5">
                  <c:v>0.141146756485588</c:v>
                </c:pt>
                <c:pt idx="6">
                  <c:v>0.14267961293036099</c:v>
                </c:pt>
                <c:pt idx="7">
                  <c:v>0.167278248726908</c:v>
                </c:pt>
                <c:pt idx="8">
                  <c:v>0.147251162514385</c:v>
                </c:pt>
                <c:pt idx="9">
                  <c:v>0.17056493756441901</c:v>
                </c:pt>
                <c:pt idx="10">
                  <c:v>0.166919257031442</c:v>
                </c:pt>
                <c:pt idx="11">
                  <c:v>0.172263871519132</c:v>
                </c:pt>
                <c:pt idx="12">
                  <c:v>0.19307227392462001</c:v>
                </c:pt>
                <c:pt idx="13">
                  <c:v>0.186456410288979</c:v>
                </c:pt>
                <c:pt idx="14">
                  <c:v>0.19733186804398001</c:v>
                </c:pt>
                <c:pt idx="15">
                  <c:v>0.19667493504747299</c:v>
                </c:pt>
                <c:pt idx="16">
                  <c:v>0.18494231881672901</c:v>
                </c:pt>
                <c:pt idx="17">
                  <c:v>0.17519833235718199</c:v>
                </c:pt>
                <c:pt idx="18">
                  <c:v>0.181020418189171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5A-4364-8A63-FC246CA9C944}"/>
            </c:ext>
          </c:extLst>
        </c:ser>
        <c:ser>
          <c:idx val="5"/>
          <c:order val="4"/>
          <c:spPr>
            <a:ln w="19050" cap="rnd">
              <a:solidFill>
                <a:schemeClr val="accent5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EM!$B$176:$T$176</c:f>
              <c:numCache>
                <c:formatCode>General</c:formatCode>
                <c:ptCount val="19"/>
                <c:pt idx="0">
                  <c:v>0</c:v>
                </c:pt>
                <c:pt idx="1">
                  <c:v>2.5168429091410201E-2</c:v>
                </c:pt>
                <c:pt idx="2">
                  <c:v>8.2452671633261601E-2</c:v>
                </c:pt>
                <c:pt idx="3">
                  <c:v>0.19633080178534701</c:v>
                </c:pt>
                <c:pt idx="4">
                  <c:v>0.12840685412338099</c:v>
                </c:pt>
                <c:pt idx="5">
                  <c:v>0.20734226846329901</c:v>
                </c:pt>
                <c:pt idx="6">
                  <c:v>0.24693466143190701</c:v>
                </c:pt>
                <c:pt idx="7">
                  <c:v>0.24231109558681799</c:v>
                </c:pt>
                <c:pt idx="8">
                  <c:v>0.25786717703205397</c:v>
                </c:pt>
                <c:pt idx="9">
                  <c:v>0.24121340148989701</c:v>
                </c:pt>
                <c:pt idx="10">
                  <c:v>0.23492920608969101</c:v>
                </c:pt>
                <c:pt idx="11">
                  <c:v>0.25914238507736298</c:v>
                </c:pt>
                <c:pt idx="12">
                  <c:v>0.26186609825923102</c:v>
                </c:pt>
                <c:pt idx="13">
                  <c:v>0.27644071932534298</c:v>
                </c:pt>
                <c:pt idx="14">
                  <c:v>0.27075441761213498</c:v>
                </c:pt>
                <c:pt idx="15">
                  <c:v>0.26244812563800601</c:v>
                </c:pt>
                <c:pt idx="16">
                  <c:v>0.26588614587777398</c:v>
                </c:pt>
                <c:pt idx="17">
                  <c:v>0.26576059558402598</c:v>
                </c:pt>
                <c:pt idx="18">
                  <c:v>0.271700352585932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5A-4364-8A63-FC246CA9C944}"/>
            </c:ext>
          </c:extLst>
        </c:ser>
        <c:ser>
          <c:idx val="6"/>
          <c:order val="5"/>
          <c:spPr>
            <a:ln w="19050" cap="rnd">
              <a:solidFill>
                <a:schemeClr val="accent5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EM!$B$177:$T$177</c:f>
              <c:numCache>
                <c:formatCode>General</c:formatCode>
                <c:ptCount val="19"/>
                <c:pt idx="0">
                  <c:v>0</c:v>
                </c:pt>
                <c:pt idx="1">
                  <c:v>1.8771242030416802E-2</c:v>
                </c:pt>
                <c:pt idx="2">
                  <c:v>5.64480266838394E-2</c:v>
                </c:pt>
                <c:pt idx="3">
                  <c:v>0.12099748260679399</c:v>
                </c:pt>
                <c:pt idx="4">
                  <c:v>6.3295419402404698E-2</c:v>
                </c:pt>
                <c:pt idx="5">
                  <c:v>6.4639207225160103E-2</c:v>
                </c:pt>
                <c:pt idx="6">
                  <c:v>6.7230390151974101E-2</c:v>
                </c:pt>
                <c:pt idx="7">
                  <c:v>0.17919893209093901</c:v>
                </c:pt>
                <c:pt idx="8">
                  <c:v>0.194797816073249</c:v>
                </c:pt>
                <c:pt idx="9">
                  <c:v>0.21287217769738301</c:v>
                </c:pt>
                <c:pt idx="10">
                  <c:v>0.19036130343155799</c:v>
                </c:pt>
                <c:pt idx="11">
                  <c:v>0.21746315473769501</c:v>
                </c:pt>
                <c:pt idx="12">
                  <c:v>0.237703333249211</c:v>
                </c:pt>
                <c:pt idx="13">
                  <c:v>0.25171793804680298</c:v>
                </c:pt>
                <c:pt idx="14">
                  <c:v>0.24378463515439899</c:v>
                </c:pt>
                <c:pt idx="15">
                  <c:v>0.24717903949599901</c:v>
                </c:pt>
                <c:pt idx="16">
                  <c:v>0.23515780932445801</c:v>
                </c:pt>
                <c:pt idx="17">
                  <c:v>0.26369797273315698</c:v>
                </c:pt>
                <c:pt idx="18">
                  <c:v>0.27301241138750398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5A-4364-8A63-FC246CA9C944}"/>
            </c:ext>
          </c:extLst>
        </c:ser>
        <c:ser>
          <c:idx val="7"/>
          <c:order val="6"/>
          <c:spPr>
            <a:ln w="19050" cap="rnd">
              <a:solidFill>
                <a:schemeClr val="accent5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EM!$B$178:$T$178</c:f>
              <c:numCache>
                <c:formatCode>General</c:formatCode>
                <c:ptCount val="19"/>
                <c:pt idx="0">
                  <c:v>0</c:v>
                </c:pt>
                <c:pt idx="1">
                  <c:v>1.3892521540026299E-2</c:v>
                </c:pt>
                <c:pt idx="2">
                  <c:v>4.6753261930124503E-2</c:v>
                </c:pt>
                <c:pt idx="3">
                  <c:v>8.1022022649631806E-2</c:v>
                </c:pt>
                <c:pt idx="4">
                  <c:v>8.3877808282470406E-2</c:v>
                </c:pt>
                <c:pt idx="5">
                  <c:v>0.14802089310251901</c:v>
                </c:pt>
                <c:pt idx="6">
                  <c:v>0.136948395583985</c:v>
                </c:pt>
                <c:pt idx="7">
                  <c:v>0.18644648577735001</c:v>
                </c:pt>
                <c:pt idx="8">
                  <c:v>0.249350372707665</c:v>
                </c:pt>
                <c:pt idx="9">
                  <c:v>0.25521690412764297</c:v>
                </c:pt>
                <c:pt idx="10">
                  <c:v>0.17426906446997001</c:v>
                </c:pt>
                <c:pt idx="11">
                  <c:v>0.23427898342923101</c:v>
                </c:pt>
                <c:pt idx="12">
                  <c:v>0.23101370359857901</c:v>
                </c:pt>
                <c:pt idx="13">
                  <c:v>0.21716671735153101</c:v>
                </c:pt>
                <c:pt idx="14">
                  <c:v>0.21548858963675999</c:v>
                </c:pt>
                <c:pt idx="15">
                  <c:v>0.21303389328266301</c:v>
                </c:pt>
                <c:pt idx="16">
                  <c:v>0.21383211085420301</c:v>
                </c:pt>
                <c:pt idx="17">
                  <c:v>0.21846443797282</c:v>
                </c:pt>
                <c:pt idx="18">
                  <c:v>0.21726559615763499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5A-4364-8A63-FC246CA9C944}"/>
            </c:ext>
          </c:extLst>
        </c:ser>
        <c:ser>
          <c:idx val="8"/>
          <c:order val="7"/>
          <c:spPr>
            <a:ln w="19050" cap="rnd">
              <a:solidFill>
                <a:schemeClr val="accent5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EM!$B$179:$T$179</c:f>
              <c:numCache>
                <c:formatCode>General</c:formatCode>
                <c:ptCount val="19"/>
                <c:pt idx="0">
                  <c:v>0</c:v>
                </c:pt>
                <c:pt idx="1">
                  <c:v>1.37746745967445E-2</c:v>
                </c:pt>
                <c:pt idx="2">
                  <c:v>6.3882230321683706E-2</c:v>
                </c:pt>
                <c:pt idx="3">
                  <c:v>0.16801173022281399</c:v>
                </c:pt>
                <c:pt idx="4">
                  <c:v>0.16090627311515401</c:v>
                </c:pt>
                <c:pt idx="5">
                  <c:v>0.169719118423384</c:v>
                </c:pt>
                <c:pt idx="6">
                  <c:v>9.9262307293273497E-2</c:v>
                </c:pt>
                <c:pt idx="7">
                  <c:v>0.21176582891444401</c:v>
                </c:pt>
                <c:pt idx="8">
                  <c:v>0.21663888492167299</c:v>
                </c:pt>
                <c:pt idx="9">
                  <c:v>0.22048088780997699</c:v>
                </c:pt>
                <c:pt idx="10">
                  <c:v>0.235221080188872</c:v>
                </c:pt>
                <c:pt idx="11">
                  <c:v>0.26375803161238798</c:v>
                </c:pt>
                <c:pt idx="12">
                  <c:v>0.26183307692804803</c:v>
                </c:pt>
                <c:pt idx="13">
                  <c:v>0.27263585564081699</c:v>
                </c:pt>
                <c:pt idx="14">
                  <c:v>0.28803446652307702</c:v>
                </c:pt>
                <c:pt idx="15">
                  <c:v>0.28715352898311097</c:v>
                </c:pt>
                <c:pt idx="16">
                  <c:v>0.28659392303175302</c:v>
                </c:pt>
                <c:pt idx="17">
                  <c:v>0.293476222055081</c:v>
                </c:pt>
                <c:pt idx="18">
                  <c:v>0.30349377138526801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5A-4364-8A63-FC246CA9C944}"/>
            </c:ext>
          </c:extLst>
        </c:ser>
        <c:ser>
          <c:idx val="9"/>
          <c:order val="8"/>
          <c:spPr>
            <a:ln w="19050" cap="rnd">
              <a:solidFill>
                <a:schemeClr val="accent5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EM!$B$180:$T$180</c:f>
              <c:numCache>
                <c:formatCode>General</c:formatCode>
                <c:ptCount val="19"/>
                <c:pt idx="0">
                  <c:v>0</c:v>
                </c:pt>
                <c:pt idx="1">
                  <c:v>1.38566281224351E-2</c:v>
                </c:pt>
                <c:pt idx="2">
                  <c:v>3.7454125534893003E-2</c:v>
                </c:pt>
                <c:pt idx="3">
                  <c:v>1.7988658283272101E-2</c:v>
                </c:pt>
                <c:pt idx="4">
                  <c:v>5.2373846668649603E-2</c:v>
                </c:pt>
                <c:pt idx="5">
                  <c:v>8.9732685619570096E-2</c:v>
                </c:pt>
                <c:pt idx="6">
                  <c:v>0.12996442324030899</c:v>
                </c:pt>
                <c:pt idx="7">
                  <c:v>0.17978878646673499</c:v>
                </c:pt>
                <c:pt idx="8">
                  <c:v>0.17562201015416601</c:v>
                </c:pt>
                <c:pt idx="9">
                  <c:v>0.18247198579704799</c:v>
                </c:pt>
                <c:pt idx="10">
                  <c:v>0.176783974400506</c:v>
                </c:pt>
                <c:pt idx="11">
                  <c:v>0.17587692827781201</c:v>
                </c:pt>
                <c:pt idx="12">
                  <c:v>0.19000163809720599</c:v>
                </c:pt>
                <c:pt idx="13">
                  <c:v>0.18092355926932199</c:v>
                </c:pt>
                <c:pt idx="14">
                  <c:v>0.18335619851486201</c:v>
                </c:pt>
                <c:pt idx="15">
                  <c:v>0.18285812506228499</c:v>
                </c:pt>
                <c:pt idx="16">
                  <c:v>0.193718716654143</c:v>
                </c:pt>
                <c:pt idx="17">
                  <c:v>0.196933651502605</c:v>
                </c:pt>
                <c:pt idx="18">
                  <c:v>0.194190076301093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5A-4364-8A63-FC246CA9C944}"/>
            </c:ext>
          </c:extLst>
        </c:ser>
        <c:ser>
          <c:idx val="10"/>
          <c:order val="9"/>
          <c:spPr>
            <a:ln w="19050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EM!$B$181:$T$181</c:f>
              <c:numCache>
                <c:formatCode>General</c:formatCode>
                <c:ptCount val="19"/>
                <c:pt idx="0">
                  <c:v>0</c:v>
                </c:pt>
                <c:pt idx="1">
                  <c:v>5.9659673099563097E-2</c:v>
                </c:pt>
                <c:pt idx="2">
                  <c:v>2.4442153499601101E-2</c:v>
                </c:pt>
                <c:pt idx="3">
                  <c:v>0.22246834776943999</c:v>
                </c:pt>
                <c:pt idx="4">
                  <c:v>0.24455386400405099</c:v>
                </c:pt>
                <c:pt idx="5">
                  <c:v>0.23588843004032201</c:v>
                </c:pt>
                <c:pt idx="6">
                  <c:v>0.23995722476756701</c:v>
                </c:pt>
                <c:pt idx="7">
                  <c:v>0.25925842962571799</c:v>
                </c:pt>
                <c:pt idx="8">
                  <c:v>0.20793733052497201</c:v>
                </c:pt>
                <c:pt idx="9">
                  <c:v>0.229921975617771</c:v>
                </c:pt>
                <c:pt idx="10">
                  <c:v>0.22008077054313699</c:v>
                </c:pt>
                <c:pt idx="11">
                  <c:v>0.21820693105376199</c:v>
                </c:pt>
                <c:pt idx="12">
                  <c:v>0.22382757124580399</c:v>
                </c:pt>
                <c:pt idx="13">
                  <c:v>0.25991207749964501</c:v>
                </c:pt>
                <c:pt idx="14">
                  <c:v>0.25681846012266601</c:v>
                </c:pt>
                <c:pt idx="15">
                  <c:v>0.28637435170944098</c:v>
                </c:pt>
                <c:pt idx="16">
                  <c:v>0.28484358336890198</c:v>
                </c:pt>
                <c:pt idx="17">
                  <c:v>0.29431233835174198</c:v>
                </c:pt>
                <c:pt idx="18">
                  <c:v>0.27326189778909199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5A-4364-8A63-FC246CA9C944}"/>
            </c:ext>
          </c:extLst>
        </c:ser>
        <c:ser>
          <c:idx val="11"/>
          <c:order val="10"/>
          <c:spPr>
            <a:ln w="19050" cap="rnd">
              <a:solidFill>
                <a:schemeClr val="accent5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EM!$B$182:$T$182</c:f>
              <c:numCache>
                <c:formatCode>General</c:formatCode>
                <c:ptCount val="19"/>
                <c:pt idx="0">
                  <c:v>0</c:v>
                </c:pt>
                <c:pt idx="1">
                  <c:v>3.0403391170854398E-2</c:v>
                </c:pt>
                <c:pt idx="2">
                  <c:v>2.4787336870635598E-2</c:v>
                </c:pt>
                <c:pt idx="3">
                  <c:v>6.4393685122384997E-2</c:v>
                </c:pt>
                <c:pt idx="4">
                  <c:v>9.7438756780865998E-2</c:v>
                </c:pt>
                <c:pt idx="5">
                  <c:v>0.17690101050337201</c:v>
                </c:pt>
                <c:pt idx="6">
                  <c:v>0.201529110502803</c:v>
                </c:pt>
                <c:pt idx="7">
                  <c:v>0.23812264450346701</c:v>
                </c:pt>
                <c:pt idx="8">
                  <c:v>0.23443501352638199</c:v>
                </c:pt>
                <c:pt idx="9">
                  <c:v>0.25351309201783601</c:v>
                </c:pt>
                <c:pt idx="10">
                  <c:v>0.23772883138020701</c:v>
                </c:pt>
                <c:pt idx="11">
                  <c:v>0.20090451858194899</c:v>
                </c:pt>
                <c:pt idx="12">
                  <c:v>0.21457770534912701</c:v>
                </c:pt>
                <c:pt idx="13">
                  <c:v>0.24800434458294901</c:v>
                </c:pt>
                <c:pt idx="14">
                  <c:v>0.258163710807359</c:v>
                </c:pt>
                <c:pt idx="15">
                  <c:v>0.26246813154120502</c:v>
                </c:pt>
                <c:pt idx="16">
                  <c:v>0.26566270127786801</c:v>
                </c:pt>
                <c:pt idx="17">
                  <c:v>0.281479347839037</c:v>
                </c:pt>
                <c:pt idx="18">
                  <c:v>0.31596333307826202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E5A-4364-8A63-FC246CA9C944}"/>
            </c:ext>
          </c:extLst>
        </c:ser>
        <c:ser>
          <c:idx val="12"/>
          <c:order val="11"/>
          <c:spPr>
            <a:ln w="19050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EM!$B$183:$T$183</c:f>
              <c:numCache>
                <c:formatCode>General</c:formatCode>
                <c:ptCount val="19"/>
                <c:pt idx="0">
                  <c:v>0</c:v>
                </c:pt>
                <c:pt idx="1">
                  <c:v>0.10900943516676501</c:v>
                </c:pt>
                <c:pt idx="2">
                  <c:v>0.110155231000019</c:v>
                </c:pt>
                <c:pt idx="3">
                  <c:v>0.122859464401757</c:v>
                </c:pt>
                <c:pt idx="4">
                  <c:v>0.11199922198430499</c:v>
                </c:pt>
                <c:pt idx="5">
                  <c:v>0.14820084026244801</c:v>
                </c:pt>
                <c:pt idx="6">
                  <c:v>0.254638069963115</c:v>
                </c:pt>
                <c:pt idx="7">
                  <c:v>0.195702897502711</c:v>
                </c:pt>
                <c:pt idx="8">
                  <c:v>0.25920359449090402</c:v>
                </c:pt>
                <c:pt idx="9">
                  <c:v>0.26125099979725502</c:v>
                </c:pt>
                <c:pt idx="10">
                  <c:v>0.24609375514356299</c:v>
                </c:pt>
                <c:pt idx="11">
                  <c:v>0.26476445765491202</c:v>
                </c:pt>
                <c:pt idx="12">
                  <c:v>0.28814613908351699</c:v>
                </c:pt>
                <c:pt idx="13">
                  <c:v>0.28502047838956301</c:v>
                </c:pt>
                <c:pt idx="14">
                  <c:v>0.308791770742882</c:v>
                </c:pt>
                <c:pt idx="15">
                  <c:v>0.29749056880562003</c:v>
                </c:pt>
                <c:pt idx="16">
                  <c:v>0.30264529056963102</c:v>
                </c:pt>
                <c:pt idx="17">
                  <c:v>0.29278117176735002</c:v>
                </c:pt>
                <c:pt idx="18">
                  <c:v>0.30637984948251301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E5A-4364-8A63-FC246CA9C944}"/>
            </c:ext>
          </c:extLst>
        </c:ser>
        <c:ser>
          <c:idx val="13"/>
          <c:order val="12"/>
          <c:spPr>
            <a:ln w="19050" cap="rnd">
              <a:solidFill>
                <a:schemeClr val="accent5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EM!$B$184:$T$184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E5A-4364-8A63-FC246CA9C944}"/>
            </c:ext>
          </c:extLst>
        </c:ser>
        <c:ser>
          <c:idx val="14"/>
          <c:order val="13"/>
          <c:spPr>
            <a:ln w="19050" cap="rnd">
              <a:solidFill>
                <a:schemeClr val="accent5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EM!$B$185:$T$185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E5A-4364-8A63-FC246CA9C944}"/>
            </c:ext>
          </c:extLst>
        </c:ser>
        <c:ser>
          <c:idx val="15"/>
          <c:order val="14"/>
          <c:spPr>
            <a:ln w="19050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EM!$B$186:$T$186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E5A-4364-8A63-FC246CA9C944}"/>
            </c:ext>
          </c:extLst>
        </c:ser>
        <c:ser>
          <c:idx val="16"/>
          <c:order val="15"/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EM!$B$187:$T$187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E5A-4364-8A63-FC246CA9C944}"/>
            </c:ext>
          </c:extLst>
        </c:ser>
        <c:ser>
          <c:idx val="17"/>
          <c:order val="16"/>
          <c:spPr>
            <a:ln w="19050" cap="rnd">
              <a:solidFill>
                <a:schemeClr val="accent5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EM!$B$188:$T$188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E5A-4364-8A63-FC246CA9C944}"/>
            </c:ext>
          </c:extLst>
        </c:ser>
        <c:ser>
          <c:idx val="18"/>
          <c:order val="17"/>
          <c:spPr>
            <a:ln w="19050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EM!$B$189:$T$189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E5A-4364-8A63-FC246CA9C944}"/>
            </c:ext>
          </c:extLst>
        </c:ser>
        <c:ser>
          <c:idx val="19"/>
          <c:order val="18"/>
          <c:spPr>
            <a:ln w="19050" cap="rnd">
              <a:solidFill>
                <a:schemeClr val="accent5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EM!$B$190:$T$190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E5A-4364-8A63-FC246CA9C944}"/>
            </c:ext>
          </c:extLst>
        </c:ser>
        <c:ser>
          <c:idx val="20"/>
          <c:order val="19"/>
          <c:spPr>
            <a:ln w="19050" cap="rnd">
              <a:solidFill>
                <a:schemeClr val="accent5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EM!$B$191:$T$191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E5A-4364-8A63-FC246CA9C944}"/>
            </c:ext>
          </c:extLst>
        </c:ser>
        <c:ser>
          <c:idx val="21"/>
          <c:order val="20"/>
          <c:spPr>
            <a:ln w="19050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EM!$B$192:$T$192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E5A-4364-8A63-FC246CA9C944}"/>
            </c:ext>
          </c:extLst>
        </c:ser>
        <c:ser>
          <c:idx val="22"/>
          <c:order val="21"/>
          <c:spPr>
            <a:ln w="19050" cap="rnd">
              <a:solidFill>
                <a:schemeClr val="accent5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EM!$B$193:$T$193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E5A-4364-8A63-FC246CA9C944}"/>
            </c:ext>
          </c:extLst>
        </c:ser>
        <c:ser>
          <c:idx val="23"/>
          <c:order val="22"/>
          <c:spPr>
            <a:ln w="19050" cap="rnd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EM!$B$194:$T$194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E5A-4364-8A63-FC246CA9C944}"/>
            </c:ext>
          </c:extLst>
        </c:ser>
        <c:ser>
          <c:idx val="24"/>
          <c:order val="23"/>
          <c:spPr>
            <a:ln w="19050" cap="rnd">
              <a:solidFill>
                <a:schemeClr val="accent5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EM!$B$195:$T$195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E5A-4364-8A63-FC246CA9C944}"/>
            </c:ext>
          </c:extLst>
        </c:ser>
        <c:ser>
          <c:idx val="25"/>
          <c:order val="24"/>
          <c:spPr>
            <a:ln w="19050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EM!$B$196:$T$196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E5A-4364-8A63-FC246CA9C944}"/>
            </c:ext>
          </c:extLst>
        </c:ser>
        <c:ser>
          <c:idx val="26"/>
          <c:order val="25"/>
          <c:spPr>
            <a:ln w="19050" cap="rnd">
              <a:solidFill>
                <a:schemeClr val="accent5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EM!$B$197:$T$197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E5A-4364-8A63-FC246CA9C944}"/>
            </c:ext>
          </c:extLst>
        </c:ser>
        <c:ser>
          <c:idx val="27"/>
          <c:order val="26"/>
          <c:spPr>
            <a:ln w="19050" cap="rnd">
              <a:solidFill>
                <a:schemeClr val="accent5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EM!$B$198:$T$198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E5A-4364-8A63-FC246CA9C944}"/>
            </c:ext>
          </c:extLst>
        </c:ser>
        <c:ser>
          <c:idx val="28"/>
          <c:order val="27"/>
          <c:spPr>
            <a:ln w="19050" cap="rnd">
              <a:solidFill>
                <a:schemeClr val="accent5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EM!$B$199:$T$199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E5A-4364-8A63-FC246CA9C944}"/>
            </c:ext>
          </c:extLst>
        </c:ser>
        <c:ser>
          <c:idx val="29"/>
          <c:order val="28"/>
          <c:spPr>
            <a:ln w="19050" cap="rnd">
              <a:solidFill>
                <a:schemeClr val="accent5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EM!$B$200:$T$200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E5A-4364-8A63-FC246CA9C944}"/>
            </c:ext>
          </c:extLst>
        </c:ser>
        <c:ser>
          <c:idx val="30"/>
          <c:order val="29"/>
          <c:spPr>
            <a:ln w="19050" cap="rnd">
              <a:solidFill>
                <a:schemeClr val="accent5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EM!$B$201:$T$201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E5A-4364-8A63-FC246CA9C944}"/>
            </c:ext>
          </c:extLst>
        </c:ser>
        <c:ser>
          <c:idx val="31"/>
          <c:order val="30"/>
          <c:spPr>
            <a:ln w="19050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EM!$B$202:$T$202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E5A-4364-8A63-FC246CA9C944}"/>
            </c:ext>
          </c:extLst>
        </c:ser>
        <c:ser>
          <c:idx val="32"/>
          <c:order val="31"/>
          <c:spPr>
            <a:ln w="19050" cap="rnd">
              <a:solidFill>
                <a:schemeClr val="accent5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EM!$B$203:$T$203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E5A-4364-8A63-FC246CA9C944}"/>
            </c:ext>
          </c:extLst>
        </c:ser>
        <c:ser>
          <c:idx val="33"/>
          <c:order val="32"/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EM!$B$204:$T$204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E5A-4364-8A63-FC246CA9C944}"/>
            </c:ext>
          </c:extLst>
        </c:ser>
        <c:ser>
          <c:idx val="34"/>
          <c:order val="33"/>
          <c:spPr>
            <a:ln w="19050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EM!$B$205:$T$205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E5A-4364-8A63-FC246CA9C944}"/>
            </c:ext>
          </c:extLst>
        </c:ser>
        <c:ser>
          <c:idx val="35"/>
          <c:order val="34"/>
          <c:spPr>
            <a:ln w="19050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EM!$B$206:$T$206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E5A-4364-8A63-FC246CA9C944}"/>
            </c:ext>
          </c:extLst>
        </c:ser>
        <c:ser>
          <c:idx val="36"/>
          <c:order val="35"/>
          <c:spPr>
            <a:ln w="19050" cap="rnd">
              <a:solidFill>
                <a:schemeClr val="accent5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EM!$B$207:$T$207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E5A-4364-8A63-FC246CA9C944}"/>
            </c:ext>
          </c:extLst>
        </c:ser>
        <c:ser>
          <c:idx val="37"/>
          <c:order val="36"/>
          <c:spPr>
            <a:ln w="19050" cap="rnd">
              <a:solidFill>
                <a:schemeClr val="accent5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EM!$B$208:$T$208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E5A-4364-8A63-FC246CA9C944}"/>
            </c:ext>
          </c:extLst>
        </c:ser>
        <c:ser>
          <c:idx val="38"/>
          <c:order val="37"/>
          <c:spPr>
            <a:ln w="19050" cap="rnd">
              <a:solidFill>
                <a:schemeClr val="accent5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EM!$B$209:$T$209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E5A-4364-8A63-FC246CA9C944}"/>
            </c:ext>
          </c:extLst>
        </c:ser>
        <c:ser>
          <c:idx val="39"/>
          <c:order val="38"/>
          <c:spPr>
            <a:ln w="19050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EM!$B$210:$T$210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E5A-4364-8A63-FC246CA9C944}"/>
            </c:ext>
          </c:extLst>
        </c:ser>
        <c:ser>
          <c:idx val="40"/>
          <c:order val="39"/>
          <c:spPr>
            <a:ln w="19050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EM!$B$211:$T$211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E5A-4364-8A63-FC246CA9C944}"/>
            </c:ext>
          </c:extLst>
        </c:ser>
        <c:ser>
          <c:idx val="41"/>
          <c:order val="40"/>
          <c:spPr>
            <a:ln w="19050" cap="rnd">
              <a:solidFill>
                <a:schemeClr val="accent5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EM!$B$212:$T$212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E5A-4364-8A63-FC246CA9C944}"/>
            </c:ext>
          </c:extLst>
        </c:ser>
        <c:ser>
          <c:idx val="42"/>
          <c:order val="41"/>
          <c:spPr>
            <a:ln w="19050" cap="rnd">
              <a:solidFill>
                <a:schemeClr val="accent5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EM!$B$213:$T$213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E5A-4364-8A63-FC246CA9C944}"/>
            </c:ext>
          </c:extLst>
        </c:ser>
        <c:ser>
          <c:idx val="43"/>
          <c:order val="42"/>
          <c:spPr>
            <a:ln w="19050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EM!$B$214:$T$214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E5A-4364-8A63-FC246CA9C944}"/>
            </c:ext>
          </c:extLst>
        </c:ser>
        <c:ser>
          <c:idx val="44"/>
          <c:order val="43"/>
          <c:spPr>
            <a:ln w="19050" cap="rnd">
              <a:solidFill>
                <a:schemeClr val="accent5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EM!$B$215:$T$215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E5A-4364-8A63-FC246CA9C944}"/>
            </c:ext>
          </c:extLst>
        </c:ser>
        <c:ser>
          <c:idx val="45"/>
          <c:order val="44"/>
          <c:spPr>
            <a:ln w="19050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EM!$B$216:$T$216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E5A-4364-8A63-FC246CA9C944}"/>
            </c:ext>
          </c:extLst>
        </c:ser>
        <c:ser>
          <c:idx val="46"/>
          <c:order val="45"/>
          <c:spPr>
            <a:ln w="19050" cap="rnd">
              <a:solidFill>
                <a:schemeClr val="accent5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EM!$B$217:$T$217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E5A-4364-8A63-FC246CA9C944}"/>
            </c:ext>
          </c:extLst>
        </c:ser>
        <c:ser>
          <c:idx val="47"/>
          <c:order val="46"/>
          <c:spPr>
            <a:ln w="19050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EM!$B$218:$T$218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E5A-4364-8A63-FC246CA9C944}"/>
            </c:ext>
          </c:extLst>
        </c:ser>
        <c:ser>
          <c:idx val="48"/>
          <c:order val="47"/>
          <c:spPr>
            <a:ln w="19050" cap="rnd">
              <a:solidFill>
                <a:schemeClr val="accent5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EM!$B$219:$T$219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E5A-4364-8A63-FC246CA9C944}"/>
            </c:ext>
          </c:extLst>
        </c:ser>
        <c:ser>
          <c:idx val="49"/>
          <c:order val="48"/>
          <c:spPr>
            <a:ln w="19050" cap="rnd">
              <a:solidFill>
                <a:schemeClr val="accent5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EM!$B$171:$T$171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EM!$B$220:$T$220</c:f>
              <c:numCache>
                <c:formatCode>General</c:formatCode>
                <c:ptCount val="1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E5A-4364-8A63-FC246CA9C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73648"/>
        <c:axId val="561773976"/>
      </c:scatterChart>
      <c:valAx>
        <c:axId val="561773648"/>
        <c:scaling>
          <c:orientation val="minMax"/>
          <c:max val="19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976"/>
        <c:crosses val="autoZero"/>
        <c:crossBetween val="midCat"/>
      </c:valAx>
      <c:valAx>
        <c:axId val="56177397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17</xdr:row>
      <xdr:rowOff>128587</xdr:rowOff>
    </xdr:from>
    <xdr:to>
      <xdr:col>20</xdr:col>
      <xdr:colOff>161925</xdr:colOff>
      <xdr:row>32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5CF50-3D79-4FD5-8F85-56A6DADC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361950</xdr:colOff>
      <xdr:row>21</xdr:row>
      <xdr:rowOff>138112</xdr:rowOff>
    </xdr:from>
    <xdr:to>
      <xdr:col>11</xdr:col>
      <xdr:colOff>233362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A18B9-0B5C-4D8E-827B-164B5223D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70</xdr:row>
      <xdr:rowOff>123825</xdr:rowOff>
    </xdr:from>
    <xdr:to>
      <xdr:col>10</xdr:col>
      <xdr:colOff>517575</xdr:colOff>
      <xdr:row>83</xdr:row>
      <xdr:rowOff>167325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317E9-7F53-4BB8-90DB-8EA8D45DD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174</xdr:row>
      <xdr:rowOff>0</xdr:rowOff>
    </xdr:from>
    <xdr:to>
      <xdr:col>12</xdr:col>
      <xdr:colOff>481012</xdr:colOff>
      <xdr:row>190</xdr:row>
      <xdr:rowOff>14288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C97E-6751-4E71-B349-48A14672A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</xdr:colOff>
      <xdr:row>221</xdr:row>
      <xdr:rowOff>57150</xdr:rowOff>
    </xdr:from>
    <xdr:to>
      <xdr:col>17</xdr:col>
      <xdr:colOff>557212</xdr:colOff>
      <xdr:row>237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DAA943-EAE0-407F-B664-59CFD827C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171450</xdr:colOff>
      <xdr:row>247</xdr:row>
      <xdr:rowOff>152400</xdr:rowOff>
    </xdr:from>
    <xdr:to>
      <xdr:col>12</xdr:col>
      <xdr:colOff>42862</xdr:colOff>
      <xdr:row>263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45E823-62C0-4060-96F1-23F9CFDDB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517575</xdr:colOff>
      <xdr:row>70</xdr:row>
      <xdr:rowOff>123825</xdr:rowOff>
    </xdr:from>
    <xdr:to>
      <xdr:col>18</xdr:col>
      <xdr:colOff>320775</xdr:colOff>
      <xdr:row>83</xdr:row>
      <xdr:rowOff>167325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829B03-262B-403F-96F6-9CF3C787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104775</xdr:colOff>
      <xdr:row>83</xdr:row>
      <xdr:rowOff>180975</xdr:rowOff>
    </xdr:from>
    <xdr:to>
      <xdr:col>10</xdr:col>
      <xdr:colOff>517575</xdr:colOff>
      <xdr:row>97</xdr:row>
      <xdr:rowOff>33975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F7DBD1-41B2-4DEE-AA2C-20390A362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517575</xdr:colOff>
      <xdr:row>83</xdr:row>
      <xdr:rowOff>180975</xdr:rowOff>
    </xdr:from>
    <xdr:to>
      <xdr:col>18</xdr:col>
      <xdr:colOff>320775</xdr:colOff>
      <xdr:row>97</xdr:row>
      <xdr:rowOff>33975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72C07A-E76D-44EA-AD35-9F4DC091D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comeClusteringResultsKMea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ClusteringResultsKMeans"/>
      <sheetName val="Sheet1"/>
      <sheetName val="KMeans"/>
      <sheetName val="PCA Words"/>
    </sheetNames>
    <sheetDataSet>
      <sheetData sheetId="0" refreshError="1"/>
      <sheetData sheetId="1" refreshError="1"/>
      <sheetData sheetId="2">
        <row r="6">
          <cell r="B6">
            <v>1</v>
          </cell>
          <cell r="C6">
            <v>2</v>
          </cell>
          <cell r="D6">
            <v>3</v>
          </cell>
          <cell r="E6">
            <v>4</v>
          </cell>
          <cell r="F6">
            <v>5</v>
          </cell>
          <cell r="G6">
            <v>6</v>
          </cell>
          <cell r="H6">
            <v>7</v>
          </cell>
          <cell r="I6">
            <v>8</v>
          </cell>
          <cell r="J6">
            <v>9</v>
          </cell>
          <cell r="K6">
            <v>10</v>
          </cell>
          <cell r="L6">
            <v>11</v>
          </cell>
          <cell r="M6">
            <v>12</v>
          </cell>
          <cell r="N6">
            <v>13</v>
          </cell>
          <cell r="O6">
            <v>14</v>
          </cell>
          <cell r="P6">
            <v>15</v>
          </cell>
          <cell r="Q6">
            <v>16</v>
          </cell>
          <cell r="R6">
            <v>17</v>
          </cell>
          <cell r="S6">
            <v>18</v>
          </cell>
          <cell r="T6">
            <v>19</v>
          </cell>
        </row>
        <row r="7">
          <cell r="A7" t="str">
            <v>RAW HOMOGEINITY</v>
          </cell>
          <cell r="B7">
            <v>0</v>
          </cell>
          <cell r="C7">
            <v>8.0714151807793094E-2</v>
          </cell>
          <cell r="D7">
            <v>0.10215207061201501</v>
          </cell>
          <cell r="E7">
            <v>0.15203525790000899</v>
          </cell>
          <cell r="F7">
            <v>0.19181734211197299</v>
          </cell>
          <cell r="G7">
            <v>0.25689657639387398</v>
          </cell>
          <cell r="H7">
            <v>0.26064317729727499</v>
          </cell>
          <cell r="I7">
            <v>0.27494260084099498</v>
          </cell>
          <cell r="J7">
            <v>0.25136640830218399</v>
          </cell>
          <cell r="K7">
            <v>0.26109555560833703</v>
          </cell>
          <cell r="L7">
            <v>0.29605097850593898</v>
          </cell>
          <cell r="M7">
            <v>0.28053186391095603</v>
          </cell>
          <cell r="N7">
            <v>0.30200338854422998</v>
          </cell>
          <cell r="O7">
            <v>0.27723891122487099</v>
          </cell>
          <cell r="P7">
            <v>0.31479873268625502</v>
          </cell>
          <cell r="Q7">
            <v>0.29981782816930203</v>
          </cell>
          <cell r="R7">
            <v>0.29777890267703699</v>
          </cell>
          <cell r="S7">
            <v>0.32115735792031802</v>
          </cell>
          <cell r="T7">
            <v>0.309488314460376</v>
          </cell>
        </row>
        <row r="8">
          <cell r="A8" t="str">
            <v>RAW INTERTIA</v>
          </cell>
          <cell r="B8">
            <v>36189.501694219398</v>
          </cell>
          <cell r="C8">
            <v>28396.6359180529</v>
          </cell>
          <cell r="D8">
            <v>25037.006132956201</v>
          </cell>
          <cell r="E8">
            <v>22553.319398024301</v>
          </cell>
          <cell r="F8">
            <v>21307.597825450299</v>
          </cell>
          <cell r="G8">
            <v>19495.357779309299</v>
          </cell>
          <cell r="H8">
            <v>18546.329863858002</v>
          </cell>
          <cell r="I8">
            <v>17967.647574996099</v>
          </cell>
          <cell r="J8">
            <v>17115.9809965448</v>
          </cell>
          <cell r="K8">
            <v>16264.6508520523</v>
          </cell>
          <cell r="L8">
            <v>15933.6107006856</v>
          </cell>
          <cell r="M8">
            <v>15601.165120089099</v>
          </cell>
          <cell r="N8">
            <v>15017.8062591868</v>
          </cell>
          <cell r="O8">
            <v>14137.277506435699</v>
          </cell>
          <cell r="P8">
            <v>14166.783081330401</v>
          </cell>
          <cell r="Q8">
            <v>13532.9501669537</v>
          </cell>
          <cell r="R8">
            <v>12950.085086429701</v>
          </cell>
          <cell r="S8">
            <v>12502.619631236301</v>
          </cell>
          <cell r="T8">
            <v>11925.8614238829</v>
          </cell>
        </row>
        <row r="9">
          <cell r="A9" t="str">
            <v>PCA (3) HOMOGEINITY</v>
          </cell>
          <cell r="B9">
            <v>0</v>
          </cell>
          <cell r="C9">
            <v>8.0714151807793094E-2</v>
          </cell>
          <cell r="D9">
            <v>0.10215207061201501</v>
          </cell>
          <cell r="E9">
            <v>0.16197779976714599</v>
          </cell>
          <cell r="F9">
            <v>0.252319809314688</v>
          </cell>
          <cell r="G9">
            <v>0.26451784431410502</v>
          </cell>
          <cell r="H9">
            <v>0.27845836660611101</v>
          </cell>
          <cell r="I9">
            <v>0.28433056465926698</v>
          </cell>
          <cell r="J9">
            <v>0.29439420039751202</v>
          </cell>
          <cell r="K9">
            <v>0.29419790863381501</v>
          </cell>
          <cell r="L9">
            <v>0.29185154102315902</v>
          </cell>
          <cell r="M9">
            <v>0.291910448521015</v>
          </cell>
          <cell r="N9">
            <v>0.29767713274255803</v>
          </cell>
          <cell r="O9">
            <v>0.29843188567387602</v>
          </cell>
          <cell r="P9">
            <v>0.30276452891107303</v>
          </cell>
          <cell r="Q9">
            <v>0.30817680640741901</v>
          </cell>
          <cell r="R9">
            <v>0.32613176181270898</v>
          </cell>
          <cell r="S9">
            <v>0.32749176563723698</v>
          </cell>
          <cell r="T9">
            <v>0.32881501063853003</v>
          </cell>
        </row>
        <row r="10">
          <cell r="A10" t="str">
            <v>ICA (3) HOMOGEINITY</v>
          </cell>
          <cell r="B10">
            <v>0</v>
          </cell>
          <cell r="C10">
            <v>8.0714151807793094E-2</v>
          </cell>
          <cell r="D10">
            <v>6.9117907760262901E-2</v>
          </cell>
          <cell r="E10">
            <v>0.26849253181469501</v>
          </cell>
          <cell r="F10">
            <v>0.174310019763702</v>
          </cell>
          <cell r="G10">
            <v>0.19587191249511901</v>
          </cell>
          <cell r="H10">
            <v>0.26790438087493101</v>
          </cell>
          <cell r="I10">
            <v>0.28322272737026699</v>
          </cell>
          <cell r="J10">
            <v>0.283257334303125</v>
          </cell>
          <cell r="K10">
            <v>0.27999179445866501</v>
          </cell>
          <cell r="L10">
            <v>0.29025565889474397</v>
          </cell>
          <cell r="M10">
            <v>0.292699289268189</v>
          </cell>
          <cell r="N10">
            <v>0.29812563126350899</v>
          </cell>
          <cell r="O10">
            <v>0.29897466202867901</v>
          </cell>
          <cell r="P10">
            <v>0.30330730526587601</v>
          </cell>
          <cell r="Q10">
            <v>0.308719582762222</v>
          </cell>
          <cell r="R10">
            <v>0.32643449587155998</v>
          </cell>
          <cell r="S10">
            <v>0.32779449969608798</v>
          </cell>
          <cell r="T10">
            <v>0.32881501063853003</v>
          </cell>
        </row>
        <row r="11">
          <cell r="A11" t="str">
            <v>RCA (8) HOMOGEINITY</v>
          </cell>
          <cell r="B11">
            <v>0</v>
          </cell>
          <cell r="C11">
            <v>8.0081068621824097E-2</v>
          </cell>
          <cell r="D11">
            <v>0.105644547124131</v>
          </cell>
          <cell r="E11">
            <v>0.21340276457749299</v>
          </cell>
          <cell r="F11">
            <v>0.24518089778087901</v>
          </cell>
          <cell r="G11">
            <v>0.237523569235983</v>
          </cell>
          <cell r="H11">
            <v>0.26423051746265502</v>
          </cell>
          <cell r="I11">
            <v>0.26015715589956301</v>
          </cell>
          <cell r="J11">
            <v>0.269128383672115</v>
          </cell>
          <cell r="K11">
            <v>0.25613898245269601</v>
          </cell>
          <cell r="L11">
            <v>0.25306706487096098</v>
          </cell>
          <cell r="M11">
            <v>0.26371428453115597</v>
          </cell>
          <cell r="N11">
            <v>0.290944924319612</v>
          </cell>
          <cell r="O11">
            <v>0.26665132725881602</v>
          </cell>
          <cell r="P11">
            <v>0.289858616579037</v>
          </cell>
          <cell r="Q11">
            <v>0.28743633421739101</v>
          </cell>
          <cell r="R11">
            <v>0.29083340696710003</v>
          </cell>
          <cell r="S11">
            <v>0.28412318458438401</v>
          </cell>
          <cell r="T11">
            <v>0.303427969021487</v>
          </cell>
        </row>
        <row r="12">
          <cell r="A12" t="str">
            <v>LDA (1) HOMOGEINITY</v>
          </cell>
          <cell r="B12">
            <v>0</v>
          </cell>
          <cell r="C12">
            <v>0.332916574055722</v>
          </cell>
          <cell r="D12">
            <v>0.36583068948633102</v>
          </cell>
          <cell r="E12">
            <v>0.40980265557179202</v>
          </cell>
          <cell r="F12">
            <v>0.41139576436777098</v>
          </cell>
          <cell r="G12">
            <v>0.41581338956132002</v>
          </cell>
          <cell r="H12">
            <v>0.41931826343076301</v>
          </cell>
          <cell r="I12">
            <v>0.42194742019071602</v>
          </cell>
          <cell r="J12">
            <v>0.42765435058531798</v>
          </cell>
          <cell r="K12">
            <v>0.42789512299611698</v>
          </cell>
          <cell r="L12">
            <v>0.42966595282056302</v>
          </cell>
          <cell r="M12">
            <v>0.42961878582283303</v>
          </cell>
          <cell r="N12">
            <v>0.432525576906095</v>
          </cell>
          <cell r="O12">
            <v>0.43366559000680099</v>
          </cell>
          <cell r="P12">
            <v>0.43290942520642001</v>
          </cell>
          <cell r="Q12">
            <v>0.43397896056145802</v>
          </cell>
          <cell r="R12">
            <v>0.43366547360208701</v>
          </cell>
          <cell r="S12">
            <v>0.43603947226228901</v>
          </cell>
          <cell r="T12">
            <v>0.43512556782116502</v>
          </cell>
        </row>
        <row r="15">
          <cell r="B15">
            <v>1</v>
          </cell>
          <cell r="C15">
            <v>2</v>
          </cell>
          <cell r="D15">
            <v>3</v>
          </cell>
          <cell r="E15">
            <v>4</v>
          </cell>
          <cell r="F15">
            <v>5</v>
          </cell>
          <cell r="G15">
            <v>6</v>
          </cell>
          <cell r="H15">
            <v>7</v>
          </cell>
          <cell r="I15">
            <v>8</v>
          </cell>
          <cell r="J15">
            <v>9</v>
          </cell>
          <cell r="K15">
            <v>10</v>
          </cell>
          <cell r="L15">
            <v>11</v>
          </cell>
          <cell r="M15">
            <v>12</v>
          </cell>
          <cell r="N15">
            <v>13</v>
          </cell>
          <cell r="O15">
            <v>14</v>
          </cell>
          <cell r="P15">
            <v>15</v>
          </cell>
          <cell r="Q15">
            <v>16</v>
          </cell>
          <cell r="R15">
            <v>17</v>
          </cell>
          <cell r="S15">
            <v>18</v>
          </cell>
          <cell r="T15">
            <v>19</v>
          </cell>
        </row>
        <row r="16">
          <cell r="B16">
            <v>8559.28617460229</v>
          </cell>
          <cell r="C16">
            <v>1985.5930963438</v>
          </cell>
          <cell r="D16">
            <v>573.10990014529295</v>
          </cell>
          <cell r="E16">
            <v>339.94915076609499</v>
          </cell>
          <cell r="F16">
            <v>164.85945709711399</v>
          </cell>
          <cell r="G16">
            <v>92.877506198272798</v>
          </cell>
          <cell r="H16">
            <v>66.928292891997401</v>
          </cell>
          <cell r="I16">
            <v>47.572781765537002</v>
          </cell>
          <cell r="J16">
            <v>31.4868937503472</v>
          </cell>
          <cell r="K16">
            <v>23.617293413910001</v>
          </cell>
          <cell r="L16">
            <v>20.447875142631901</v>
          </cell>
          <cell r="M16">
            <v>18.301130026696899</v>
          </cell>
          <cell r="N16">
            <v>16.1358667425154</v>
          </cell>
          <cell r="O16">
            <v>13.7978499739172</v>
          </cell>
          <cell r="P16">
            <v>12.6132281906897</v>
          </cell>
          <cell r="Q16">
            <v>10.457843702313699</v>
          </cell>
          <cell r="R16">
            <v>8.0581708635702203</v>
          </cell>
          <cell r="S16">
            <v>6.9330400161885697</v>
          </cell>
          <cell r="T16">
            <v>6.0144145331098304</v>
          </cell>
        </row>
        <row r="17">
          <cell r="B17">
            <v>14379.3657603918</v>
          </cell>
          <cell r="C17">
            <v>6601.15111395032</v>
          </cell>
          <cell r="D17">
            <v>3697.8662584715298</v>
          </cell>
          <cell r="E17">
            <v>1417.08903710708</v>
          </cell>
          <cell r="F17">
            <v>638.10555871383804</v>
          </cell>
          <cell r="G17">
            <v>272.85117773868899</v>
          </cell>
          <cell r="H17">
            <v>182.32264988089801</v>
          </cell>
          <cell r="I17">
            <v>98.131082469550506</v>
          </cell>
          <cell r="J17">
            <v>77.109032696898595</v>
          </cell>
          <cell r="K17">
            <v>67.083346559514098</v>
          </cell>
          <cell r="L17">
            <v>60.202203501962899</v>
          </cell>
          <cell r="M17">
            <v>51.641838424842497</v>
          </cell>
          <cell r="N17">
            <v>46.989625108775698</v>
          </cell>
          <cell r="O17">
            <v>42.698664928426197</v>
          </cell>
          <cell r="P17">
            <v>39.180457405641597</v>
          </cell>
          <cell r="Q17">
            <v>35.779044780196102</v>
          </cell>
          <cell r="R17">
            <v>33.528700992724801</v>
          </cell>
          <cell r="S17">
            <v>29.549567914299502</v>
          </cell>
          <cell r="T17">
            <v>27.634894825196699</v>
          </cell>
        </row>
        <row r="18">
          <cell r="B18">
            <v>17569.862373548502</v>
          </cell>
          <cell r="C18">
            <v>9782.6634817294907</v>
          </cell>
          <cell r="D18">
            <v>6873.5760760052599</v>
          </cell>
          <cell r="E18">
            <v>4612.7383699141101</v>
          </cell>
          <cell r="F18">
            <v>3397.0786281844898</v>
          </cell>
          <cell r="G18">
            <v>2646.8081625459699</v>
          </cell>
          <cell r="H18">
            <v>2028.8578386146</v>
          </cell>
          <cell r="I18">
            <v>1677.7569255984299</v>
          </cell>
          <cell r="J18">
            <v>1343.7800283127101</v>
          </cell>
          <cell r="K18">
            <v>1031.2825234826</v>
          </cell>
          <cell r="L18">
            <v>742.31650963030802</v>
          </cell>
          <cell r="M18">
            <v>562.56864583450397</v>
          </cell>
          <cell r="N18">
            <v>422.742409432616</v>
          </cell>
          <cell r="O18">
            <v>340.20624321473099</v>
          </cell>
          <cell r="P18">
            <v>276.23700638208499</v>
          </cell>
          <cell r="Q18">
            <v>218.293693359884</v>
          </cell>
          <cell r="R18">
            <v>164.94440219566599</v>
          </cell>
          <cell r="S18">
            <v>115.18746668222801</v>
          </cell>
          <cell r="T18">
            <v>74.274181911073697</v>
          </cell>
        </row>
        <row r="19">
          <cell r="B19">
            <v>20219.3908522733</v>
          </cell>
          <cell r="C19">
            <v>12430.338612747</v>
          </cell>
          <cell r="D19">
            <v>9540.9693585031</v>
          </cell>
          <cell r="E19">
            <v>7176.4972603451797</v>
          </cell>
          <cell r="F19">
            <v>5963.0058712907303</v>
          </cell>
          <cell r="G19">
            <v>5021.5245991509601</v>
          </cell>
          <cell r="H19">
            <v>4353.6825529053103</v>
          </cell>
          <cell r="I19">
            <v>3768.1543933978501</v>
          </cell>
          <cell r="J19">
            <v>3363.3164218269699</v>
          </cell>
          <cell r="K19">
            <v>2909.5652951718098</v>
          </cell>
          <cell r="L19">
            <v>2523.857570613</v>
          </cell>
          <cell r="M19">
            <v>2287.53569879101</v>
          </cell>
          <cell r="N19">
            <v>1974.48308943498</v>
          </cell>
          <cell r="O19">
            <v>1714.80145227447</v>
          </cell>
          <cell r="P19">
            <v>1527.3045024995799</v>
          </cell>
          <cell r="Q19">
            <v>1295.2858001987099</v>
          </cell>
          <cell r="R19">
            <v>1159.81290535726</v>
          </cell>
          <cell r="S19">
            <v>1042.4516482399499</v>
          </cell>
          <cell r="T19">
            <v>960.19537624168004</v>
          </cell>
        </row>
        <row r="20">
          <cell r="B20">
            <v>22805.651972227799</v>
          </cell>
          <cell r="C20">
            <v>15015.7008102</v>
          </cell>
          <cell r="D20">
            <v>12020.956784707299</v>
          </cell>
          <cell r="E20">
            <v>9753.7082800319004</v>
          </cell>
          <cell r="F20">
            <v>8190.5618905297497</v>
          </cell>
          <cell r="G20">
            <v>7394.4872236253204</v>
          </cell>
          <cell r="H20">
            <v>6300.9936159417202</v>
          </cell>
          <cell r="I20">
            <v>5531.4701346867796</v>
          </cell>
          <cell r="J20">
            <v>5049.7130909720499</v>
          </cell>
          <cell r="K20">
            <v>4538.73445338284</v>
          </cell>
          <cell r="L20">
            <v>4024.3207959102901</v>
          </cell>
          <cell r="M20">
            <v>3600.25205421501</v>
          </cell>
          <cell r="N20">
            <v>3185.1181935476998</v>
          </cell>
          <cell r="O20">
            <v>2826.8213089697801</v>
          </cell>
          <cell r="P20">
            <v>2529.22678137821</v>
          </cell>
          <cell r="Q20">
            <v>2177.63375835436</v>
          </cell>
          <cell r="R20">
            <v>2083.0668302526101</v>
          </cell>
          <cell r="S20">
            <v>1705.9790900293201</v>
          </cell>
          <cell r="T20">
            <v>1552.73058551909</v>
          </cell>
        </row>
        <row r="21">
          <cell r="B21">
            <v>25067.0691497732</v>
          </cell>
          <cell r="C21">
            <v>17275.2456775264</v>
          </cell>
          <cell r="D21">
            <v>13932.859168363801</v>
          </cell>
          <cell r="E21">
            <v>11514.555019650001</v>
          </cell>
          <cell r="F21">
            <v>9771.9866227053299</v>
          </cell>
          <cell r="G21">
            <v>8603.09891077875</v>
          </cell>
          <cell r="H21">
            <v>7827.0246604875001</v>
          </cell>
          <cell r="I21">
            <v>6830.0431908570799</v>
          </cell>
          <cell r="J21">
            <v>6289.9432992571201</v>
          </cell>
          <cell r="K21">
            <v>5777.9190870904504</v>
          </cell>
          <cell r="L21">
            <v>5223.5316804206104</v>
          </cell>
          <cell r="M21">
            <v>4648.7346132960702</v>
          </cell>
          <cell r="N21">
            <v>4244.4344388681002</v>
          </cell>
          <cell r="O21">
            <v>3774.76127699064</v>
          </cell>
          <cell r="P21">
            <v>3490.6742469116498</v>
          </cell>
          <cell r="Q21">
            <v>3010.5875481709299</v>
          </cell>
          <cell r="R21">
            <v>2802.61104416233</v>
          </cell>
          <cell r="S21">
            <v>2434.0346989837199</v>
          </cell>
          <cell r="T21">
            <v>2212.2517860216599</v>
          </cell>
        </row>
        <row r="22">
          <cell r="B22">
            <v>26894.125230621499</v>
          </cell>
          <cell r="C22">
            <v>19101.925068787699</v>
          </cell>
          <cell r="D22">
            <v>15753.539694194</v>
          </cell>
          <cell r="E22">
            <v>13324.989675757301</v>
          </cell>
          <cell r="F22">
            <v>11734.8110103131</v>
          </cell>
          <cell r="G22">
            <v>10331.084062231301</v>
          </cell>
          <cell r="H22">
            <v>9901.8686794965506</v>
          </cell>
          <cell r="I22">
            <v>8542.9116737963905</v>
          </cell>
          <cell r="J22">
            <v>7947.26081230195</v>
          </cell>
          <cell r="K22">
            <v>7402.7442273502302</v>
          </cell>
          <cell r="L22">
            <v>6786.8962473653</v>
          </cell>
          <cell r="M22">
            <v>6232.2290347309599</v>
          </cell>
          <cell r="N22">
            <v>5745.7432770504602</v>
          </cell>
          <cell r="O22">
            <v>5222.1940048079296</v>
          </cell>
          <cell r="P22">
            <v>4860.0487453836304</v>
          </cell>
          <cell r="Q22">
            <v>4513.2748445892703</v>
          </cell>
          <cell r="R22">
            <v>3971.7406212579699</v>
          </cell>
          <cell r="S22">
            <v>3824.4034669859002</v>
          </cell>
          <cell r="T22">
            <v>3287.2940157852099</v>
          </cell>
        </row>
        <row r="23">
          <cell r="B23">
            <v>27980.0926571653</v>
          </cell>
          <cell r="C23">
            <v>20187.412877239902</v>
          </cell>
          <cell r="D23">
            <v>16834.553744654899</v>
          </cell>
          <cell r="E23">
            <v>14382.033818722801</v>
          </cell>
          <cell r="F23">
            <v>12590.417848221499</v>
          </cell>
          <cell r="G23">
            <v>11463.821739635299</v>
          </cell>
          <cell r="H23">
            <v>10569.6263937617</v>
          </cell>
          <cell r="I23">
            <v>9695.6895294457408</v>
          </cell>
          <cell r="J23">
            <v>9048.2621224792692</v>
          </cell>
          <cell r="K23">
            <v>8435.2187439881909</v>
          </cell>
          <cell r="L23">
            <v>7831.3728862473699</v>
          </cell>
          <cell r="M23">
            <v>7240.9725605262201</v>
          </cell>
          <cell r="N23">
            <v>6677.95725548054</v>
          </cell>
          <cell r="O23">
            <v>6262.6380013549397</v>
          </cell>
          <cell r="P23">
            <v>5894.3947457964196</v>
          </cell>
          <cell r="Q23">
            <v>5363.5523505809197</v>
          </cell>
          <cell r="R23">
            <v>4965.5413704481398</v>
          </cell>
          <cell r="S23">
            <v>4579.18151263248</v>
          </cell>
          <cell r="T23">
            <v>4381.3991682687101</v>
          </cell>
        </row>
        <row r="24">
          <cell r="B24">
            <v>28884.497377719999</v>
          </cell>
          <cell r="C24">
            <v>21091.796087016399</v>
          </cell>
          <cell r="D24">
            <v>17736.761906564301</v>
          </cell>
          <cell r="E24">
            <v>15419.6788986546</v>
          </cell>
          <cell r="F24">
            <v>13454.9447824254</v>
          </cell>
          <cell r="G24">
            <v>12705.008534848699</v>
          </cell>
          <cell r="H24">
            <v>11471.9326762855</v>
          </cell>
          <cell r="I24">
            <v>10549.357671706301</v>
          </cell>
          <cell r="J24">
            <v>10045.743337920399</v>
          </cell>
          <cell r="K24">
            <v>9332.8365061110508</v>
          </cell>
          <cell r="L24">
            <v>8600.1405427080208</v>
          </cell>
          <cell r="M24">
            <v>8091.5902609123004</v>
          </cell>
          <cell r="N24">
            <v>7656.3248546381301</v>
          </cell>
          <cell r="O24">
            <v>7142.6568423471799</v>
          </cell>
          <cell r="P24">
            <v>6680.3883870244299</v>
          </cell>
          <cell r="Q24">
            <v>6258.9409658720297</v>
          </cell>
          <cell r="R24">
            <v>5834.8079196751296</v>
          </cell>
          <cell r="S24">
            <v>5529.3266085772202</v>
          </cell>
          <cell r="T24">
            <v>5128.5014041144204</v>
          </cell>
        </row>
        <row r="25">
          <cell r="B25">
            <v>29759.415895727801</v>
          </cell>
          <cell r="C25">
            <v>21966.706142252599</v>
          </cell>
          <cell r="D25">
            <v>18611.354148044298</v>
          </cell>
          <cell r="E25">
            <v>16129.9757148965</v>
          </cell>
          <cell r="F25">
            <v>14323.450193914599</v>
          </cell>
          <cell r="G25">
            <v>13469.4729166449</v>
          </cell>
          <cell r="H25">
            <v>12317.8385290187</v>
          </cell>
          <cell r="I25">
            <v>11343.2244284014</v>
          </cell>
          <cell r="J25">
            <v>10796.596946626199</v>
          </cell>
          <cell r="K25">
            <v>9948.3469253647199</v>
          </cell>
          <cell r="L25">
            <v>9525.6452743046593</v>
          </cell>
          <cell r="M25">
            <v>8796.8105777554592</v>
          </cell>
          <cell r="N25">
            <v>8409.7047721962808</v>
          </cell>
          <cell r="O25">
            <v>7904.3336147899599</v>
          </cell>
          <cell r="P25">
            <v>7487.7912416078198</v>
          </cell>
          <cell r="Q25">
            <v>7130.7051026229301</v>
          </cell>
          <cell r="R25">
            <v>6595.1740135963801</v>
          </cell>
          <cell r="S25">
            <v>6280.8592648501299</v>
          </cell>
          <cell r="T25">
            <v>5809.3607226614504</v>
          </cell>
        </row>
        <row r="26">
          <cell r="B26">
            <v>30546.870267639501</v>
          </cell>
          <cell r="C26">
            <v>22754.017128118201</v>
          </cell>
          <cell r="D26">
            <v>19396.423541336801</v>
          </cell>
          <cell r="E26">
            <v>16915.0403351272</v>
          </cell>
          <cell r="F26">
            <v>15100.973327657501</v>
          </cell>
          <cell r="G26">
            <v>14132.7232472716</v>
          </cell>
          <cell r="H26">
            <v>13150.4167945715</v>
          </cell>
          <cell r="I26">
            <v>12130.397900657999</v>
          </cell>
          <cell r="J26">
            <v>11437.201162642399</v>
          </cell>
          <cell r="K26">
            <v>10610.939981891501</v>
          </cell>
          <cell r="L26">
            <v>10189.9736694237</v>
          </cell>
          <cell r="M26">
            <v>9567.0617702213804</v>
          </cell>
          <cell r="N26">
            <v>9033.3583193145096</v>
          </cell>
          <cell r="O26">
            <v>8437.3801399993808</v>
          </cell>
          <cell r="P26">
            <v>7998.5522811708997</v>
          </cell>
          <cell r="Q26">
            <v>7598.01512534412</v>
          </cell>
          <cell r="R26">
            <v>7044.5085026934403</v>
          </cell>
          <cell r="S26">
            <v>6825.4019443718898</v>
          </cell>
          <cell r="T26">
            <v>6545.8225522631101</v>
          </cell>
        </row>
        <row r="27">
          <cell r="B27">
            <v>31232.851846298701</v>
          </cell>
          <cell r="C27">
            <v>23439.994543196601</v>
          </cell>
          <cell r="D27">
            <v>20082.153043991799</v>
          </cell>
          <cell r="E27">
            <v>17760.852247982799</v>
          </cell>
          <cell r="F27">
            <v>16120.5265851527</v>
          </cell>
          <cell r="G27">
            <v>14819.2090692482</v>
          </cell>
          <cell r="H27">
            <v>13839.906823667099</v>
          </cell>
          <cell r="I27">
            <v>13056.1557616216</v>
          </cell>
          <cell r="J27">
            <v>12152.612546402799</v>
          </cell>
          <cell r="K27">
            <v>11454.121276456301</v>
          </cell>
          <cell r="L27">
            <v>10649.799155180301</v>
          </cell>
          <cell r="M27">
            <v>10226.8794971925</v>
          </cell>
          <cell r="N27">
            <v>9819.67828899503</v>
          </cell>
          <cell r="O27">
            <v>9222.3341143309299</v>
          </cell>
          <cell r="P27">
            <v>8646.3957884151296</v>
          </cell>
          <cell r="Q27">
            <v>8163.6791091273399</v>
          </cell>
          <cell r="R27">
            <v>7729.38686779418</v>
          </cell>
          <cell r="S27">
            <v>7332.1291226537096</v>
          </cell>
          <cell r="T27">
            <v>7026.6575485041303</v>
          </cell>
        </row>
        <row r="28">
          <cell r="B28">
            <v>31833.232947154898</v>
          </cell>
          <cell r="C28">
            <v>24040.3756394681</v>
          </cell>
          <cell r="D28">
            <v>20681.345337194201</v>
          </cell>
          <cell r="E28">
            <v>18198.3587705594</v>
          </cell>
          <cell r="F28">
            <v>16380.7049547481</v>
          </cell>
          <cell r="G28">
            <v>15620.9026509225</v>
          </cell>
          <cell r="H28">
            <v>14257.465316089199</v>
          </cell>
          <cell r="I28">
            <v>13619.8657695437</v>
          </cell>
          <cell r="J28">
            <v>12780.510558158399</v>
          </cell>
          <cell r="K28">
            <v>12048.7279921434</v>
          </cell>
          <cell r="L28">
            <v>11537.9080744977</v>
          </cell>
          <cell r="M28">
            <v>11060.233877488199</v>
          </cell>
          <cell r="N28">
            <v>10377.451832709599</v>
          </cell>
          <cell r="O28">
            <v>9908.3261892753908</v>
          </cell>
          <cell r="P28">
            <v>9418.65623770409</v>
          </cell>
          <cell r="Q28">
            <v>8756.4010835642493</v>
          </cell>
          <cell r="R28">
            <v>8190.0055807762101</v>
          </cell>
          <cell r="S28">
            <v>7919.2963125463202</v>
          </cell>
          <cell r="T28">
            <v>7608.7119629212402</v>
          </cell>
        </row>
        <row r="29">
          <cell r="B29">
            <v>32391.646445426399</v>
          </cell>
          <cell r="C29">
            <v>24598.786170058698</v>
          </cell>
          <cell r="D29">
            <v>21239.7541489293</v>
          </cell>
          <cell r="E29">
            <v>19809.848545369001</v>
          </cell>
          <cell r="F29">
            <v>16939.071747493101</v>
          </cell>
          <cell r="G29">
            <v>15891.382249603799</v>
          </cell>
          <cell r="H29">
            <v>14751.2692054295</v>
          </cell>
          <cell r="I29">
            <v>14051.803557654101</v>
          </cell>
          <cell r="J29">
            <v>13254.801470115</v>
          </cell>
          <cell r="K29">
            <v>12585.381111349499</v>
          </cell>
          <cell r="L29">
            <v>11925.4226680881</v>
          </cell>
          <cell r="M29">
            <v>11548.4753242154</v>
          </cell>
          <cell r="N29">
            <v>10915.6837125081</v>
          </cell>
          <cell r="O29">
            <v>10289.0751271627</v>
          </cell>
          <cell r="P29">
            <v>9836.7322034913304</v>
          </cell>
          <cell r="Q29">
            <v>9430.53685910288</v>
          </cell>
          <cell r="R29">
            <v>8808.4937225008998</v>
          </cell>
          <cell r="S29">
            <v>8536.6061958352802</v>
          </cell>
          <cell r="T29">
            <v>8059.6031401235095</v>
          </cell>
        </row>
        <row r="30">
          <cell r="B30">
            <v>32899.163095137199</v>
          </cell>
          <cell r="C30">
            <v>25106.302381724599</v>
          </cell>
          <cell r="D30">
            <v>21747.027455720301</v>
          </cell>
          <cell r="E30">
            <v>19264.007266821602</v>
          </cell>
          <cell r="F30">
            <v>17607.1613157797</v>
          </cell>
          <cell r="G30">
            <v>16948.246866491201</v>
          </cell>
          <cell r="H30">
            <v>15653.578181405999</v>
          </cell>
          <cell r="I30">
            <v>14765.465303623099</v>
          </cell>
          <cell r="J30">
            <v>13851.8016639137</v>
          </cell>
          <cell r="K30">
            <v>13220.0300026325</v>
          </cell>
          <cell r="L30">
            <v>12606.0333211094</v>
          </cell>
          <cell r="M30">
            <v>12036.571702695701</v>
          </cell>
          <cell r="N30">
            <v>11563.3321913164</v>
          </cell>
          <cell r="O30">
            <v>10849.2304420085</v>
          </cell>
          <cell r="P30">
            <v>10425.529618886099</v>
          </cell>
          <cell r="Q30">
            <v>9729.27757887394</v>
          </cell>
          <cell r="R30">
            <v>9432.5251600164902</v>
          </cell>
          <cell r="S30">
            <v>9151.20621129545</v>
          </cell>
          <cell r="T30">
            <v>8591.1820426173508</v>
          </cell>
        </row>
        <row r="31">
          <cell r="B31">
            <v>33362.605525357598</v>
          </cell>
          <cell r="C31">
            <v>25569.744629204299</v>
          </cell>
          <cell r="D31">
            <v>22210.459003252599</v>
          </cell>
          <cell r="E31">
            <v>19888.715762268599</v>
          </cell>
          <cell r="F31">
            <v>17909.170939238898</v>
          </cell>
          <cell r="G31">
            <v>16647.3194501629</v>
          </cell>
          <cell r="H31">
            <v>15870.16757711</v>
          </cell>
          <cell r="I31">
            <v>14932.739107035301</v>
          </cell>
          <cell r="J31">
            <v>14433.850392288299</v>
          </cell>
          <cell r="K31">
            <v>13778.3350732819</v>
          </cell>
          <cell r="L31">
            <v>13228.3830781573</v>
          </cell>
          <cell r="M31">
            <v>12409.365090113501</v>
          </cell>
          <cell r="N31">
            <v>11720.119730873501</v>
          </cell>
          <cell r="O31">
            <v>11440.205854456801</v>
          </cell>
          <cell r="P31">
            <v>10770.006517583801</v>
          </cell>
          <cell r="Q31">
            <v>10433.527233809</v>
          </cell>
          <cell r="R31">
            <v>9740.3082251003398</v>
          </cell>
          <cell r="S31">
            <v>9585.2918254136293</v>
          </cell>
          <cell r="T31">
            <v>9228.6071324711993</v>
          </cell>
        </row>
        <row r="32">
          <cell r="B32">
            <v>33784.783091303303</v>
          </cell>
          <cell r="C32">
            <v>25991.919917810701</v>
          </cell>
          <cell r="D32">
            <v>22632.4912059042</v>
          </cell>
          <cell r="E32">
            <v>20341.067359070599</v>
          </cell>
          <cell r="F32">
            <v>18871.492547150501</v>
          </cell>
          <cell r="G32">
            <v>17281.966432794401</v>
          </cell>
          <cell r="H32">
            <v>16406.392286273</v>
          </cell>
          <cell r="I32">
            <v>15526.561248120301</v>
          </cell>
          <cell r="J32">
            <v>14813.04022264</v>
          </cell>
          <cell r="K32">
            <v>14178.976096102801</v>
          </cell>
          <cell r="L32">
            <v>13594.1646760474</v>
          </cell>
          <cell r="M32">
            <v>12840.9281376618</v>
          </cell>
          <cell r="N32">
            <v>12398.3591145887</v>
          </cell>
          <cell r="O32">
            <v>11796.4491198861</v>
          </cell>
          <cell r="P32">
            <v>11247.013774109901</v>
          </cell>
          <cell r="Q32">
            <v>10842.354516923901</v>
          </cell>
          <cell r="R32">
            <v>10468.8173855597</v>
          </cell>
          <cell r="S32">
            <v>9957.9862735144598</v>
          </cell>
          <cell r="T32">
            <v>9565.9383420051909</v>
          </cell>
        </row>
        <row r="33">
          <cell r="B33">
            <v>34142.471149713303</v>
          </cell>
          <cell r="C33">
            <v>26349.605949697401</v>
          </cell>
          <cell r="D33">
            <v>22990.053084330899</v>
          </cell>
          <cell r="E33">
            <v>20506.7628643688</v>
          </cell>
          <cell r="F33">
            <v>19463.829569756301</v>
          </cell>
          <cell r="G33">
            <v>17595.183961218201</v>
          </cell>
          <cell r="H33">
            <v>16885.2661969654</v>
          </cell>
          <cell r="I33">
            <v>15711.300975308601</v>
          </cell>
          <cell r="J33">
            <v>15311.067634142501</v>
          </cell>
          <cell r="K33">
            <v>14549.736067763</v>
          </cell>
          <cell r="L33">
            <v>13812.058379141299</v>
          </cell>
          <cell r="M33">
            <v>13268.031643198699</v>
          </cell>
          <cell r="N33">
            <v>12749.647301736401</v>
          </cell>
          <cell r="O33">
            <v>12175.630425220401</v>
          </cell>
          <cell r="P33">
            <v>11738.493013899501</v>
          </cell>
          <cell r="Q33">
            <v>11232.091866279001</v>
          </cell>
          <cell r="R33">
            <v>10874.899411870399</v>
          </cell>
          <cell r="S33">
            <v>10318.028201569299</v>
          </cell>
          <cell r="T33">
            <v>9890.8122872938093</v>
          </cell>
        </row>
        <row r="34">
          <cell r="B34">
            <v>34495.981209390498</v>
          </cell>
          <cell r="C34">
            <v>26703.1159840986</v>
          </cell>
          <cell r="D34">
            <v>23343.562738971501</v>
          </cell>
          <cell r="E34">
            <v>21021.787728708001</v>
          </cell>
          <cell r="F34">
            <v>19203.030544440498</v>
          </cell>
          <cell r="G34">
            <v>17910.767088407101</v>
          </cell>
          <cell r="H34">
            <v>17024.906190101101</v>
          </cell>
          <cell r="I34">
            <v>15997.033091997901</v>
          </cell>
          <cell r="J34">
            <v>15341.6358348087</v>
          </cell>
          <cell r="K34">
            <v>14756.8363120514</v>
          </cell>
          <cell r="L34">
            <v>14011.7708752449</v>
          </cell>
          <cell r="M34">
            <v>13531.4941471971</v>
          </cell>
          <cell r="N34">
            <v>13015.301304377001</v>
          </cell>
          <cell r="O34">
            <v>12448.382681909799</v>
          </cell>
          <cell r="P34">
            <v>11919.055445481699</v>
          </cell>
          <cell r="Q34">
            <v>11485.174179239701</v>
          </cell>
          <cell r="R34">
            <v>10979.2345133094</v>
          </cell>
          <cell r="S34">
            <v>10635.2702871111</v>
          </cell>
          <cell r="T34">
            <v>10352.6708151566</v>
          </cell>
        </row>
        <row r="35">
          <cell r="B35">
            <v>34838.762862621399</v>
          </cell>
          <cell r="C35">
            <v>27045.8974877744</v>
          </cell>
          <cell r="D35">
            <v>23686.3392604289</v>
          </cell>
          <cell r="E35">
            <v>21202.826169690601</v>
          </cell>
          <cell r="F35">
            <v>19890.063023013601</v>
          </cell>
          <cell r="G35">
            <v>18175.353603126299</v>
          </cell>
          <cell r="H35">
            <v>17513.048497709999</v>
          </cell>
          <cell r="I35">
            <v>16414.182595538099</v>
          </cell>
          <cell r="J35">
            <v>15715.949970220699</v>
          </cell>
          <cell r="K35">
            <v>14889.958280147601</v>
          </cell>
          <cell r="L35">
            <v>14332.2005889868</v>
          </cell>
          <cell r="M35">
            <v>13760.454098906401</v>
          </cell>
          <cell r="N35">
            <v>13260.1187987989</v>
          </cell>
          <cell r="O35">
            <v>12869.573191236101</v>
          </cell>
          <cell r="P35">
            <v>12256.501632249399</v>
          </cell>
          <cell r="Q35">
            <v>11837.4732608921</v>
          </cell>
          <cell r="R35">
            <v>11550.377533513099</v>
          </cell>
          <cell r="S35">
            <v>11126.001713788201</v>
          </cell>
          <cell r="T35">
            <v>10779.005190579701</v>
          </cell>
        </row>
        <row r="36">
          <cell r="B36">
            <v>35121.972094858596</v>
          </cell>
          <cell r="C36">
            <v>27329.106718210202</v>
          </cell>
          <cell r="D36">
            <v>23969.5470084263</v>
          </cell>
          <cell r="E36">
            <v>22057.9478190956</v>
          </cell>
          <cell r="F36">
            <v>20168.4700179139</v>
          </cell>
          <cell r="G36">
            <v>18534.741618821099</v>
          </cell>
          <cell r="H36">
            <v>17543.345572955401</v>
          </cell>
          <cell r="I36">
            <v>16955.427917831501</v>
          </cell>
          <cell r="J36">
            <v>16029.508905771399</v>
          </cell>
          <cell r="K36">
            <v>15322.6431752605</v>
          </cell>
          <cell r="L36">
            <v>14810.159392108601</v>
          </cell>
          <cell r="M36">
            <v>14326.6550040476</v>
          </cell>
          <cell r="N36">
            <v>13710.8995041533</v>
          </cell>
          <cell r="O36">
            <v>13290.284404549</v>
          </cell>
          <cell r="P36">
            <v>12603.1198341166</v>
          </cell>
          <cell r="Q36">
            <v>12315.926729270101</v>
          </cell>
          <cell r="R36">
            <v>11750.6193982737</v>
          </cell>
          <cell r="S36">
            <v>11478.768819434201</v>
          </cell>
          <cell r="T36">
            <v>10954.2855291286</v>
          </cell>
        </row>
        <row r="37">
          <cell r="B37">
            <v>35366.731442078803</v>
          </cell>
          <cell r="C37">
            <v>27573.866065410701</v>
          </cell>
          <cell r="D37">
            <v>24214.255341313099</v>
          </cell>
          <cell r="E37">
            <v>22307.863501063901</v>
          </cell>
          <cell r="F37">
            <v>20256.096133098101</v>
          </cell>
          <cell r="G37">
            <v>19134.9055139997</v>
          </cell>
          <cell r="H37">
            <v>17859.666841077</v>
          </cell>
          <cell r="I37">
            <v>17034.4753110491</v>
          </cell>
          <cell r="J37">
            <v>16283.062519855001</v>
          </cell>
          <cell r="K37">
            <v>15663.4247023548</v>
          </cell>
          <cell r="L37">
            <v>15041.579768408799</v>
          </cell>
          <cell r="M37">
            <v>14476.0548603678</v>
          </cell>
          <cell r="N37">
            <v>13946.723814405201</v>
          </cell>
          <cell r="O37">
            <v>13535.2344538036</v>
          </cell>
          <cell r="P37">
            <v>12758.5206623425</v>
          </cell>
          <cell r="Q37">
            <v>12489.758585979</v>
          </cell>
          <cell r="R37">
            <v>12072.571822740199</v>
          </cell>
          <cell r="S37">
            <v>11485.626457390899</v>
          </cell>
          <cell r="T37">
            <v>11348.3734687127</v>
          </cell>
        </row>
        <row r="38">
          <cell r="B38">
            <v>35585.417866579599</v>
          </cell>
          <cell r="C38">
            <v>27792.552095130901</v>
          </cell>
          <cell r="D38">
            <v>24666.8419031505</v>
          </cell>
          <cell r="E38">
            <v>22111.046856766301</v>
          </cell>
          <cell r="F38">
            <v>20469.9105806683</v>
          </cell>
          <cell r="G38">
            <v>19079.0222100436</v>
          </cell>
          <cell r="H38">
            <v>18249.284212054499</v>
          </cell>
          <cell r="I38">
            <v>17338.025137408498</v>
          </cell>
          <cell r="J38">
            <v>16543.570343561001</v>
          </cell>
          <cell r="K38">
            <v>15884.497256671701</v>
          </cell>
          <cell r="L38">
            <v>15448.7573724917</v>
          </cell>
          <cell r="M38">
            <v>14617.378173587</v>
          </cell>
          <cell r="N38">
            <v>14063.2133543377</v>
          </cell>
          <cell r="O38">
            <v>13539.938840290801</v>
          </cell>
          <cell r="P38">
            <v>13210.119400530701</v>
          </cell>
          <cell r="Q38">
            <v>12713.3280450151</v>
          </cell>
          <cell r="R38">
            <v>12319.577514447599</v>
          </cell>
          <cell r="S38">
            <v>12205.1050805916</v>
          </cell>
          <cell r="T38">
            <v>11789.425194174401</v>
          </cell>
        </row>
        <row r="39">
          <cell r="B39">
            <v>35736.687862221203</v>
          </cell>
          <cell r="C39">
            <v>27943.822090460999</v>
          </cell>
          <cell r="D39">
            <v>24584.1973332712</v>
          </cell>
          <cell r="E39">
            <v>22292.486562688598</v>
          </cell>
          <cell r="F39">
            <v>20862.129106088902</v>
          </cell>
          <cell r="G39">
            <v>19019.599526164398</v>
          </cell>
          <cell r="H39">
            <v>18157.706249610899</v>
          </cell>
          <cell r="I39">
            <v>17476.364636431401</v>
          </cell>
          <cell r="J39">
            <v>16689.737921147102</v>
          </cell>
          <cell r="K39">
            <v>15941.564654739501</v>
          </cell>
          <cell r="L39">
            <v>15562.098940050901</v>
          </cell>
          <cell r="M39">
            <v>14998.1690375039</v>
          </cell>
          <cell r="N39">
            <v>14294.214740932201</v>
          </cell>
          <cell r="O39">
            <v>13857.2010476454</v>
          </cell>
          <cell r="P39">
            <v>13476.171345566199</v>
          </cell>
          <cell r="Q39">
            <v>12996.9032012321</v>
          </cell>
          <cell r="R39">
            <v>12633.8467936779</v>
          </cell>
          <cell r="S39">
            <v>12047.4832174318</v>
          </cell>
          <cell r="T39">
            <v>11806.082121302799</v>
          </cell>
        </row>
        <row r="40">
          <cell r="B40">
            <v>35881.840796012599</v>
          </cell>
          <cell r="C40">
            <v>28088.975024252199</v>
          </cell>
          <cell r="D40">
            <v>24729.3491733888</v>
          </cell>
          <cell r="E40">
            <v>22245.676696778701</v>
          </cell>
          <cell r="F40">
            <v>20766.315396450798</v>
          </cell>
          <cell r="G40">
            <v>19616.0533585987</v>
          </cell>
          <cell r="H40">
            <v>18690.106615864599</v>
          </cell>
          <cell r="I40">
            <v>17665.269948708101</v>
          </cell>
          <cell r="J40">
            <v>16957.7479253932</v>
          </cell>
          <cell r="K40">
            <v>16250.019644104401</v>
          </cell>
          <cell r="L40">
            <v>15563.646741263099</v>
          </cell>
          <cell r="M40">
            <v>15297.812757252301</v>
          </cell>
          <cell r="N40">
            <v>14474.486707641399</v>
          </cell>
          <cell r="O40">
            <v>13946.008531710901</v>
          </cell>
          <cell r="P40">
            <v>13634.074982512901</v>
          </cell>
          <cell r="Q40">
            <v>13250.347344133899</v>
          </cell>
          <cell r="R40">
            <v>12843.7304399805</v>
          </cell>
          <cell r="S40">
            <v>12342.708401030301</v>
          </cell>
          <cell r="T40">
            <v>11980.094622925601</v>
          </cell>
        </row>
        <row r="41">
          <cell r="B41">
            <v>35998.039998024498</v>
          </cell>
          <cell r="C41">
            <v>28205.1742221362</v>
          </cell>
          <cell r="D41">
            <v>24845.547090227701</v>
          </cell>
          <cell r="E41">
            <v>22361.873940653499</v>
          </cell>
          <cell r="F41">
            <v>20704.1849987491</v>
          </cell>
          <cell r="G41">
            <v>19781.1523589764</v>
          </cell>
          <cell r="H41">
            <v>18557.035251821599</v>
          </cell>
          <cell r="I41">
            <v>17892.216986408501</v>
          </cell>
          <cell r="J41">
            <v>16877.5797881254</v>
          </cell>
          <cell r="K41">
            <v>16422.436902249301</v>
          </cell>
          <cell r="L41">
            <v>15591.465676563999</v>
          </cell>
          <cell r="M41">
            <v>15207.019915926299</v>
          </cell>
          <cell r="N41">
            <v>14530.9137896016</v>
          </cell>
          <cell r="O41">
            <v>14166.438327372</v>
          </cell>
          <cell r="P41">
            <v>13751.5603993522</v>
          </cell>
          <cell r="Q41">
            <v>13259.3905183356</v>
          </cell>
          <cell r="R41">
            <v>12921.907597216599</v>
          </cell>
          <cell r="S41">
            <v>12523.389536103999</v>
          </cell>
          <cell r="T41">
            <v>11971.587929703501</v>
          </cell>
        </row>
        <row r="42">
          <cell r="B42">
            <v>36085.995416322301</v>
          </cell>
          <cell r="C42">
            <v>28293.129640376501</v>
          </cell>
          <cell r="D42">
            <v>24933.502181943401</v>
          </cell>
          <cell r="E42">
            <v>22775.914874856</v>
          </cell>
          <cell r="F42">
            <v>20975.1546707776</v>
          </cell>
          <cell r="G42">
            <v>19740.7582750443</v>
          </cell>
          <cell r="H42">
            <v>18645.721040645702</v>
          </cell>
          <cell r="I42">
            <v>17475.527347580599</v>
          </cell>
          <cell r="J42">
            <v>16789.675378331602</v>
          </cell>
          <cell r="K42">
            <v>16318.244394703001</v>
          </cell>
          <cell r="L42">
            <v>15825.5275155325</v>
          </cell>
          <cell r="M42">
            <v>15353.6379777161</v>
          </cell>
          <cell r="N42">
            <v>14726.6431117302</v>
          </cell>
          <cell r="O42">
            <v>14380.5364822068</v>
          </cell>
          <cell r="P42">
            <v>13706.599349710301</v>
          </cell>
          <cell r="Q42">
            <v>13405.4355892035</v>
          </cell>
          <cell r="R42">
            <v>13329.554962100399</v>
          </cell>
          <cell r="S42">
            <v>12440.596585384201</v>
          </cell>
          <cell r="T42">
            <v>12491.347857860401</v>
          </cell>
        </row>
        <row r="43">
          <cell r="B43">
            <v>36126.776547539899</v>
          </cell>
          <cell r="C43">
            <v>28333.9107715299</v>
          </cell>
          <cell r="D43">
            <v>24974.2827688504</v>
          </cell>
          <cell r="E43">
            <v>22490.605848688701</v>
          </cell>
          <cell r="F43">
            <v>20832.914268817902</v>
          </cell>
          <cell r="G43">
            <v>19578.4937326287</v>
          </cell>
          <cell r="H43">
            <v>18924.5345511429</v>
          </cell>
          <cell r="I43">
            <v>17968.376283002599</v>
          </cell>
          <cell r="J43">
            <v>17179.858503897201</v>
          </cell>
          <cell r="K43">
            <v>16343.536599678901</v>
          </cell>
          <cell r="L43">
            <v>16101.3529445207</v>
          </cell>
          <cell r="M43">
            <v>15405.1264008855</v>
          </cell>
          <cell r="N43">
            <v>14639.4602773643</v>
          </cell>
          <cell r="O43">
            <v>14369.275138855</v>
          </cell>
          <cell r="P43">
            <v>14028.3564953614</v>
          </cell>
          <cell r="Q43">
            <v>13560.7078163812</v>
          </cell>
          <cell r="R43">
            <v>13174.7500098892</v>
          </cell>
          <cell r="S43">
            <v>12455.3038872246</v>
          </cell>
          <cell r="T43">
            <v>12332.763545059401</v>
          </cell>
        </row>
        <row r="44">
          <cell r="B44">
            <v>36163.516490203001</v>
          </cell>
          <cell r="C44">
            <v>28370.650714043401</v>
          </cell>
          <cell r="D44">
            <v>25011.021472438701</v>
          </cell>
          <cell r="E44">
            <v>22689.131121085898</v>
          </cell>
          <cell r="F44">
            <v>21209.4029110706</v>
          </cell>
          <cell r="G44">
            <v>19999.3176031898</v>
          </cell>
          <cell r="H44">
            <v>18520.389785798601</v>
          </cell>
          <cell r="I44">
            <v>17678.471636431299</v>
          </cell>
          <cell r="J44">
            <v>17278.003392721999</v>
          </cell>
          <cell r="K44">
            <v>16486.3660891033</v>
          </cell>
          <cell r="L44">
            <v>16015.281029673801</v>
          </cell>
          <cell r="M44">
            <v>15373.660757457201</v>
          </cell>
          <cell r="N44">
            <v>14765.599109603399</v>
          </cell>
          <cell r="O44">
            <v>14426.5210436859</v>
          </cell>
          <cell r="P44">
            <v>13765.5677000218</v>
          </cell>
          <cell r="Q44">
            <v>13319.106658599299</v>
          </cell>
          <cell r="R44">
            <v>13166.011200369599</v>
          </cell>
          <cell r="S44">
            <v>12560.8596698848</v>
          </cell>
          <cell r="T44">
            <v>12127.681175817001</v>
          </cell>
        </row>
        <row r="45">
          <cell r="B45">
            <v>36181.748728036597</v>
          </cell>
          <cell r="C45">
            <v>28388.882951873999</v>
          </cell>
          <cell r="D45">
            <v>25029.2536870447</v>
          </cell>
          <cell r="E45">
            <v>22545.568933555001</v>
          </cell>
          <cell r="F45">
            <v>20918.184567513999</v>
          </cell>
          <cell r="G45">
            <v>19938.012040253201</v>
          </cell>
          <cell r="H45">
            <v>18742.841826900702</v>
          </cell>
          <cell r="I45">
            <v>17936.972955833298</v>
          </cell>
          <cell r="J45">
            <v>17077.319280598502</v>
          </cell>
          <cell r="K45">
            <v>16401.678330623999</v>
          </cell>
          <cell r="L45">
            <v>15871.168446031301</v>
          </cell>
          <cell r="M45">
            <v>15314.970317573299</v>
          </cell>
          <cell r="N45">
            <v>14858.5316760306</v>
          </cell>
          <cell r="O45">
            <v>14481.798494828799</v>
          </cell>
          <cell r="P45">
            <v>13502.6634511337</v>
          </cell>
          <cell r="Q45">
            <v>13331.651809380801</v>
          </cell>
          <cell r="R45">
            <v>12877.186954234099</v>
          </cell>
          <cell r="S45">
            <v>12585.7206878263</v>
          </cell>
          <cell r="T45">
            <v>12086.892340754601</v>
          </cell>
        </row>
        <row r="46">
          <cell r="B46">
            <v>36189.501694219303</v>
          </cell>
          <cell r="C46">
            <v>28396.6359180529</v>
          </cell>
          <cell r="D46">
            <v>25037.006132956201</v>
          </cell>
          <cell r="E46">
            <v>22553.319398024301</v>
          </cell>
          <cell r="F46">
            <v>21073.892228783599</v>
          </cell>
          <cell r="G46">
            <v>19495.357779309299</v>
          </cell>
          <cell r="H46">
            <v>18579.237907259801</v>
          </cell>
          <cell r="I46">
            <v>18199.203666507299</v>
          </cell>
          <cell r="J46">
            <v>16986.015081178499</v>
          </cell>
          <cell r="K46">
            <v>16536.589526849199</v>
          </cell>
          <cell r="L46">
            <v>15829.497975108799</v>
          </cell>
          <cell r="M46">
            <v>15511.769969789601</v>
          </cell>
          <cell r="N46">
            <v>14832.482935246901</v>
          </cell>
          <cell r="O46">
            <v>14069.309160339601</v>
          </cell>
          <cell r="P46">
            <v>13889.329508851</v>
          </cell>
          <cell r="Q46">
            <v>13323.9721227147</v>
          </cell>
          <cell r="R46">
            <v>12946.7123100523</v>
          </cell>
          <cell r="S46">
            <v>12526.905445984001</v>
          </cell>
          <cell r="T46">
            <v>12275.045682947701</v>
          </cell>
        </row>
        <row r="47">
          <cell r="B47">
            <v>36189.501694219303</v>
          </cell>
          <cell r="C47">
            <v>28396.6359180529</v>
          </cell>
          <cell r="D47">
            <v>25037.006132956201</v>
          </cell>
          <cell r="E47">
            <v>22553.319398024301</v>
          </cell>
          <cell r="F47">
            <v>21073.892228783599</v>
          </cell>
          <cell r="G47">
            <v>19495.357779309299</v>
          </cell>
          <cell r="H47">
            <v>18579.237907259801</v>
          </cell>
          <cell r="I47">
            <v>18199.203666507299</v>
          </cell>
          <cell r="J47">
            <v>16986.015081178499</v>
          </cell>
          <cell r="K47">
            <v>16536.589526849199</v>
          </cell>
          <cell r="L47">
            <v>15829.497975108799</v>
          </cell>
          <cell r="M47">
            <v>15511.769969789601</v>
          </cell>
          <cell r="N47">
            <v>14832.482935246901</v>
          </cell>
          <cell r="O47">
            <v>14069.309160339601</v>
          </cell>
          <cell r="P47">
            <v>13889.329508851</v>
          </cell>
          <cell r="Q47">
            <v>13323.9721227147</v>
          </cell>
          <cell r="R47">
            <v>12946.7123100523</v>
          </cell>
          <cell r="S47">
            <v>12526.905445984001</v>
          </cell>
          <cell r="T47">
            <v>12275.045682947701</v>
          </cell>
        </row>
        <row r="48">
          <cell r="B48">
            <v>36189.501694219303</v>
          </cell>
          <cell r="C48">
            <v>28396.6359180529</v>
          </cell>
          <cell r="D48">
            <v>25037.006132956201</v>
          </cell>
          <cell r="E48">
            <v>22553.319398024301</v>
          </cell>
          <cell r="F48">
            <v>21073.892228783599</v>
          </cell>
          <cell r="G48">
            <v>19495.357779309299</v>
          </cell>
          <cell r="H48">
            <v>18579.237907259801</v>
          </cell>
          <cell r="I48">
            <v>18199.203666507299</v>
          </cell>
          <cell r="J48">
            <v>16986.015081178499</v>
          </cell>
          <cell r="K48">
            <v>16536.589526849199</v>
          </cell>
          <cell r="L48">
            <v>15829.497975108799</v>
          </cell>
          <cell r="M48">
            <v>15511.769969789601</v>
          </cell>
          <cell r="N48">
            <v>14832.482935246901</v>
          </cell>
          <cell r="O48">
            <v>14069.309160339601</v>
          </cell>
          <cell r="P48">
            <v>13889.329508851</v>
          </cell>
          <cell r="Q48">
            <v>13323.9721227147</v>
          </cell>
          <cell r="R48">
            <v>12946.7123100523</v>
          </cell>
          <cell r="S48">
            <v>12526.905445984001</v>
          </cell>
          <cell r="T48">
            <v>12275.045682947701</v>
          </cell>
        </row>
        <row r="49">
          <cell r="B49">
            <v>36189.501694219303</v>
          </cell>
          <cell r="C49">
            <v>28396.6359180529</v>
          </cell>
          <cell r="D49">
            <v>25037.006132956201</v>
          </cell>
          <cell r="E49">
            <v>22553.319398024301</v>
          </cell>
          <cell r="F49">
            <v>21073.892228783599</v>
          </cell>
          <cell r="G49">
            <v>19495.357779309299</v>
          </cell>
          <cell r="H49">
            <v>18579.237907259801</v>
          </cell>
          <cell r="I49">
            <v>18199.203666507299</v>
          </cell>
          <cell r="J49">
            <v>16986.015081178499</v>
          </cell>
          <cell r="K49">
            <v>16536.589526849199</v>
          </cell>
          <cell r="L49">
            <v>15829.497975108799</v>
          </cell>
          <cell r="M49">
            <v>15511.769969789601</v>
          </cell>
          <cell r="N49">
            <v>14832.482935246901</v>
          </cell>
          <cell r="O49">
            <v>14069.309160339601</v>
          </cell>
          <cell r="P49">
            <v>13889.329508851</v>
          </cell>
          <cell r="Q49">
            <v>13323.9721227147</v>
          </cell>
          <cell r="R49">
            <v>12946.7123100523</v>
          </cell>
          <cell r="S49">
            <v>12526.905445984001</v>
          </cell>
          <cell r="T49">
            <v>12275.045682947701</v>
          </cell>
        </row>
        <row r="67">
          <cell r="B67">
            <v>1</v>
          </cell>
          <cell r="C67">
            <v>2</v>
          </cell>
          <cell r="D67">
            <v>3</v>
          </cell>
          <cell r="E67">
            <v>4</v>
          </cell>
          <cell r="F67">
            <v>5</v>
          </cell>
          <cell r="G67">
            <v>6</v>
          </cell>
          <cell r="H67">
            <v>7</v>
          </cell>
          <cell r="I67">
            <v>8</v>
          </cell>
          <cell r="J67">
            <v>9</v>
          </cell>
          <cell r="K67">
            <v>10</v>
          </cell>
          <cell r="L67">
            <v>11</v>
          </cell>
          <cell r="M67">
            <v>12</v>
          </cell>
          <cell r="N67">
            <v>13</v>
          </cell>
          <cell r="O67">
            <v>14</v>
          </cell>
          <cell r="P67">
            <v>15</v>
          </cell>
          <cell r="Q67">
            <v>16</v>
          </cell>
          <cell r="R67">
            <v>17</v>
          </cell>
          <cell r="S67">
            <v>18</v>
          </cell>
          <cell r="T67">
            <v>19</v>
          </cell>
        </row>
        <row r="68">
          <cell r="B68">
            <v>0</v>
          </cell>
          <cell r="C68">
            <v>0.194123319398737</v>
          </cell>
          <cell r="D68">
            <v>0.19487962965896999</v>
          </cell>
          <cell r="E68">
            <v>0.22283450504253799</v>
          </cell>
          <cell r="F68">
            <v>0.23626261990514899</v>
          </cell>
          <cell r="G68">
            <v>0.23511046364125501</v>
          </cell>
          <cell r="H68">
            <v>0.24425521246312901</v>
          </cell>
          <cell r="I68">
            <v>0.24624027166175699</v>
          </cell>
          <cell r="J68">
            <v>0.25766544746057501</v>
          </cell>
          <cell r="K68">
            <v>0.25478251101621802</v>
          </cell>
          <cell r="L68">
            <v>0.25268021008978198</v>
          </cell>
          <cell r="M68">
            <v>0.256975319105398</v>
          </cell>
          <cell r="N68">
            <v>0.25645470584507501</v>
          </cell>
          <cell r="O68">
            <v>0.26234934385846598</v>
          </cell>
          <cell r="P68">
            <v>0.26012594177495202</v>
          </cell>
          <cell r="Q68">
            <v>0.26237268733446001</v>
          </cell>
          <cell r="R68">
            <v>0.26824988755989099</v>
          </cell>
          <cell r="S68">
            <v>0.26822691365011803</v>
          </cell>
          <cell r="T68">
            <v>0.27870175407592901</v>
          </cell>
        </row>
        <row r="69">
          <cell r="B69">
            <v>0</v>
          </cell>
          <cell r="C69">
            <v>8.0714151807793094E-2</v>
          </cell>
          <cell r="D69">
            <v>0.10215207061201501</v>
          </cell>
          <cell r="E69">
            <v>0.14681651564998099</v>
          </cell>
          <cell r="F69">
            <v>0.24068777587321899</v>
          </cell>
          <cell r="G69">
            <v>0.24826554970808801</v>
          </cell>
          <cell r="H69">
            <v>0.25673747616006598</v>
          </cell>
          <cell r="I69">
            <v>0.28195218662092902</v>
          </cell>
          <cell r="J69">
            <v>0.293422396375982</v>
          </cell>
          <cell r="K69">
            <v>0.29468842820410701</v>
          </cell>
          <cell r="L69">
            <v>0.296581194451081</v>
          </cell>
          <cell r="M69">
            <v>0.30642844177836698</v>
          </cell>
          <cell r="N69">
            <v>0.31130802325839302</v>
          </cell>
          <cell r="O69">
            <v>0.31228028892738602</v>
          </cell>
          <cell r="P69">
            <v>0.311707318904339</v>
          </cell>
          <cell r="Q69">
            <v>0.31165521073131103</v>
          </cell>
          <cell r="R69">
            <v>0.31530861371645602</v>
          </cell>
          <cell r="S69">
            <v>0.320514292014835</v>
          </cell>
          <cell r="T69">
            <v>0.318375470190076</v>
          </cell>
        </row>
        <row r="70">
          <cell r="B70">
            <v>0</v>
          </cell>
          <cell r="C70">
            <v>8.0714151807793094E-2</v>
          </cell>
          <cell r="D70">
            <v>0.10215207061201501</v>
          </cell>
          <cell r="E70">
            <v>0.16197779976714599</v>
          </cell>
          <cell r="F70">
            <v>0.252319809314688</v>
          </cell>
          <cell r="G70">
            <v>0.26451784431410502</v>
          </cell>
          <cell r="H70">
            <v>0.27845836660611101</v>
          </cell>
          <cell r="I70">
            <v>0.28433056465926698</v>
          </cell>
          <cell r="J70">
            <v>0.29439420039751202</v>
          </cell>
          <cell r="K70">
            <v>0.29419790863381501</v>
          </cell>
          <cell r="L70">
            <v>0.29185154102315902</v>
          </cell>
          <cell r="M70">
            <v>0.291910448521015</v>
          </cell>
          <cell r="N70">
            <v>0.29767713274255803</v>
          </cell>
          <cell r="O70">
            <v>0.29843188567387602</v>
          </cell>
          <cell r="P70">
            <v>0.30276452891107303</v>
          </cell>
          <cell r="Q70">
            <v>0.30817680640741901</v>
          </cell>
          <cell r="R70">
            <v>0.32613176181270898</v>
          </cell>
          <cell r="S70">
            <v>0.32749176563723698</v>
          </cell>
          <cell r="T70">
            <v>0.32881501063853003</v>
          </cell>
        </row>
        <row r="71">
          <cell r="B71">
            <v>0</v>
          </cell>
          <cell r="C71">
            <v>8.0714151807793094E-2</v>
          </cell>
          <cell r="D71">
            <v>0.116457593562101</v>
          </cell>
          <cell r="E71">
            <v>0.15000856469486001</v>
          </cell>
          <cell r="F71">
            <v>0.17647264936642101</v>
          </cell>
          <cell r="G71">
            <v>0.183128252331314</v>
          </cell>
          <cell r="H71">
            <v>0.167838077306012</v>
          </cell>
          <cell r="I71">
            <v>0.25369045274816798</v>
          </cell>
          <cell r="J71">
            <v>0.26069123261605498</v>
          </cell>
          <cell r="K71">
            <v>0.28570220068531299</v>
          </cell>
          <cell r="L71">
            <v>0.29718198133023299</v>
          </cell>
          <cell r="M71">
            <v>0.26181213155528299</v>
          </cell>
          <cell r="N71">
            <v>0.297581367288277</v>
          </cell>
          <cell r="O71">
            <v>0.28829240849794502</v>
          </cell>
          <cell r="P71">
            <v>0.29281644445655602</v>
          </cell>
          <cell r="Q71">
            <v>0.29579286172802199</v>
          </cell>
          <cell r="R71">
            <v>0.284853232789122</v>
          </cell>
          <cell r="S71">
            <v>0.29165403951014501</v>
          </cell>
          <cell r="T71">
            <v>0.30303457663411698</v>
          </cell>
        </row>
        <row r="72">
          <cell r="B72">
            <v>0</v>
          </cell>
          <cell r="C72">
            <v>8.0714151807793094E-2</v>
          </cell>
          <cell r="D72">
            <v>0.10215207061201501</v>
          </cell>
          <cell r="E72">
            <v>0.120145888125669</v>
          </cell>
          <cell r="F72">
            <v>0.17683138459305001</v>
          </cell>
          <cell r="G72">
            <v>0.176683993098675</v>
          </cell>
          <cell r="H72">
            <v>0.21402797281553501</v>
          </cell>
          <cell r="I72">
            <v>0.260031873599333</v>
          </cell>
          <cell r="J72">
            <v>0.25203247194766698</v>
          </cell>
          <cell r="K72">
            <v>0.222394907957257</v>
          </cell>
          <cell r="L72">
            <v>0.26058038504310099</v>
          </cell>
          <cell r="M72">
            <v>0.25682101593643197</v>
          </cell>
          <cell r="N72">
            <v>0.227785985321977</v>
          </cell>
          <cell r="O72">
            <v>0.278723130220775</v>
          </cell>
          <cell r="P72">
            <v>0.26951097160127502</v>
          </cell>
          <cell r="Q72">
            <v>0.27690046503645999</v>
          </cell>
          <cell r="R72">
            <v>0.26293246690535699</v>
          </cell>
          <cell r="S72">
            <v>0.28175198143419999</v>
          </cell>
          <cell r="T72">
            <v>0.28073428509466802</v>
          </cell>
        </row>
        <row r="73">
          <cell r="B73">
            <v>0</v>
          </cell>
          <cell r="C73">
            <v>8.0714151807793094E-2</v>
          </cell>
          <cell r="D73">
            <v>0.10215207061201501</v>
          </cell>
          <cell r="E73">
            <v>0.15203525790000899</v>
          </cell>
          <cell r="F73">
            <v>0.24590651812324699</v>
          </cell>
          <cell r="G73">
            <v>0.25689657639387398</v>
          </cell>
          <cell r="H73">
            <v>0.25814333827666602</v>
          </cell>
          <cell r="I73">
            <v>0.26588076809951999</v>
          </cell>
          <cell r="J73">
            <v>0.25832113272954299</v>
          </cell>
          <cell r="K73">
            <v>0.26593197915611</v>
          </cell>
          <cell r="L73">
            <v>0.249620555857337</v>
          </cell>
          <cell r="M73">
            <v>0.27051018948842798</v>
          </cell>
          <cell r="N73">
            <v>0.27702969706207398</v>
          </cell>
          <cell r="O73">
            <v>0.27824949769358498</v>
          </cell>
          <cell r="P73">
            <v>0.26395277034195502</v>
          </cell>
          <cell r="Q73">
            <v>0.28879082598994799</v>
          </cell>
          <cell r="R73">
            <v>0.28883055880384001</v>
          </cell>
          <cell r="S73">
            <v>0.29461828305143101</v>
          </cell>
          <cell r="T73">
            <v>0.29512260606971602</v>
          </cell>
        </row>
        <row r="74">
          <cell r="B74">
            <v>0</v>
          </cell>
          <cell r="C74">
            <v>8.0714151807793094E-2</v>
          </cell>
          <cell r="D74">
            <v>0.10215207061201501</v>
          </cell>
          <cell r="E74">
            <v>0.15203525790000899</v>
          </cell>
          <cell r="F74">
            <v>0.214017148348907</v>
          </cell>
          <cell r="G74">
            <v>0.25828414571243402</v>
          </cell>
          <cell r="H74">
            <v>0.22014223093365501</v>
          </cell>
          <cell r="I74">
            <v>0.264015536329822</v>
          </cell>
          <cell r="J74">
            <v>0.26497175948169499</v>
          </cell>
          <cell r="K74">
            <v>0.29717261812341</v>
          </cell>
          <cell r="L74">
            <v>0.264743059921905</v>
          </cell>
          <cell r="M74">
            <v>0.27785742207497699</v>
          </cell>
          <cell r="N74">
            <v>0.26553322867682999</v>
          </cell>
          <cell r="O74">
            <v>0.28177339876249302</v>
          </cell>
          <cell r="P74">
            <v>0.28743689124634197</v>
          </cell>
          <cell r="Q74">
            <v>0.28880654402724198</v>
          </cell>
          <cell r="R74">
            <v>0.28334187553081602</v>
          </cell>
          <cell r="S74">
            <v>0.29227547884242</v>
          </cell>
          <cell r="T74">
            <v>0.29117144409398299</v>
          </cell>
        </row>
        <row r="75">
          <cell r="B75">
            <v>0</v>
          </cell>
          <cell r="C75">
            <v>8.0714151807793094E-2</v>
          </cell>
          <cell r="D75">
            <v>0.10215207061201501</v>
          </cell>
          <cell r="E75">
            <v>0.15203525790000899</v>
          </cell>
          <cell r="F75">
            <v>0.24590651812324699</v>
          </cell>
          <cell r="G75">
            <v>0.22023091590413199</v>
          </cell>
          <cell r="H75">
            <v>0.256940341431041</v>
          </cell>
          <cell r="I75">
            <v>0.25448238943458601</v>
          </cell>
          <cell r="J75">
            <v>0.266315398558372</v>
          </cell>
          <cell r="K75">
            <v>0.27917669963425501</v>
          </cell>
          <cell r="L75">
            <v>0.27908028607504898</v>
          </cell>
          <cell r="M75">
            <v>0.26598528435923102</v>
          </cell>
          <cell r="N75">
            <v>0.280836126583554</v>
          </cell>
          <cell r="O75">
            <v>0.27360385130253301</v>
          </cell>
          <cell r="P75">
            <v>0.29688400904825901</v>
          </cell>
          <cell r="Q75">
            <v>0.288951380402794</v>
          </cell>
          <cell r="R75">
            <v>0.28513446364317702</v>
          </cell>
          <cell r="S75">
            <v>0.279206460782435</v>
          </cell>
          <cell r="T75">
            <v>0.30417916744651902</v>
          </cell>
        </row>
        <row r="76">
          <cell r="B76">
            <v>0</v>
          </cell>
          <cell r="C76">
            <v>8.0714151807793094E-2</v>
          </cell>
          <cell r="D76">
            <v>0.10215207061201501</v>
          </cell>
          <cell r="E76">
            <v>0.113982028091708</v>
          </cell>
          <cell r="F76">
            <v>0.24590651812324699</v>
          </cell>
          <cell r="G76">
            <v>0.24132801567321999</v>
          </cell>
          <cell r="H76">
            <v>0.27112947429172701</v>
          </cell>
          <cell r="I76">
            <v>0.26746499944998298</v>
          </cell>
          <cell r="J76">
            <v>0.27381314121928502</v>
          </cell>
          <cell r="K76">
            <v>0.27755693845846302</v>
          </cell>
          <cell r="L76">
            <v>0.28077387394354097</v>
          </cell>
          <cell r="M76">
            <v>0.27337389514285998</v>
          </cell>
          <cell r="N76">
            <v>0.26672092171649298</v>
          </cell>
          <cell r="O76">
            <v>0.29750656211624799</v>
          </cell>
          <cell r="P76">
            <v>0.29280993117859699</v>
          </cell>
          <cell r="Q76">
            <v>0.282053121529938</v>
          </cell>
          <cell r="R76">
            <v>0.30522934089472598</v>
          </cell>
          <cell r="S76">
            <v>0.30335814174513898</v>
          </cell>
          <cell r="T76">
            <v>0.31152911942972999</v>
          </cell>
        </row>
        <row r="77">
          <cell r="B77">
            <v>0</v>
          </cell>
          <cell r="C77">
            <v>8.0714151807793094E-2</v>
          </cell>
          <cell r="D77">
            <v>0.10215207061201501</v>
          </cell>
          <cell r="E77">
            <v>0.15203525790000899</v>
          </cell>
          <cell r="F77">
            <v>0.24590651812324699</v>
          </cell>
          <cell r="G77">
            <v>0.25457942364846797</v>
          </cell>
          <cell r="H77">
            <v>0.25580064863292901</v>
          </cell>
          <cell r="I77">
            <v>0.28017956536274302</v>
          </cell>
          <cell r="J77">
            <v>0.248146771090511</v>
          </cell>
          <cell r="K77">
            <v>0.26745809643187002</v>
          </cell>
          <cell r="L77">
            <v>0.295534512597112</v>
          </cell>
          <cell r="M77">
            <v>0.30862100087508998</v>
          </cell>
          <cell r="N77">
            <v>0.28253877635635899</v>
          </cell>
          <cell r="O77">
            <v>0.306731650774276</v>
          </cell>
          <cell r="P77">
            <v>0.32703532788376999</v>
          </cell>
          <cell r="Q77">
            <v>0.32275141776327099</v>
          </cell>
          <cell r="R77">
            <v>0.30695273801175399</v>
          </cell>
          <cell r="S77">
            <v>0.299138364851885</v>
          </cell>
          <cell r="T77">
            <v>0.31682171827440803</v>
          </cell>
        </row>
        <row r="78">
          <cell r="B78">
            <v>0</v>
          </cell>
          <cell r="C78">
            <v>8.0714151807793094E-2</v>
          </cell>
          <cell r="D78">
            <v>0.10215207061201501</v>
          </cell>
          <cell r="E78">
            <v>0.15203525790000899</v>
          </cell>
          <cell r="F78">
            <v>0.24590651812324699</v>
          </cell>
          <cell r="G78">
            <v>0.25152479987199</v>
          </cell>
          <cell r="H78">
            <v>0.26949215833122803</v>
          </cell>
          <cell r="I78">
            <v>0.249385730094217</v>
          </cell>
          <cell r="J78">
            <v>0.28112296186423302</v>
          </cell>
          <cell r="K78">
            <v>0.28374478028848998</v>
          </cell>
          <cell r="L78">
            <v>0.29906464008143402</v>
          </cell>
          <cell r="M78">
            <v>0.284623639237502</v>
          </cell>
          <cell r="N78">
            <v>0.31847373789486499</v>
          </cell>
          <cell r="O78">
            <v>0.30848826052189698</v>
          </cell>
          <cell r="P78">
            <v>0.343480419227158</v>
          </cell>
          <cell r="Q78">
            <v>0.326884835312998</v>
          </cell>
          <cell r="R78">
            <v>0.33392893769718701</v>
          </cell>
          <cell r="S78">
            <v>0.30930134813586802</v>
          </cell>
          <cell r="T78">
            <v>0.326269952574964</v>
          </cell>
        </row>
        <row r="79">
          <cell r="B79">
            <v>0</v>
          </cell>
          <cell r="C79">
            <v>8.0714151807793094E-2</v>
          </cell>
          <cell r="D79">
            <v>0.10215207061201501</v>
          </cell>
          <cell r="E79">
            <v>0.113982028091708</v>
          </cell>
          <cell r="F79">
            <v>0.18245083419458999</v>
          </cell>
          <cell r="G79">
            <v>0.26677616980553298</v>
          </cell>
          <cell r="H79">
            <v>0.27526260942523301</v>
          </cell>
          <cell r="I79">
            <v>0.26373640670245002</v>
          </cell>
          <cell r="J79">
            <v>0.263537280853684</v>
          </cell>
          <cell r="K79">
            <v>0.28663687054718801</v>
          </cell>
          <cell r="L79">
            <v>0.30043905812345301</v>
          </cell>
          <cell r="M79">
            <v>0.29474887562026603</v>
          </cell>
          <cell r="N79">
            <v>0.304164863050018</v>
          </cell>
          <cell r="O79">
            <v>0.30854823610563198</v>
          </cell>
          <cell r="P79">
            <v>0.316908533390312</v>
          </cell>
          <cell r="Q79">
            <v>0.326527962711324</v>
          </cell>
          <cell r="R79">
            <v>0.30320834643758199</v>
          </cell>
          <cell r="S79">
            <v>0.30595451441315602</v>
          </cell>
          <cell r="T79">
            <v>0.31304447003186697</v>
          </cell>
        </row>
        <row r="80">
          <cell r="B80">
            <v>0</v>
          </cell>
          <cell r="C80">
            <v>8.0714151807793094E-2</v>
          </cell>
          <cell r="D80">
            <v>0.10215207061201501</v>
          </cell>
          <cell r="E80">
            <v>0.15203525790000899</v>
          </cell>
          <cell r="F80">
            <v>0.24590651812324699</v>
          </cell>
          <cell r="G80">
            <v>0.24184632913742901</v>
          </cell>
          <cell r="H80">
            <v>0.25837018376312398</v>
          </cell>
          <cell r="I80">
            <v>0.22026894637561301</v>
          </cell>
          <cell r="J80">
            <v>0.28619424526437198</v>
          </cell>
          <cell r="K80">
            <v>0.28492852967218402</v>
          </cell>
          <cell r="L80">
            <v>0.28736331157072198</v>
          </cell>
          <cell r="M80">
            <v>0.29663353980833801</v>
          </cell>
          <cell r="N80">
            <v>0.296511036056119</v>
          </cell>
          <cell r="O80">
            <v>0.28925196869650799</v>
          </cell>
          <cell r="P80">
            <v>0.31164879381558203</v>
          </cell>
          <cell r="Q80">
            <v>0.31170906918403701</v>
          </cell>
          <cell r="R80">
            <v>0.31926277112610801</v>
          </cell>
          <cell r="S80">
            <v>0.31904831583568799</v>
          </cell>
          <cell r="T80">
            <v>0.32286158099572798</v>
          </cell>
        </row>
        <row r="81">
          <cell r="B81">
            <v>0</v>
          </cell>
          <cell r="C81">
            <v>8.0714151807793094E-2</v>
          </cell>
          <cell r="D81">
            <v>0.10215207061201501</v>
          </cell>
          <cell r="E81">
            <v>0.26272858972834201</v>
          </cell>
          <cell r="F81">
            <v>0.24590651812324699</v>
          </cell>
          <cell r="G81">
            <v>0.21903123796181201</v>
          </cell>
          <cell r="H81">
            <v>0.26064317729727499</v>
          </cell>
          <cell r="I81">
            <v>0.27239327219197301</v>
          </cell>
          <cell r="J81">
            <v>0.28174371052920699</v>
          </cell>
          <cell r="K81">
            <v>0.306912607808699</v>
          </cell>
          <cell r="L81">
            <v>0.26783276330366501</v>
          </cell>
          <cell r="M81">
            <v>0.28561043484355397</v>
          </cell>
          <cell r="N81">
            <v>0.302505205843911</v>
          </cell>
          <cell r="O81">
            <v>0.308807343603065</v>
          </cell>
          <cell r="P81">
            <v>0.31117819322566298</v>
          </cell>
          <cell r="Q81">
            <v>0.323115221769114</v>
          </cell>
          <cell r="R81">
            <v>0.33332797967037803</v>
          </cell>
          <cell r="S81">
            <v>0.31717345562407001</v>
          </cell>
          <cell r="T81">
            <v>0.315391451552816</v>
          </cell>
        </row>
        <row r="82">
          <cell r="B82">
            <v>0</v>
          </cell>
          <cell r="C82">
            <v>8.0714151807793094E-2</v>
          </cell>
          <cell r="D82">
            <v>0.10215207061201501</v>
          </cell>
          <cell r="E82">
            <v>0.15203525790000899</v>
          </cell>
          <cell r="F82">
            <v>0.20785328831494501</v>
          </cell>
          <cell r="G82">
            <v>0.21218276116700799</v>
          </cell>
          <cell r="H82">
            <v>0.267565643178519</v>
          </cell>
          <cell r="I82">
            <v>0.229829388481845</v>
          </cell>
          <cell r="J82">
            <v>0.28084636450112999</v>
          </cell>
          <cell r="K82">
            <v>0.285488879473692</v>
          </cell>
          <cell r="L82">
            <v>0.27215558699578302</v>
          </cell>
          <cell r="M82">
            <v>0.289157324035903</v>
          </cell>
          <cell r="N82">
            <v>0.29111371680852299</v>
          </cell>
          <cell r="O82">
            <v>0.29193384021500801</v>
          </cell>
          <cell r="P82">
            <v>0.308954377885933</v>
          </cell>
          <cell r="Q82">
            <v>0.32092353509051402</v>
          </cell>
          <cell r="R82">
            <v>0.31392583599669299</v>
          </cell>
          <cell r="S82">
            <v>0.31042951984112399</v>
          </cell>
          <cell r="T82">
            <v>0.320285446710665</v>
          </cell>
        </row>
        <row r="83">
          <cell r="B83">
            <v>0</v>
          </cell>
          <cell r="C83">
            <v>8.0714151807793094E-2</v>
          </cell>
          <cell r="D83">
            <v>0.10215207061201501</v>
          </cell>
          <cell r="E83">
            <v>0.113982028091708</v>
          </cell>
          <cell r="F83">
            <v>0.24590651812324699</v>
          </cell>
          <cell r="G83">
            <v>0.25828414571243402</v>
          </cell>
          <cell r="H83">
            <v>0.24414813929197199</v>
          </cell>
          <cell r="I83">
            <v>0.27658859621605802</v>
          </cell>
          <cell r="J83">
            <v>0.28810548960854698</v>
          </cell>
          <cell r="K83">
            <v>0.23115854917765499</v>
          </cell>
          <cell r="L83">
            <v>0.26470505045821702</v>
          </cell>
          <cell r="M83">
            <v>0.29248817709098601</v>
          </cell>
          <cell r="N83">
            <v>0.31936486866570801</v>
          </cell>
          <cell r="O83">
            <v>0.32409401219933398</v>
          </cell>
          <cell r="P83">
            <v>0.32253345622989199</v>
          </cell>
          <cell r="Q83">
            <v>0.31153342794333599</v>
          </cell>
          <cell r="R83">
            <v>0.33900937509780299</v>
          </cell>
          <cell r="S83">
            <v>0.32045617103867402</v>
          </cell>
          <cell r="T83">
            <v>0.31273085036278098</v>
          </cell>
        </row>
        <row r="84">
          <cell r="B84">
            <v>0</v>
          </cell>
          <cell r="C84">
            <v>8.0714151807793094E-2</v>
          </cell>
          <cell r="D84">
            <v>0.10215207061201501</v>
          </cell>
          <cell r="E84">
            <v>0.120145888125669</v>
          </cell>
          <cell r="F84">
            <v>0.24437479189367201</v>
          </cell>
          <cell r="G84">
            <v>0.26323310035592501</v>
          </cell>
          <cell r="H84">
            <v>0.25454745008270302</v>
          </cell>
          <cell r="I84">
            <v>0.28731648923268099</v>
          </cell>
          <cell r="J84">
            <v>0.26907410855691799</v>
          </cell>
          <cell r="K84">
            <v>0.24922567511204499</v>
          </cell>
          <cell r="L84">
            <v>0.300674889990309</v>
          </cell>
          <cell r="M84">
            <v>0.30150063389988402</v>
          </cell>
          <cell r="N84">
            <v>0.27352102154560498</v>
          </cell>
          <cell r="O84">
            <v>0.32607524980973801</v>
          </cell>
          <cell r="P84">
            <v>0.328912381693648</v>
          </cell>
          <cell r="Q84">
            <v>0.31607158343293101</v>
          </cell>
          <cell r="R84">
            <v>0.32126662130412698</v>
          </cell>
          <cell r="S84">
            <v>0.30448259984916198</v>
          </cell>
          <cell r="T84">
            <v>0.31660283562475999</v>
          </cell>
        </row>
        <row r="85">
          <cell r="B85">
            <v>0</v>
          </cell>
          <cell r="C85">
            <v>8.0714151807793094E-2</v>
          </cell>
          <cell r="D85">
            <v>0.10215207061201501</v>
          </cell>
          <cell r="E85">
            <v>0.15203525790000899</v>
          </cell>
          <cell r="F85">
            <v>0.15651879934285001</v>
          </cell>
          <cell r="G85">
            <v>0.257649538461523</v>
          </cell>
          <cell r="H85">
            <v>0.24618948173175101</v>
          </cell>
          <cell r="I85">
            <v>0.262339021758286</v>
          </cell>
          <cell r="J85">
            <v>0.268221714820497</v>
          </cell>
          <cell r="K85">
            <v>0.29851935870847801</v>
          </cell>
          <cell r="L85">
            <v>0.27682014541892602</v>
          </cell>
          <cell r="M85">
            <v>0.28555597293868901</v>
          </cell>
          <cell r="N85">
            <v>0.27010832102285698</v>
          </cell>
          <cell r="O85">
            <v>0.31963001240386102</v>
          </cell>
          <cell r="P85">
            <v>0.28612494310968301</v>
          </cell>
          <cell r="Q85">
            <v>0.28953296665349798</v>
          </cell>
          <cell r="R85">
            <v>0.31670035243642802</v>
          </cell>
          <cell r="S85">
            <v>0.31484454346261498</v>
          </cell>
          <cell r="T85">
            <v>0.31593114586089499</v>
          </cell>
        </row>
        <row r="86">
          <cell r="B86">
            <v>0</v>
          </cell>
          <cell r="C86">
            <v>8.0714151807793094E-2</v>
          </cell>
          <cell r="D86">
            <v>0.10215207061201501</v>
          </cell>
          <cell r="E86">
            <v>0.113982028091708</v>
          </cell>
          <cell r="F86">
            <v>0.20785328831494501</v>
          </cell>
          <cell r="G86">
            <v>0.259674860186418</v>
          </cell>
          <cell r="H86">
            <v>0.225925046557784</v>
          </cell>
          <cell r="I86">
            <v>0.25967295758992498</v>
          </cell>
          <cell r="J86">
            <v>0.27632553322347198</v>
          </cell>
          <cell r="K86">
            <v>0.28085500552464099</v>
          </cell>
          <cell r="L86">
            <v>0.29377667861498102</v>
          </cell>
          <cell r="M86">
            <v>0.29525862885577298</v>
          </cell>
          <cell r="N86">
            <v>0.31178485150990298</v>
          </cell>
          <cell r="O86">
            <v>0.31155161177084501</v>
          </cell>
          <cell r="P86">
            <v>0.33219095604767801</v>
          </cell>
          <cell r="Q86">
            <v>0.316171081496888</v>
          </cell>
          <cell r="R86">
            <v>0.309824210033044</v>
          </cell>
          <cell r="S86">
            <v>0.31470577620885198</v>
          </cell>
          <cell r="T86">
            <v>0.301998337298926</v>
          </cell>
        </row>
        <row r="87">
          <cell r="B87">
            <v>0</v>
          </cell>
          <cell r="C87">
            <v>8.0714151807793094E-2</v>
          </cell>
          <cell r="D87">
            <v>0.10215207061201501</v>
          </cell>
          <cell r="E87">
            <v>0.15203525790000899</v>
          </cell>
          <cell r="F87">
            <v>0.21650944619623999</v>
          </cell>
          <cell r="G87">
            <v>0.25708446777011401</v>
          </cell>
          <cell r="H87">
            <v>0.28163700221494398</v>
          </cell>
          <cell r="I87">
            <v>0.26070289155131199</v>
          </cell>
          <cell r="J87">
            <v>0.26917481800328902</v>
          </cell>
          <cell r="K87">
            <v>0.28137622620017799</v>
          </cell>
          <cell r="L87">
            <v>0.29105705755343098</v>
          </cell>
          <cell r="M87">
            <v>0.28292492150444398</v>
          </cell>
          <cell r="N87">
            <v>0.29456921450081502</v>
          </cell>
          <cell r="O87">
            <v>0.29366234081912301</v>
          </cell>
          <cell r="P87">
            <v>0.31635823490225401</v>
          </cell>
          <cell r="Q87">
            <v>0.27975997984211598</v>
          </cell>
          <cell r="R87">
            <v>0.29079725224188702</v>
          </cell>
          <cell r="S87">
            <v>0.31020331704409798</v>
          </cell>
          <cell r="T87">
            <v>0.29000099072688301</v>
          </cell>
        </row>
        <row r="88">
          <cell r="B88">
            <v>0</v>
          </cell>
          <cell r="C88">
            <v>8.0714151807793094E-2</v>
          </cell>
          <cell r="D88">
            <v>0.10215207061201501</v>
          </cell>
          <cell r="E88">
            <v>0.24101585741281101</v>
          </cell>
          <cell r="F88">
            <v>0.14439760438628799</v>
          </cell>
          <cell r="G88">
            <v>0.259674860186418</v>
          </cell>
          <cell r="H88">
            <v>0.25837018376312398</v>
          </cell>
          <cell r="I88">
            <v>0.25722026712069102</v>
          </cell>
          <cell r="J88">
            <v>0.25957929870553298</v>
          </cell>
          <cell r="K88">
            <v>0.27462033790908202</v>
          </cell>
          <cell r="L88">
            <v>0.270759399214203</v>
          </cell>
          <cell r="M88">
            <v>0.28968831022701502</v>
          </cell>
          <cell r="N88">
            <v>0.27612322852147803</v>
          </cell>
          <cell r="O88">
            <v>0.27371058226920603</v>
          </cell>
          <cell r="P88">
            <v>0.296995668554978</v>
          </cell>
          <cell r="Q88">
            <v>0.32050010413982999</v>
          </cell>
          <cell r="R88">
            <v>0.32475168835712698</v>
          </cell>
          <cell r="S88">
            <v>0.28520248673779403</v>
          </cell>
          <cell r="T88">
            <v>0.309658778474036</v>
          </cell>
        </row>
        <row r="89">
          <cell r="B89">
            <v>0</v>
          </cell>
          <cell r="C89">
            <v>8.0714151807793094E-2</v>
          </cell>
          <cell r="D89">
            <v>0.10215207061201501</v>
          </cell>
          <cell r="E89">
            <v>0.25276345423655799</v>
          </cell>
          <cell r="F89">
            <v>0.25456267600454202</v>
          </cell>
          <cell r="G89">
            <v>0.208648979045471</v>
          </cell>
          <cell r="H89">
            <v>0.25997999017344497</v>
          </cell>
          <cell r="I89">
            <v>0.275601052291085</v>
          </cell>
          <cell r="J89">
            <v>0.27045580752329301</v>
          </cell>
          <cell r="K89">
            <v>0.25931645392140801</v>
          </cell>
          <cell r="L89">
            <v>0.27145408143619998</v>
          </cell>
          <cell r="M89">
            <v>0.27688866798562201</v>
          </cell>
          <cell r="N89">
            <v>0.29543757851128299</v>
          </cell>
          <cell r="O89">
            <v>0.31102172950999701</v>
          </cell>
          <cell r="P89">
            <v>0.30523765008618098</v>
          </cell>
          <cell r="Q89">
            <v>0.328513453743844</v>
          </cell>
          <cell r="R89">
            <v>0.265934596204144</v>
          </cell>
          <cell r="S89">
            <v>0.32114283763873702</v>
          </cell>
          <cell r="T89">
            <v>0.31901425124488297</v>
          </cell>
        </row>
        <row r="90">
          <cell r="B90">
            <v>0</v>
          </cell>
          <cell r="C90">
            <v>8.0714151807793094E-2</v>
          </cell>
          <cell r="D90">
            <v>0.23828902981986799</v>
          </cell>
          <cell r="E90">
            <v>0.113982028091708</v>
          </cell>
          <cell r="F90">
            <v>0.18245083419458999</v>
          </cell>
          <cell r="G90">
            <v>0.26323310035592501</v>
          </cell>
          <cell r="H90">
            <v>0.26095630001284398</v>
          </cell>
          <cell r="I90">
            <v>0.242771206909945</v>
          </cell>
          <cell r="J90">
            <v>0.24723279379343399</v>
          </cell>
          <cell r="K90">
            <v>0.26897023028357803</v>
          </cell>
          <cell r="L90">
            <v>0.26154859872575897</v>
          </cell>
          <cell r="M90">
            <v>0.28532320245729098</v>
          </cell>
          <cell r="N90">
            <v>0.28030562752857102</v>
          </cell>
          <cell r="O90">
            <v>0.33382340481900602</v>
          </cell>
          <cell r="P90">
            <v>0.30528556269906698</v>
          </cell>
          <cell r="Q90">
            <v>0.30717883173627097</v>
          </cell>
          <cell r="R90">
            <v>0.30517911572075301</v>
          </cell>
          <cell r="S90">
            <v>0.297846285401626</v>
          </cell>
          <cell r="T90">
            <v>0.27925819912801603</v>
          </cell>
        </row>
        <row r="91">
          <cell r="B91">
            <v>0</v>
          </cell>
          <cell r="C91">
            <v>8.0714151807793094E-2</v>
          </cell>
          <cell r="D91">
            <v>0.10215207061201501</v>
          </cell>
          <cell r="E91">
            <v>0.120145888125669</v>
          </cell>
          <cell r="F91">
            <v>0.16302531617063701</v>
          </cell>
          <cell r="G91">
            <v>0.25828414571243402</v>
          </cell>
          <cell r="H91">
            <v>0.25837018376312398</v>
          </cell>
          <cell r="I91">
            <v>0.271664002301306</v>
          </cell>
          <cell r="J91">
            <v>0.27782883628411698</v>
          </cell>
          <cell r="K91">
            <v>0.28492852967218402</v>
          </cell>
          <cell r="L91">
            <v>0.28764241748485397</v>
          </cell>
          <cell r="M91">
            <v>0.29494717157742001</v>
          </cell>
          <cell r="N91">
            <v>0.27470488881229299</v>
          </cell>
          <cell r="O91">
            <v>0.30497617323031601</v>
          </cell>
          <cell r="P91">
            <v>0.26825498835020201</v>
          </cell>
          <cell r="Q91">
            <v>0.282652791252889</v>
          </cell>
          <cell r="R91">
            <v>0.30514595906202302</v>
          </cell>
          <cell r="S91">
            <v>0.27238404045198</v>
          </cell>
          <cell r="T91">
            <v>0.31532988207780999</v>
          </cell>
        </row>
        <row r="92">
          <cell r="B92">
            <v>0</v>
          </cell>
          <cell r="C92">
            <v>8.0714151807793094E-2</v>
          </cell>
          <cell r="D92">
            <v>0.10215207061201501</v>
          </cell>
          <cell r="E92">
            <v>0.15203525790000899</v>
          </cell>
          <cell r="F92">
            <v>0.18245083419458999</v>
          </cell>
          <cell r="G92">
            <v>0.247589933378524</v>
          </cell>
          <cell r="H92">
            <v>0.24994896496336499</v>
          </cell>
          <cell r="I92">
            <v>0.27919325851030402</v>
          </cell>
          <cell r="J92">
            <v>0.258970171800531</v>
          </cell>
          <cell r="K92">
            <v>0.25934422707307597</v>
          </cell>
          <cell r="L92">
            <v>0.27998752767600399</v>
          </cell>
          <cell r="M92">
            <v>0.25433118304681901</v>
          </cell>
          <cell r="N92">
            <v>0.25837162655747498</v>
          </cell>
          <cell r="O92">
            <v>0.29389732847754102</v>
          </cell>
          <cell r="P92">
            <v>0.29704412559694898</v>
          </cell>
          <cell r="Q92">
            <v>0.30972808712858702</v>
          </cell>
          <cell r="R92">
            <v>0.32320477471428399</v>
          </cell>
          <cell r="S92">
            <v>0.32471611855792998</v>
          </cell>
          <cell r="T92">
            <v>0.33985674706984598</v>
          </cell>
        </row>
        <row r="93">
          <cell r="B93">
            <v>0</v>
          </cell>
          <cell r="C93">
            <v>8.0714151807793094E-2</v>
          </cell>
          <cell r="D93">
            <v>0.10215207061201501</v>
          </cell>
          <cell r="E93">
            <v>0.15203525790000899</v>
          </cell>
          <cell r="F93">
            <v>0.20785328831494501</v>
          </cell>
          <cell r="G93">
            <v>0.242097290077323</v>
          </cell>
          <cell r="H93">
            <v>0.27818221547264399</v>
          </cell>
          <cell r="I93">
            <v>0.22532454763170201</v>
          </cell>
          <cell r="J93">
            <v>0.270509619511767</v>
          </cell>
          <cell r="K93">
            <v>0.28368177944669998</v>
          </cell>
          <cell r="L93">
            <v>0.269206148571627</v>
          </cell>
          <cell r="M93">
            <v>0.28942631421576898</v>
          </cell>
          <cell r="N93">
            <v>0.31664873019058398</v>
          </cell>
          <cell r="O93">
            <v>0.28218383190447699</v>
          </cell>
          <cell r="P93">
            <v>0.28235735886941699</v>
          </cell>
          <cell r="Q93">
            <v>0.28825316101223297</v>
          </cell>
          <cell r="R93">
            <v>0.282650251879489</v>
          </cell>
          <cell r="S93">
            <v>0.28174193808994402</v>
          </cell>
          <cell r="T93">
            <v>0.30342579349448301</v>
          </cell>
        </row>
        <row r="94">
          <cell r="B94">
            <v>0</v>
          </cell>
          <cell r="C94">
            <v>8.0714151807793094E-2</v>
          </cell>
          <cell r="D94">
            <v>0.10215207061201501</v>
          </cell>
          <cell r="E94">
            <v>0.243179690530304</v>
          </cell>
          <cell r="F94">
            <v>0.25456267600454202</v>
          </cell>
          <cell r="G94">
            <v>0.25694699397661502</v>
          </cell>
          <cell r="H94">
            <v>0.23167632791613699</v>
          </cell>
          <cell r="I94">
            <v>0.268305699049733</v>
          </cell>
          <cell r="J94">
            <v>0.26674912202065598</v>
          </cell>
          <cell r="K94">
            <v>0.25413080481178801</v>
          </cell>
          <cell r="L94">
            <v>0.26828397503622198</v>
          </cell>
          <cell r="M94">
            <v>0.25466596323652202</v>
          </cell>
          <cell r="N94">
            <v>0.26948034973238799</v>
          </cell>
          <cell r="O94">
            <v>0.29017463746896299</v>
          </cell>
          <cell r="P94">
            <v>0.30773148923927701</v>
          </cell>
          <cell r="Q94">
            <v>0.28362341261694701</v>
          </cell>
          <cell r="R94">
            <v>0.30743651629358498</v>
          </cell>
          <cell r="S94">
            <v>0.31822285217562302</v>
          </cell>
          <cell r="T94">
            <v>0.30125648034501701</v>
          </cell>
        </row>
        <row r="95">
          <cell r="B95">
            <v>0</v>
          </cell>
          <cell r="C95">
            <v>8.0714151807793094E-2</v>
          </cell>
          <cell r="D95">
            <v>0.10215207061201501</v>
          </cell>
          <cell r="E95">
            <v>0.15203525790000899</v>
          </cell>
          <cell r="F95">
            <v>0.20785328831494501</v>
          </cell>
          <cell r="G95">
            <v>0.257649538461523</v>
          </cell>
          <cell r="H95">
            <v>0.26236543820980901</v>
          </cell>
          <cell r="I95">
            <v>0.24550629526451301</v>
          </cell>
          <cell r="J95">
            <v>0.27893160487171598</v>
          </cell>
          <cell r="K95">
            <v>0.27931930123608001</v>
          </cell>
          <cell r="L95">
            <v>0.27547260243439498</v>
          </cell>
          <cell r="M95">
            <v>0.27706047630925201</v>
          </cell>
          <cell r="N95">
            <v>0.29360130457329803</v>
          </cell>
          <cell r="O95">
            <v>0.30253640356731598</v>
          </cell>
          <cell r="P95">
            <v>0.30779116197471601</v>
          </cell>
          <cell r="Q95">
            <v>0.31375087101716598</v>
          </cell>
          <cell r="R95">
            <v>0.30463075904744502</v>
          </cell>
          <cell r="S95">
            <v>0.31855518428031399</v>
          </cell>
          <cell r="T95">
            <v>0.29575008412366399</v>
          </cell>
        </row>
        <row r="96">
          <cell r="B96">
            <v>0</v>
          </cell>
          <cell r="C96">
            <v>8.0714151807793094E-2</v>
          </cell>
          <cell r="D96">
            <v>0.10215207061201501</v>
          </cell>
          <cell r="E96">
            <v>0.113982028091708</v>
          </cell>
          <cell r="F96">
            <v>0.144866047218904</v>
          </cell>
          <cell r="G96">
            <v>0.25847456410221598</v>
          </cell>
          <cell r="H96">
            <v>0.26064317729727499</v>
          </cell>
          <cell r="I96">
            <v>0.25655223539438499</v>
          </cell>
          <cell r="J96">
            <v>0.273151299974979</v>
          </cell>
          <cell r="K96">
            <v>0.26742273184559701</v>
          </cell>
          <cell r="L96">
            <v>0.27007432182425301</v>
          </cell>
          <cell r="M96">
            <v>0.26774519321915302</v>
          </cell>
          <cell r="N96">
            <v>0.28078415845565802</v>
          </cell>
          <cell r="O96">
            <v>0.28609774983918301</v>
          </cell>
          <cell r="P96">
            <v>0.30299402862578301</v>
          </cell>
          <cell r="Q96">
            <v>0.276358301337224</v>
          </cell>
          <cell r="R96">
            <v>0.30784414206559602</v>
          </cell>
          <cell r="S96">
            <v>0.31270698857468898</v>
          </cell>
          <cell r="T96">
            <v>0.32950686366222098</v>
          </cell>
        </row>
        <row r="97">
          <cell r="B97">
            <v>0</v>
          </cell>
          <cell r="C97">
            <v>8.0714151807793094E-2</v>
          </cell>
          <cell r="D97">
            <v>0.10215207061201501</v>
          </cell>
          <cell r="E97">
            <v>0.15203525790000899</v>
          </cell>
          <cell r="F97">
            <v>0.213465357416601</v>
          </cell>
          <cell r="G97">
            <v>0.25678801585861799</v>
          </cell>
          <cell r="H97">
            <v>0.26204371018994799</v>
          </cell>
          <cell r="I97">
            <v>0.276737005055958</v>
          </cell>
          <cell r="J97">
            <v>0.264122286542394</v>
          </cell>
          <cell r="K97">
            <v>0.29836556968731598</v>
          </cell>
          <cell r="L97">
            <v>0.28054422812006402</v>
          </cell>
          <cell r="M97">
            <v>0.30081740609087598</v>
          </cell>
          <cell r="N97">
            <v>0.27138696538600399</v>
          </cell>
          <cell r="O97">
            <v>0.29179279734437502</v>
          </cell>
          <cell r="P97">
            <v>0.32724512831829899</v>
          </cell>
          <cell r="Q97">
            <v>0.31309499935016399</v>
          </cell>
          <cell r="R97">
            <v>0.32155812032687098</v>
          </cell>
          <cell r="S97">
            <v>0.317437446138506</v>
          </cell>
          <cell r="T97">
            <v>0.32034379180283301</v>
          </cell>
        </row>
        <row r="98">
          <cell r="B98">
            <v>0</v>
          </cell>
          <cell r="C98">
            <v>8.0714151807793094E-2</v>
          </cell>
          <cell r="D98">
            <v>0.10215207061201501</v>
          </cell>
          <cell r="E98">
            <v>0.15203525790000899</v>
          </cell>
          <cell r="F98">
            <v>0.18245083419458999</v>
          </cell>
          <cell r="G98">
            <v>0.25689657639387398</v>
          </cell>
          <cell r="H98">
            <v>0.26028851610721199</v>
          </cell>
          <cell r="I98">
            <v>0.23684986937489899</v>
          </cell>
          <cell r="J98">
            <v>0.26920114179994298</v>
          </cell>
          <cell r="K98">
            <v>0.28367442694996398</v>
          </cell>
          <cell r="L98">
            <v>0.29504099332956402</v>
          </cell>
          <cell r="M98">
            <v>0.31488384846109002</v>
          </cell>
          <cell r="N98">
            <v>0.29610563704148202</v>
          </cell>
          <cell r="O98">
            <v>0.27987472985948703</v>
          </cell>
          <cell r="P98">
            <v>0.30981454471418901</v>
          </cell>
          <cell r="Q98">
            <v>0.32656617848394098</v>
          </cell>
          <cell r="R98">
            <v>0.32866249376565398</v>
          </cell>
          <cell r="S98">
            <v>0.30829230598712198</v>
          </cell>
          <cell r="T98">
            <v>0.29468267931372899</v>
          </cell>
        </row>
        <row r="99">
          <cell r="B99">
            <v>0</v>
          </cell>
          <cell r="C99">
            <v>8.0714151807793094E-2</v>
          </cell>
          <cell r="D99">
            <v>0.10215207061201501</v>
          </cell>
          <cell r="E99">
            <v>0.15203525790000899</v>
          </cell>
          <cell r="F99">
            <v>0.18245083419458999</v>
          </cell>
          <cell r="G99">
            <v>0.25689657639387398</v>
          </cell>
          <cell r="H99">
            <v>0.26028851610721199</v>
          </cell>
          <cell r="I99">
            <v>0.23684986937489899</v>
          </cell>
          <cell r="J99">
            <v>0.26920114179994298</v>
          </cell>
          <cell r="K99">
            <v>0.28367442694996398</v>
          </cell>
          <cell r="L99">
            <v>0.29504099332956402</v>
          </cell>
          <cell r="M99">
            <v>0.31488384846109002</v>
          </cell>
          <cell r="N99">
            <v>0.29610563704148202</v>
          </cell>
          <cell r="O99">
            <v>0.27987472985948703</v>
          </cell>
          <cell r="P99">
            <v>0.30981454471418901</v>
          </cell>
          <cell r="Q99">
            <v>0.32656617848394098</v>
          </cell>
          <cell r="R99">
            <v>0.32866249376565398</v>
          </cell>
          <cell r="S99">
            <v>0.30829230598712198</v>
          </cell>
          <cell r="T99">
            <v>0.29468267931372899</v>
          </cell>
        </row>
        <row r="100">
          <cell r="B100">
            <v>0</v>
          </cell>
          <cell r="C100">
            <v>8.0714151807793094E-2</v>
          </cell>
          <cell r="D100">
            <v>0.10215207061201501</v>
          </cell>
          <cell r="E100">
            <v>0.15203525790000899</v>
          </cell>
          <cell r="F100">
            <v>0.18245083419458999</v>
          </cell>
          <cell r="G100">
            <v>0.25689657639387398</v>
          </cell>
          <cell r="H100">
            <v>0.26028851610721199</v>
          </cell>
          <cell r="I100">
            <v>0.23684986937489899</v>
          </cell>
          <cell r="J100">
            <v>0.26920114179994298</v>
          </cell>
          <cell r="K100">
            <v>0.28367442694996398</v>
          </cell>
          <cell r="L100">
            <v>0.29504099332956402</v>
          </cell>
          <cell r="M100">
            <v>0.31488384846109002</v>
          </cell>
          <cell r="N100">
            <v>0.29610563704148202</v>
          </cell>
          <cell r="O100">
            <v>0.27987472985948703</v>
          </cell>
          <cell r="P100">
            <v>0.30981454471418901</v>
          </cell>
          <cell r="Q100">
            <v>0.32656617848394098</v>
          </cell>
          <cell r="R100">
            <v>0.32866249376565398</v>
          </cell>
          <cell r="S100">
            <v>0.30829230598712198</v>
          </cell>
          <cell r="T100">
            <v>0.29468267931372899</v>
          </cell>
        </row>
        <row r="101">
          <cell r="B101">
            <v>0</v>
          </cell>
          <cell r="C101">
            <v>8.0714151807793094E-2</v>
          </cell>
          <cell r="D101">
            <v>0.10215207061201501</v>
          </cell>
          <cell r="E101">
            <v>0.15203525790000899</v>
          </cell>
          <cell r="F101">
            <v>0.18245083419458999</v>
          </cell>
          <cell r="G101">
            <v>0.25689657639387398</v>
          </cell>
          <cell r="H101">
            <v>0.26028851610721199</v>
          </cell>
          <cell r="I101">
            <v>0.23684986937489899</v>
          </cell>
          <cell r="J101">
            <v>0.26920114179994298</v>
          </cell>
          <cell r="K101">
            <v>0.28367442694996398</v>
          </cell>
          <cell r="L101">
            <v>0.29504099332956402</v>
          </cell>
          <cell r="M101">
            <v>0.31488384846109002</v>
          </cell>
          <cell r="N101">
            <v>0.29610563704148202</v>
          </cell>
          <cell r="O101">
            <v>0.27987472985948703</v>
          </cell>
          <cell r="P101">
            <v>0.30981454471418901</v>
          </cell>
          <cell r="Q101">
            <v>0.32656617848394098</v>
          </cell>
          <cell r="R101">
            <v>0.32866249376565398</v>
          </cell>
          <cell r="S101">
            <v>0.30829230598712198</v>
          </cell>
          <cell r="T101">
            <v>0.29468267931372899</v>
          </cell>
        </row>
        <row r="119">
          <cell r="B119">
            <v>1</v>
          </cell>
          <cell r="C119">
            <v>2</v>
          </cell>
          <cell r="D119">
            <v>3</v>
          </cell>
          <cell r="E119">
            <v>4</v>
          </cell>
          <cell r="F119">
            <v>5</v>
          </cell>
          <cell r="G119">
            <v>6</v>
          </cell>
          <cell r="H119">
            <v>7</v>
          </cell>
          <cell r="I119">
            <v>8</v>
          </cell>
          <cell r="J119">
            <v>9</v>
          </cell>
          <cell r="K119">
            <v>10</v>
          </cell>
          <cell r="L119">
            <v>11</v>
          </cell>
          <cell r="M119">
            <v>12</v>
          </cell>
          <cell r="N119">
            <v>13</v>
          </cell>
          <cell r="O119">
            <v>14</v>
          </cell>
          <cell r="P119">
            <v>15</v>
          </cell>
          <cell r="Q119">
            <v>16</v>
          </cell>
          <cell r="R119">
            <v>17</v>
          </cell>
          <cell r="S119">
            <v>18</v>
          </cell>
          <cell r="T119">
            <v>19</v>
          </cell>
        </row>
        <row r="120">
          <cell r="B120">
            <v>0</v>
          </cell>
          <cell r="C120">
            <v>0.194123319398737</v>
          </cell>
          <cell r="D120">
            <v>0.19487962965896999</v>
          </cell>
          <cell r="E120">
            <v>0.22283450504253799</v>
          </cell>
          <cell r="F120">
            <v>0.23626261990514899</v>
          </cell>
          <cell r="G120">
            <v>0.23511046364125501</v>
          </cell>
          <cell r="H120">
            <v>0.24425521246312901</v>
          </cell>
          <cell r="I120">
            <v>0.24624027166175699</v>
          </cell>
          <cell r="J120">
            <v>0.25766544746057501</v>
          </cell>
          <cell r="K120">
            <v>0.25478251101621802</v>
          </cell>
          <cell r="L120">
            <v>0.25268021008978198</v>
          </cell>
          <cell r="M120">
            <v>0.256975319105398</v>
          </cell>
          <cell r="N120">
            <v>0.25645470584507501</v>
          </cell>
          <cell r="O120">
            <v>0.26234934385846598</v>
          </cell>
          <cell r="P120">
            <v>0.26012594177495202</v>
          </cell>
          <cell r="Q120">
            <v>0.26237268733446001</v>
          </cell>
          <cell r="R120">
            <v>0.26824988755989099</v>
          </cell>
          <cell r="S120">
            <v>0.26822691365011803</v>
          </cell>
          <cell r="T120">
            <v>0.27870175407592901</v>
          </cell>
        </row>
        <row r="121">
          <cell r="B121">
            <v>0</v>
          </cell>
          <cell r="C121">
            <v>8.0714151807793094E-2</v>
          </cell>
          <cell r="D121">
            <v>0.10215207061201501</v>
          </cell>
          <cell r="E121">
            <v>0.14647171497697301</v>
          </cell>
          <cell r="F121">
            <v>0.240342975200211</v>
          </cell>
          <cell r="G121">
            <v>0.24826554970808801</v>
          </cell>
          <cell r="H121">
            <v>0.25673747616006598</v>
          </cell>
          <cell r="I121">
            <v>0.28195218662093002</v>
          </cell>
          <cell r="J121">
            <v>0.293422396375982</v>
          </cell>
          <cell r="K121">
            <v>0.29434837685925602</v>
          </cell>
          <cell r="L121">
            <v>0.29652955637962403</v>
          </cell>
          <cell r="M121">
            <v>0.29643882620096401</v>
          </cell>
          <cell r="N121">
            <v>0.30826809941414401</v>
          </cell>
          <cell r="O121">
            <v>0.29985550933667399</v>
          </cell>
          <cell r="P121">
            <v>0.31763481577077002</v>
          </cell>
          <cell r="Q121">
            <v>0.31474110680619999</v>
          </cell>
          <cell r="R121">
            <v>0.31801959383300799</v>
          </cell>
          <cell r="S121">
            <v>0.31425912656507898</v>
          </cell>
          <cell r="T121">
            <v>0.32083343969390099</v>
          </cell>
        </row>
        <row r="122">
          <cell r="B122">
            <v>0</v>
          </cell>
          <cell r="C122">
            <v>8.0714151807793094E-2</v>
          </cell>
          <cell r="D122">
            <v>6.9117907760262901E-2</v>
          </cell>
          <cell r="E122">
            <v>0.26849253181469501</v>
          </cell>
          <cell r="F122">
            <v>0.174310019763702</v>
          </cell>
          <cell r="G122">
            <v>0.19587191249511901</v>
          </cell>
          <cell r="H122">
            <v>0.26790438087493101</v>
          </cell>
          <cell r="I122">
            <v>0.28322272737026699</v>
          </cell>
          <cell r="J122">
            <v>0.283257334303125</v>
          </cell>
          <cell r="K122">
            <v>0.27999179445866501</v>
          </cell>
          <cell r="L122">
            <v>0.29025565889474397</v>
          </cell>
          <cell r="M122">
            <v>0.292699289268189</v>
          </cell>
          <cell r="N122">
            <v>0.29812563126350899</v>
          </cell>
          <cell r="O122">
            <v>0.29897466202867901</v>
          </cell>
          <cell r="P122">
            <v>0.30330730526587601</v>
          </cell>
          <cell r="Q122">
            <v>0.308719582762222</v>
          </cell>
          <cell r="R122">
            <v>0.32643449587155998</v>
          </cell>
          <cell r="S122">
            <v>0.32779449969608798</v>
          </cell>
          <cell r="T122">
            <v>0.32881501063853003</v>
          </cell>
        </row>
        <row r="123">
          <cell r="B123">
            <v>0</v>
          </cell>
          <cell r="C123">
            <v>8.0714151807793094E-2</v>
          </cell>
          <cell r="D123">
            <v>0.17865516848132601</v>
          </cell>
          <cell r="E123">
            <v>0.25123632362744702</v>
          </cell>
          <cell r="F123">
            <v>0.123624104788676</v>
          </cell>
          <cell r="G123">
            <v>0.13776063235045699</v>
          </cell>
          <cell r="H123">
            <v>0.197552894221771</v>
          </cell>
          <cell r="I123">
            <v>0.171441822541856</v>
          </cell>
          <cell r="J123">
            <v>0.18206638141446699</v>
          </cell>
          <cell r="K123">
            <v>0.24612433904341599</v>
          </cell>
          <cell r="L123">
            <v>0.185473589842724</v>
          </cell>
          <cell r="M123">
            <v>0.17779998220795001</v>
          </cell>
          <cell r="N123">
            <v>0.246238316017514</v>
          </cell>
          <cell r="O123">
            <v>0.26308514049063503</v>
          </cell>
          <cell r="P123">
            <v>0.247525488015295</v>
          </cell>
          <cell r="Q123">
            <v>0.25063655018561198</v>
          </cell>
          <cell r="R123">
            <v>0.28363912995155699</v>
          </cell>
          <cell r="S123">
            <v>0.284938886199324</v>
          </cell>
          <cell r="T123">
            <v>0.28650433227312699</v>
          </cell>
        </row>
        <row r="124">
          <cell r="B124">
            <v>0</v>
          </cell>
          <cell r="C124">
            <v>8.0714151807793094E-2</v>
          </cell>
          <cell r="D124">
            <v>8.6724230796181898E-2</v>
          </cell>
          <cell r="E124">
            <v>0.204385081989923</v>
          </cell>
          <cell r="F124">
            <v>0.105816799113195</v>
          </cell>
          <cell r="G124">
            <v>0.12684757797521701</v>
          </cell>
          <cell r="H124">
            <v>0.13674532455504201</v>
          </cell>
          <cell r="I124">
            <v>0.165548390800491</v>
          </cell>
          <cell r="J124">
            <v>0.17430607051161601</v>
          </cell>
          <cell r="K124">
            <v>0.17068377367382601</v>
          </cell>
          <cell r="L124">
            <v>0.17331078385510101</v>
          </cell>
          <cell r="M124">
            <v>0.22994913339373799</v>
          </cell>
          <cell r="N124">
            <v>0.17707263320570901</v>
          </cell>
          <cell r="O124">
            <v>0.28924167532271899</v>
          </cell>
          <cell r="P124">
            <v>0.26123383112625997</v>
          </cell>
          <cell r="Q124">
            <v>0.291708914009007</v>
          </cell>
          <cell r="R124">
            <v>0.27876240928182</v>
          </cell>
          <cell r="S124">
            <v>0.27185737047798397</v>
          </cell>
          <cell r="T124">
            <v>0.26767415123459098</v>
          </cell>
        </row>
        <row r="125">
          <cell r="B125">
            <v>0</v>
          </cell>
          <cell r="C125">
            <v>8.0714151807793094E-2</v>
          </cell>
          <cell r="D125">
            <v>0.19898424343361701</v>
          </cell>
          <cell r="E125">
            <v>0.21962671935163999</v>
          </cell>
          <cell r="F125">
            <v>0.201270966933673</v>
          </cell>
          <cell r="G125">
            <v>0.20614828668190699</v>
          </cell>
          <cell r="H125">
            <v>0.21435714833896199</v>
          </cell>
          <cell r="I125">
            <v>0.23630568247067901</v>
          </cell>
          <cell r="J125">
            <v>0.24031303402614301</v>
          </cell>
          <cell r="K125">
            <v>0.24474785279924999</v>
          </cell>
          <cell r="L125">
            <v>0.244018798401089</v>
          </cell>
          <cell r="M125">
            <v>0.27283713452435998</v>
          </cell>
          <cell r="N125">
            <v>0.279208471304978</v>
          </cell>
          <cell r="O125">
            <v>0.27072990501144301</v>
          </cell>
          <cell r="P125">
            <v>0.28515639423861799</v>
          </cell>
          <cell r="Q125">
            <v>0.28358796887980497</v>
          </cell>
          <cell r="R125">
            <v>0.30479438569469702</v>
          </cell>
          <cell r="S125">
            <v>0.29970376133509102</v>
          </cell>
          <cell r="T125">
            <v>0.28825960855188199</v>
          </cell>
        </row>
        <row r="126">
          <cell r="B126">
            <v>0</v>
          </cell>
          <cell r="C126">
            <v>8.0714151807793094E-2</v>
          </cell>
          <cell r="D126">
            <v>6.55704762867306E-2</v>
          </cell>
          <cell r="E126">
            <v>0.23311792969103101</v>
          </cell>
          <cell r="F126">
            <v>0.25045092010562497</v>
          </cell>
          <cell r="G126">
            <v>0.22278978036314301</v>
          </cell>
          <cell r="H126">
            <v>0.22640871504889501</v>
          </cell>
          <cell r="I126">
            <v>0.23132228739350699</v>
          </cell>
          <cell r="J126">
            <v>0.25242041451066999</v>
          </cell>
          <cell r="K126">
            <v>0.232400368639955</v>
          </cell>
          <cell r="L126">
            <v>0.243809033670217</v>
          </cell>
          <cell r="M126">
            <v>0.26098138592009301</v>
          </cell>
          <cell r="N126">
            <v>0.25662836932411498</v>
          </cell>
          <cell r="O126">
            <v>0.267360670939922</v>
          </cell>
          <cell r="P126">
            <v>0.27855577723757502</v>
          </cell>
          <cell r="Q126">
            <v>0.27178935080428901</v>
          </cell>
          <cell r="R126">
            <v>0.28296115379359299</v>
          </cell>
          <cell r="S126">
            <v>0.29693414977390498</v>
          </cell>
          <cell r="T126">
            <v>0.31719438057632898</v>
          </cell>
        </row>
        <row r="127">
          <cell r="B127">
            <v>0</v>
          </cell>
          <cell r="C127">
            <v>8.0714151807793094E-2</v>
          </cell>
          <cell r="D127">
            <v>6.55704762867306E-2</v>
          </cell>
          <cell r="E127">
            <v>5.0264735388877498E-2</v>
          </cell>
          <cell r="F127">
            <v>0.13919097758590299</v>
          </cell>
          <cell r="G127">
            <v>0.13265851604823201</v>
          </cell>
          <cell r="H127">
            <v>0.23628191505013399</v>
          </cell>
          <cell r="I127">
            <v>0.23747972242832799</v>
          </cell>
          <cell r="J127">
            <v>0.23646893414040701</v>
          </cell>
          <cell r="K127">
            <v>0.24777424398685499</v>
          </cell>
          <cell r="L127">
            <v>0.26057167278719301</v>
          </cell>
          <cell r="M127">
            <v>0.25675865359755701</v>
          </cell>
          <cell r="N127">
            <v>0.27806927212368499</v>
          </cell>
          <cell r="O127">
            <v>0.27098869556939398</v>
          </cell>
          <cell r="P127">
            <v>0.28611008444578301</v>
          </cell>
          <cell r="Q127">
            <v>0.28288109572946302</v>
          </cell>
          <cell r="R127">
            <v>0.27833673177086299</v>
          </cell>
          <cell r="S127">
            <v>0.30738364031024701</v>
          </cell>
          <cell r="T127">
            <v>0.30783103848222598</v>
          </cell>
        </row>
        <row r="128">
          <cell r="B128">
            <v>0</v>
          </cell>
          <cell r="C128">
            <v>6.3373550330461506E-2</v>
          </cell>
          <cell r="D128">
            <v>6.55704762867306E-2</v>
          </cell>
          <cell r="E128">
            <v>6.7492246015753696E-2</v>
          </cell>
          <cell r="F128">
            <v>0.23893214652511599</v>
          </cell>
          <cell r="G128">
            <v>0.202728389524063</v>
          </cell>
          <cell r="H128">
            <v>0.25725633873286202</v>
          </cell>
          <cell r="I128">
            <v>0.27516180171337901</v>
          </cell>
          <cell r="J128">
            <v>0.26137579579416398</v>
          </cell>
          <cell r="K128">
            <v>0.25894295143720902</v>
          </cell>
          <cell r="L128">
            <v>0.26561456381692899</v>
          </cell>
          <cell r="M128">
            <v>0.27264841634100501</v>
          </cell>
          <cell r="N128">
            <v>0.27017779363260602</v>
          </cell>
          <cell r="O128">
            <v>0.27002642878706701</v>
          </cell>
          <cell r="P128">
            <v>0.26964388042824899</v>
          </cell>
          <cell r="Q128">
            <v>0.29295163030514798</v>
          </cell>
          <cell r="R128">
            <v>0.28183377221207301</v>
          </cell>
          <cell r="S128">
            <v>0.30626824593712199</v>
          </cell>
          <cell r="T128">
            <v>0.28953577495937399</v>
          </cell>
        </row>
        <row r="129">
          <cell r="B129">
            <v>0</v>
          </cell>
          <cell r="C129">
            <v>1.13776966867333E-2</v>
          </cell>
          <cell r="D129">
            <v>1.17468387826552E-2</v>
          </cell>
          <cell r="E129">
            <v>0.244840502801072</v>
          </cell>
          <cell r="F129">
            <v>0.19395801755675399</v>
          </cell>
          <cell r="G129">
            <v>0.22515956608955601</v>
          </cell>
          <cell r="H129">
            <v>0.22883008855662501</v>
          </cell>
          <cell r="I129">
            <v>0.27457642545665001</v>
          </cell>
          <cell r="J129">
            <v>0.290498806241414</v>
          </cell>
          <cell r="K129">
            <v>0.27024487657393398</v>
          </cell>
          <cell r="L129">
            <v>0.29054445986341698</v>
          </cell>
          <cell r="M129">
            <v>0.293388399108366</v>
          </cell>
          <cell r="N129">
            <v>0.28473884758304702</v>
          </cell>
          <cell r="O129">
            <v>0.30398805841263199</v>
          </cell>
          <cell r="P129">
            <v>0.29469866237181003</v>
          </cell>
          <cell r="Q129">
            <v>0.28724135654643701</v>
          </cell>
          <cell r="R129">
            <v>0.31619411833396299</v>
          </cell>
          <cell r="S129">
            <v>0.308381197798268</v>
          </cell>
          <cell r="T129">
            <v>0.318361407060958</v>
          </cell>
        </row>
        <row r="130">
          <cell r="B130">
            <v>0</v>
          </cell>
          <cell r="C130">
            <v>1.13776966867333E-2</v>
          </cell>
          <cell r="D130">
            <v>0.139310719925934</v>
          </cell>
          <cell r="E130">
            <v>0.15108595658805901</v>
          </cell>
          <cell r="F130">
            <v>0.13919097758590299</v>
          </cell>
          <cell r="G130">
            <v>0.24416588308550899</v>
          </cell>
          <cell r="H130">
            <v>0.245902248437773</v>
          </cell>
          <cell r="I130">
            <v>0.243873600041385</v>
          </cell>
          <cell r="J130">
            <v>0.24960538005482699</v>
          </cell>
          <cell r="K130">
            <v>0.28649106079578301</v>
          </cell>
          <cell r="L130">
            <v>0.27141192759492</v>
          </cell>
          <cell r="M130">
            <v>0.27185819667528199</v>
          </cell>
          <cell r="N130">
            <v>0.28545454546249299</v>
          </cell>
          <cell r="O130">
            <v>0.28146266837527101</v>
          </cell>
          <cell r="P130">
            <v>0.29716492440236397</v>
          </cell>
          <cell r="Q130">
            <v>0.29815646985678901</v>
          </cell>
          <cell r="R130">
            <v>0.29547624965396002</v>
          </cell>
          <cell r="S130">
            <v>0.31300862101473897</v>
          </cell>
          <cell r="T130">
            <v>0.32342222885885402</v>
          </cell>
        </row>
        <row r="131">
          <cell r="B131">
            <v>0</v>
          </cell>
          <cell r="C131">
            <v>0.137085505269227</v>
          </cell>
          <cell r="D131">
            <v>0.17591954816272901</v>
          </cell>
          <cell r="E131">
            <v>0.16817239259660699</v>
          </cell>
          <cell r="F131">
            <v>0.22179798911856</v>
          </cell>
          <cell r="G131">
            <v>0.22591301469669001</v>
          </cell>
          <cell r="H131">
            <v>0.220108643362704</v>
          </cell>
          <cell r="I131">
            <v>0.21794117129982299</v>
          </cell>
          <cell r="J131">
            <v>0.27433627137439898</v>
          </cell>
          <cell r="K131">
            <v>0.242946317352258</v>
          </cell>
          <cell r="L131">
            <v>0.28275668606739501</v>
          </cell>
          <cell r="M131">
            <v>0.25696496127690599</v>
          </cell>
          <cell r="N131">
            <v>0.261252287057754</v>
          </cell>
          <cell r="O131">
            <v>0.27168526776476898</v>
          </cell>
          <cell r="P131">
            <v>0.280389037065222</v>
          </cell>
          <cell r="Q131">
            <v>0.28079776467867101</v>
          </cell>
          <cell r="R131">
            <v>0.284736314613384</v>
          </cell>
          <cell r="S131">
            <v>0.28793185552363898</v>
          </cell>
          <cell r="T131">
            <v>0.30244200344167699</v>
          </cell>
        </row>
        <row r="132">
          <cell r="B132">
            <v>0</v>
          </cell>
          <cell r="C132">
            <v>0.137085505269227</v>
          </cell>
          <cell r="D132">
            <v>0.139310719925934</v>
          </cell>
          <cell r="E132">
            <v>0.220179523416384</v>
          </cell>
          <cell r="F132">
            <v>0.19687184266951799</v>
          </cell>
          <cell r="G132">
            <v>0.19432430991347399</v>
          </cell>
          <cell r="H132">
            <v>0.229587704814668</v>
          </cell>
          <cell r="I132">
            <v>0.21788273531037899</v>
          </cell>
          <cell r="J132">
            <v>0.20569389779293901</v>
          </cell>
          <cell r="K132">
            <v>0.23706254665638499</v>
          </cell>
          <cell r="L132">
            <v>0.276689051679127</v>
          </cell>
          <cell r="M132">
            <v>0.23167900752093401</v>
          </cell>
          <cell r="N132">
            <v>0.26126363121033602</v>
          </cell>
          <cell r="O132">
            <v>0.26342929742677501</v>
          </cell>
          <cell r="P132">
            <v>0.27722454703207799</v>
          </cell>
          <cell r="Q132">
            <v>0.28243168336946001</v>
          </cell>
          <cell r="R132">
            <v>0.27286137582383502</v>
          </cell>
          <cell r="S132">
            <v>0.290953302044276</v>
          </cell>
          <cell r="T132">
            <v>0.29793699442849603</v>
          </cell>
        </row>
        <row r="133">
          <cell r="B133">
            <v>0</v>
          </cell>
          <cell r="C133">
            <v>1.19849576863858E-5</v>
          </cell>
          <cell r="D133">
            <v>4.8508499994868802E-2</v>
          </cell>
          <cell r="E133">
            <v>4.1510207989568899E-2</v>
          </cell>
          <cell r="F133">
            <v>0.21361023857448599</v>
          </cell>
          <cell r="G133">
            <v>0.22531595021416601</v>
          </cell>
          <cell r="H133">
            <v>0.28367293720086401</v>
          </cell>
          <cell r="I133">
            <v>0.222213342846139</v>
          </cell>
          <cell r="J133">
            <v>0.24484128987474801</v>
          </cell>
          <cell r="K133">
            <v>0.25356965447220298</v>
          </cell>
          <cell r="L133">
            <v>0.25569202317951101</v>
          </cell>
          <cell r="M133">
            <v>0.27255691150429501</v>
          </cell>
          <cell r="N133">
            <v>0.29300752886491599</v>
          </cell>
          <cell r="O133">
            <v>0.26905779753546799</v>
          </cell>
          <cell r="P133">
            <v>0.30158691403432902</v>
          </cell>
          <cell r="Q133">
            <v>0.28561960054119101</v>
          </cell>
          <cell r="R133">
            <v>0.28499989722751701</v>
          </cell>
          <cell r="S133">
            <v>0.309771059120728</v>
          </cell>
          <cell r="T133">
            <v>0.30884295093132003</v>
          </cell>
        </row>
        <row r="134">
          <cell r="B134">
            <v>0</v>
          </cell>
          <cell r="C134">
            <v>8.0714151807793094E-2</v>
          </cell>
          <cell r="D134">
            <v>7.9964504621312299E-2</v>
          </cell>
          <cell r="E134">
            <v>0.224488950027812</v>
          </cell>
          <cell r="F134">
            <v>0.19245129957979801</v>
          </cell>
          <cell r="G134">
            <v>0.25669727771701001</v>
          </cell>
          <cell r="H134">
            <v>0.22744570390964899</v>
          </cell>
          <cell r="I134">
            <v>0.29417110809729302</v>
          </cell>
          <cell r="J134">
            <v>0.27409610295742798</v>
          </cell>
          <cell r="K134">
            <v>0.25964731690236798</v>
          </cell>
          <cell r="L134">
            <v>0.26170026566721799</v>
          </cell>
          <cell r="M134">
            <v>0.30310853416519401</v>
          </cell>
          <cell r="N134">
            <v>0.28732016020482798</v>
          </cell>
          <cell r="O134">
            <v>0.29279236444499002</v>
          </cell>
          <cell r="P134">
            <v>0.30958147491072002</v>
          </cell>
          <cell r="Q134">
            <v>0.29637914562725498</v>
          </cell>
          <cell r="R134">
            <v>0.29767509660038499</v>
          </cell>
          <cell r="S134">
            <v>0.29787105211466602</v>
          </cell>
          <cell r="T134">
            <v>0.299107131172972</v>
          </cell>
        </row>
        <row r="135">
          <cell r="B135">
            <v>0</v>
          </cell>
          <cell r="C135">
            <v>4.2320374972505903E-2</v>
          </cell>
          <cell r="D135">
            <v>7.1496617701817498E-3</v>
          </cell>
          <cell r="E135">
            <v>1.6843569216154201E-2</v>
          </cell>
          <cell r="F135">
            <v>0.20342423483256</v>
          </cell>
          <cell r="G135">
            <v>0.13119762244817301</v>
          </cell>
          <cell r="H135">
            <v>0.23823570142322201</v>
          </cell>
          <cell r="I135">
            <v>0.26556773021730301</v>
          </cell>
          <cell r="J135">
            <v>0.29461867916433199</v>
          </cell>
          <cell r="K135">
            <v>0.25124406671404798</v>
          </cell>
          <cell r="L135">
            <v>0.28279325677162198</v>
          </cell>
          <cell r="M135">
            <v>0.26559433031838697</v>
          </cell>
          <cell r="N135">
            <v>0.25784962595035998</v>
          </cell>
          <cell r="O135">
            <v>0.29550733278402802</v>
          </cell>
          <cell r="P135">
            <v>0.28094241571982298</v>
          </cell>
          <cell r="Q135">
            <v>0.29949351582908201</v>
          </cell>
          <cell r="R135">
            <v>0.28087514412116898</v>
          </cell>
          <cell r="S135">
            <v>0.29851428244364298</v>
          </cell>
          <cell r="T135">
            <v>0.29182252056589297</v>
          </cell>
        </row>
        <row r="136">
          <cell r="B136">
            <v>0</v>
          </cell>
          <cell r="C136">
            <v>8.3621256744866104E-3</v>
          </cell>
          <cell r="D136">
            <v>3.1705961373867303E-2</v>
          </cell>
          <cell r="E136">
            <v>7.0241308688771403E-2</v>
          </cell>
          <cell r="F136">
            <v>0.104733448440157</v>
          </cell>
          <cell r="G136">
            <v>0.21590969168643401</v>
          </cell>
          <cell r="H136">
            <v>0.23176632099882799</v>
          </cell>
          <cell r="I136">
            <v>0.228073431011105</v>
          </cell>
          <cell r="J136">
            <v>0.25700814485700302</v>
          </cell>
          <cell r="K136">
            <v>0.215997792499981</v>
          </cell>
          <cell r="L136">
            <v>0.28279325677162198</v>
          </cell>
          <cell r="M136">
            <v>0.312432149434339</v>
          </cell>
          <cell r="N136">
            <v>0.28694391366866701</v>
          </cell>
          <cell r="O136">
            <v>0.287143661358299</v>
          </cell>
          <cell r="P136">
            <v>0.28844137175543899</v>
          </cell>
          <cell r="Q136">
            <v>0.29376483811001503</v>
          </cell>
          <cell r="R136">
            <v>0.32858149731176201</v>
          </cell>
          <cell r="S136">
            <v>0.26847724827728198</v>
          </cell>
          <cell r="T136">
            <v>0.32267672090544203</v>
          </cell>
        </row>
        <row r="137">
          <cell r="B137">
            <v>0</v>
          </cell>
          <cell r="C137">
            <v>8.0714151807793094E-2</v>
          </cell>
          <cell r="D137">
            <v>0.137648540953516</v>
          </cell>
          <cell r="E137">
            <v>8.1685080210400302E-2</v>
          </cell>
          <cell r="F137">
            <v>0.206644186598166</v>
          </cell>
          <cell r="G137">
            <v>0.19249515066627401</v>
          </cell>
          <cell r="H137">
            <v>0.20899635124506799</v>
          </cell>
          <cell r="I137">
            <v>0.18653912332773401</v>
          </cell>
          <cell r="J137">
            <v>0.28377308800680701</v>
          </cell>
          <cell r="K137">
            <v>0.32599071213088299</v>
          </cell>
          <cell r="L137">
            <v>0.33259078328007302</v>
          </cell>
          <cell r="M137">
            <v>0.26304411179512099</v>
          </cell>
          <cell r="N137">
            <v>0.27178377524049702</v>
          </cell>
          <cell r="O137">
            <v>0.31170254158071597</v>
          </cell>
          <cell r="P137">
            <v>0.33744747332298097</v>
          </cell>
          <cell r="Q137">
            <v>0.30644630012268198</v>
          </cell>
          <cell r="R137">
            <v>0.311002820250455</v>
          </cell>
          <cell r="S137">
            <v>0.28679544280993002</v>
          </cell>
          <cell r="T137">
            <v>0.31583468324827502</v>
          </cell>
        </row>
        <row r="138">
          <cell r="B138">
            <v>0</v>
          </cell>
          <cell r="C138">
            <v>8.0714151807793094E-2</v>
          </cell>
          <cell r="D138">
            <v>0.15717236246851901</v>
          </cell>
          <cell r="E138">
            <v>2.8872084827952699E-2</v>
          </cell>
          <cell r="F138">
            <v>0.165715414353093</v>
          </cell>
          <cell r="G138">
            <v>0.14660194837643201</v>
          </cell>
          <cell r="H138">
            <v>0.14441969168354901</v>
          </cell>
          <cell r="I138">
            <v>0.23899206221817501</v>
          </cell>
          <cell r="J138">
            <v>0.27390911460239997</v>
          </cell>
          <cell r="K138">
            <v>0.26794477545766598</v>
          </cell>
          <cell r="L138">
            <v>0.29251082767751302</v>
          </cell>
          <cell r="M138">
            <v>0.23040946299083201</v>
          </cell>
          <cell r="N138">
            <v>0.298991355119202</v>
          </cell>
          <cell r="O138">
            <v>0.31888671488238501</v>
          </cell>
          <cell r="P138">
            <v>0.30918376445100698</v>
          </cell>
          <cell r="Q138">
            <v>0.28902325635713799</v>
          </cell>
          <cell r="R138">
            <v>0.31847827932748701</v>
          </cell>
          <cell r="S138">
            <v>0.31249300489097198</v>
          </cell>
          <cell r="T138">
            <v>0.30052380427509201</v>
          </cell>
        </row>
        <row r="139">
          <cell r="B139">
            <v>0</v>
          </cell>
          <cell r="C139">
            <v>8.0714151807793094E-2</v>
          </cell>
          <cell r="D139">
            <v>0.15717236246851901</v>
          </cell>
          <cell r="E139">
            <v>9.1211077035276297E-2</v>
          </cell>
          <cell r="F139">
            <v>0.200535654683517</v>
          </cell>
          <cell r="G139">
            <v>0.203338298660136</v>
          </cell>
          <cell r="H139">
            <v>0.20369575111442301</v>
          </cell>
          <cell r="I139">
            <v>0.225759927343754</v>
          </cell>
          <cell r="J139">
            <v>0.22906525087853499</v>
          </cell>
          <cell r="K139">
            <v>0.28146404715707901</v>
          </cell>
          <cell r="L139">
            <v>0.25450483407992103</v>
          </cell>
          <cell r="M139">
            <v>0.25570278810881503</v>
          </cell>
          <cell r="N139">
            <v>0.28744386171212799</v>
          </cell>
          <cell r="O139">
            <v>0.273137380160833</v>
          </cell>
          <cell r="P139">
            <v>0.278101475430933</v>
          </cell>
          <cell r="Q139">
            <v>0.30340298196990301</v>
          </cell>
          <cell r="R139">
            <v>0.32162982034587601</v>
          </cell>
          <cell r="S139">
            <v>0.32257521952363299</v>
          </cell>
          <cell r="T139">
            <v>0.30093921027196602</v>
          </cell>
        </row>
        <row r="140">
          <cell r="B140">
            <v>0</v>
          </cell>
          <cell r="C140">
            <v>8.3621256744866104E-3</v>
          </cell>
          <cell r="D140">
            <v>7.2048394552996303E-2</v>
          </cell>
          <cell r="E140">
            <v>0.224488950027812</v>
          </cell>
          <cell r="F140">
            <v>2.8582617626671299E-2</v>
          </cell>
          <cell r="G140">
            <v>0.22527015867139599</v>
          </cell>
          <cell r="H140">
            <v>0.224621858194402</v>
          </cell>
          <cell r="I140">
            <v>0.25565506997423099</v>
          </cell>
          <cell r="J140">
            <v>0.24080190507468399</v>
          </cell>
          <cell r="K140">
            <v>0.261622434159065</v>
          </cell>
          <cell r="L140">
            <v>0.27644792918816202</v>
          </cell>
          <cell r="M140">
            <v>0.27380114551812801</v>
          </cell>
          <cell r="N140">
            <v>0.30149781158393402</v>
          </cell>
          <cell r="O140">
            <v>0.32374983338755797</v>
          </cell>
          <cell r="P140">
            <v>0.28562859490749898</v>
          </cell>
          <cell r="Q140">
            <v>0.31268038412787102</v>
          </cell>
          <cell r="R140">
            <v>0.27872287534013601</v>
          </cell>
          <cell r="S140">
            <v>0.33461927078852099</v>
          </cell>
          <cell r="T140">
            <v>0.272098960544983</v>
          </cell>
        </row>
        <row r="141">
          <cell r="B141">
            <v>0</v>
          </cell>
          <cell r="C141">
            <v>1.19849576863858E-5</v>
          </cell>
          <cell r="D141">
            <v>4.6296546670945897E-2</v>
          </cell>
          <cell r="E141">
            <v>0.175921913383428</v>
          </cell>
          <cell r="F141">
            <v>0.155361518492448</v>
          </cell>
          <cell r="G141">
            <v>0.21986776484586201</v>
          </cell>
          <cell r="H141">
            <v>0.228224779455938</v>
          </cell>
          <cell r="I141">
            <v>0.22637454983917801</v>
          </cell>
          <cell r="J141">
            <v>0.243562291632164</v>
          </cell>
          <cell r="K141">
            <v>0.25549638041475797</v>
          </cell>
          <cell r="L141">
            <v>0.272775863217248</v>
          </cell>
          <cell r="M141">
            <v>0.27217583843264298</v>
          </cell>
          <cell r="N141">
            <v>0.26481048154745601</v>
          </cell>
          <cell r="O141">
            <v>0.28627690447273602</v>
          </cell>
          <cell r="P141">
            <v>0.29102576951136699</v>
          </cell>
          <cell r="Q141">
            <v>0.29451495504422398</v>
          </cell>
          <cell r="R141">
            <v>0.26973408963259798</v>
          </cell>
          <cell r="S141">
            <v>0.31603091174320502</v>
          </cell>
          <cell r="T141">
            <v>0.31418351049570198</v>
          </cell>
        </row>
        <row r="142">
          <cell r="B142">
            <v>0</v>
          </cell>
          <cell r="C142">
            <v>2.7511279425834001E-3</v>
          </cell>
          <cell r="D142">
            <v>1.7535725336969201E-2</v>
          </cell>
          <cell r="E142">
            <v>6.9491792223945401E-2</v>
          </cell>
          <cell r="F142">
            <v>2.24076532957742E-2</v>
          </cell>
          <cell r="G142">
            <v>0.200149551574792</v>
          </cell>
          <cell r="H142">
            <v>0.20588050246141501</v>
          </cell>
          <cell r="I142">
            <v>0.30364850005034399</v>
          </cell>
          <cell r="J142">
            <v>0.22200541255518999</v>
          </cell>
          <cell r="K142">
            <v>0.30968049207868098</v>
          </cell>
          <cell r="L142">
            <v>0.284482885388391</v>
          </cell>
          <cell r="M142">
            <v>0.28907129360042</v>
          </cell>
          <cell r="N142">
            <v>0.28231826582970598</v>
          </cell>
          <cell r="O142">
            <v>0.30831071480940497</v>
          </cell>
          <cell r="P142">
            <v>0.31171418971145898</v>
          </cell>
          <cell r="Q142">
            <v>0.30511345933120598</v>
          </cell>
          <cell r="R142">
            <v>0.29640970242818399</v>
          </cell>
          <cell r="S142">
            <v>0.29436092353994597</v>
          </cell>
          <cell r="T142">
            <v>0.290358088562438</v>
          </cell>
        </row>
        <row r="143">
          <cell r="B143">
            <v>0</v>
          </cell>
          <cell r="C143">
            <v>8.3621256744866104E-3</v>
          </cell>
          <cell r="D143">
            <v>4.5295826210171503E-2</v>
          </cell>
          <cell r="E143">
            <v>4.3862134611558502E-2</v>
          </cell>
          <cell r="F143">
            <v>2.9659962860963899E-2</v>
          </cell>
          <cell r="G143">
            <v>8.3533040446455403E-2</v>
          </cell>
          <cell r="H143">
            <v>0.15529149738921599</v>
          </cell>
          <cell r="I143">
            <v>0.20019176583101</v>
          </cell>
          <cell r="J143">
            <v>0.28171925337631698</v>
          </cell>
          <cell r="K143">
            <v>0.26817239965773099</v>
          </cell>
          <cell r="L143">
            <v>0.28149828212488498</v>
          </cell>
          <cell r="M143">
            <v>0.283806659112179</v>
          </cell>
          <cell r="N143">
            <v>0.27411770052439399</v>
          </cell>
          <cell r="O143">
            <v>0.28864355753674598</v>
          </cell>
          <cell r="P143">
            <v>0.28322429482235301</v>
          </cell>
          <cell r="Q143">
            <v>0.27912493407069</v>
          </cell>
          <cell r="R143">
            <v>0.28008529167805901</v>
          </cell>
          <cell r="S143">
            <v>0.29225825684326301</v>
          </cell>
          <cell r="T143">
            <v>0.283276873936322</v>
          </cell>
        </row>
        <row r="144">
          <cell r="B144">
            <v>0</v>
          </cell>
          <cell r="C144">
            <v>8.3621256744866104E-3</v>
          </cell>
          <cell r="D144">
            <v>0.16770313561530401</v>
          </cell>
          <cell r="E144">
            <v>0.19710364390578999</v>
          </cell>
          <cell r="F144">
            <v>0.143423432794374</v>
          </cell>
          <cell r="G144">
            <v>0.26405495144404401</v>
          </cell>
          <cell r="H144">
            <v>0.19597380219483501</v>
          </cell>
          <cell r="I144">
            <v>0.28102055004390297</v>
          </cell>
          <cell r="J144">
            <v>0.23535958209528701</v>
          </cell>
          <cell r="K144">
            <v>0.19097444925075599</v>
          </cell>
          <cell r="L144">
            <v>0.27625183475797599</v>
          </cell>
          <cell r="M144">
            <v>0.26062535180785201</v>
          </cell>
          <cell r="N144">
            <v>0.24783863219730701</v>
          </cell>
          <cell r="O144">
            <v>0.28958828436865502</v>
          </cell>
          <cell r="P144">
            <v>0.29090473599057998</v>
          </cell>
          <cell r="Q144">
            <v>0.29457835020950002</v>
          </cell>
          <cell r="R144">
            <v>0.28985464662728599</v>
          </cell>
          <cell r="S144">
            <v>0.32764638005260399</v>
          </cell>
          <cell r="T144">
            <v>0.31073649308484902</v>
          </cell>
        </row>
        <row r="145">
          <cell r="B145">
            <v>0</v>
          </cell>
          <cell r="C145">
            <v>2.7511279425834001E-3</v>
          </cell>
          <cell r="D145">
            <v>4.6296546670945897E-2</v>
          </cell>
          <cell r="E145">
            <v>3.8086216790266997E-2</v>
          </cell>
          <cell r="F145">
            <v>7.8960316845291603E-2</v>
          </cell>
          <cell r="G145">
            <v>4.7698930573050399E-2</v>
          </cell>
          <cell r="H145">
            <v>6.2727133885059905E-2</v>
          </cell>
          <cell r="I145">
            <v>0.101747461865143</v>
          </cell>
          <cell r="J145">
            <v>0.25736864267908099</v>
          </cell>
          <cell r="K145">
            <v>0.26482593744635402</v>
          </cell>
          <cell r="L145">
            <v>0.28790111194155799</v>
          </cell>
          <cell r="M145">
            <v>0.25747666296084498</v>
          </cell>
          <cell r="N145">
            <v>0.27699532068556998</v>
          </cell>
          <cell r="O145">
            <v>0.29220978687180299</v>
          </cell>
          <cell r="P145">
            <v>0.304549174176798</v>
          </cell>
          <cell r="Q145">
            <v>0.29686722364728402</v>
          </cell>
          <cell r="R145">
            <v>0.30451915092864301</v>
          </cell>
          <cell r="S145">
            <v>0.28695187773589498</v>
          </cell>
          <cell r="T145">
            <v>0.28645116557378503</v>
          </cell>
        </row>
        <row r="146">
          <cell r="B146">
            <v>0</v>
          </cell>
          <cell r="C146">
            <v>3.6533456546497402E-5</v>
          </cell>
          <cell r="D146">
            <v>1.5928857779705301E-2</v>
          </cell>
          <cell r="E146">
            <v>2.19843665147057E-2</v>
          </cell>
          <cell r="F146">
            <v>7.8660572293932099E-2</v>
          </cell>
          <cell r="G146">
            <v>0.202984475909359</v>
          </cell>
          <cell r="H146">
            <v>0.266515359776613</v>
          </cell>
          <cell r="I146">
            <v>0.24041435507384201</v>
          </cell>
          <cell r="J146">
            <v>0.21987353868896201</v>
          </cell>
          <cell r="K146">
            <v>0.29318654075295902</v>
          </cell>
          <cell r="L146">
            <v>0.29924717100269399</v>
          </cell>
          <cell r="M146">
            <v>0.30770993612634301</v>
          </cell>
          <cell r="N146">
            <v>0.317976677810477</v>
          </cell>
          <cell r="O146">
            <v>0.32129269476453098</v>
          </cell>
          <cell r="P146">
            <v>0.28155289329674099</v>
          </cell>
          <cell r="Q146">
            <v>0.28981301339405202</v>
          </cell>
          <cell r="R146">
            <v>0.286029438508762</v>
          </cell>
          <cell r="S146">
            <v>0.311297802285391</v>
          </cell>
          <cell r="T146">
            <v>0.30692214869697398</v>
          </cell>
        </row>
        <row r="147">
          <cell r="B147">
            <v>0</v>
          </cell>
          <cell r="C147">
            <v>3.6533456546497402E-5</v>
          </cell>
          <cell r="D147">
            <v>2.9468289338727E-2</v>
          </cell>
          <cell r="E147">
            <v>4.2286317701215097E-2</v>
          </cell>
          <cell r="F147">
            <v>4.8302871762330599E-2</v>
          </cell>
          <cell r="G147">
            <v>0.16892306331517701</v>
          </cell>
          <cell r="H147">
            <v>0.242243539712798</v>
          </cell>
          <cell r="I147">
            <v>0.228525653041184</v>
          </cell>
          <cell r="J147">
            <v>0.231990815698704</v>
          </cell>
          <cell r="K147">
            <v>0.23206790748303199</v>
          </cell>
          <cell r="L147">
            <v>0.25058464670319702</v>
          </cell>
          <cell r="M147">
            <v>0.25230884751125399</v>
          </cell>
          <cell r="N147">
            <v>0.25163935571631901</v>
          </cell>
          <cell r="O147">
            <v>0.27324002498720101</v>
          </cell>
          <cell r="P147">
            <v>0.30141383630743601</v>
          </cell>
          <cell r="Q147">
            <v>0.31620983508957801</v>
          </cell>
          <cell r="R147">
            <v>0.31220345511604403</v>
          </cell>
          <cell r="S147">
            <v>0.30122213689889199</v>
          </cell>
          <cell r="T147">
            <v>0.30844642848626902</v>
          </cell>
        </row>
        <row r="148">
          <cell r="B148">
            <v>0</v>
          </cell>
          <cell r="C148">
            <v>2.7308893809532202E-4</v>
          </cell>
          <cell r="D148">
            <v>0.140911146495594</v>
          </cell>
          <cell r="E148">
            <v>2.4706364947173799E-2</v>
          </cell>
          <cell r="F148">
            <v>5.5022075489288301E-2</v>
          </cell>
          <cell r="G148">
            <v>6.1766762255867198E-2</v>
          </cell>
          <cell r="H148">
            <v>0.19854703523992201</v>
          </cell>
          <cell r="I148">
            <v>0.22961663614244299</v>
          </cell>
          <cell r="J148">
            <v>0.100062282931</v>
          </cell>
          <cell r="K148">
            <v>0.26854365673837499</v>
          </cell>
          <cell r="L148">
            <v>0.249343342127265</v>
          </cell>
          <cell r="M148">
            <v>0.26753221674369099</v>
          </cell>
          <cell r="N148">
            <v>0.30833179693193402</v>
          </cell>
          <cell r="O148">
            <v>0.30533516761818402</v>
          </cell>
          <cell r="P148">
            <v>0.26067755391270397</v>
          </cell>
          <cell r="Q148">
            <v>0.32153817044723398</v>
          </cell>
          <cell r="R148">
            <v>0.318109839921215</v>
          </cell>
          <cell r="S148">
            <v>0.31963797251812598</v>
          </cell>
          <cell r="T148">
            <v>0.32970574683610399</v>
          </cell>
        </row>
        <row r="149">
          <cell r="B149">
            <v>0</v>
          </cell>
          <cell r="C149">
            <v>0.137085505269227</v>
          </cell>
          <cell r="D149">
            <v>3.4016174103497299E-3</v>
          </cell>
          <cell r="E149">
            <v>4.7468020137542498E-2</v>
          </cell>
          <cell r="F149">
            <v>0.13621325002232301</v>
          </cell>
          <cell r="G149">
            <v>0.15454203940914901</v>
          </cell>
          <cell r="H149">
            <v>6.8593840003887505E-2</v>
          </cell>
          <cell r="I149">
            <v>0.194012517490321</v>
          </cell>
          <cell r="J149">
            <v>0.239311859641581</v>
          </cell>
          <cell r="K149">
            <v>0.30155339058087199</v>
          </cell>
          <cell r="L149">
            <v>0.25445667759849899</v>
          </cell>
          <cell r="M149">
            <v>0.286916159148493</v>
          </cell>
          <cell r="N149">
            <v>0.25453292091608398</v>
          </cell>
          <cell r="O149">
            <v>0.27897471790939699</v>
          </cell>
          <cell r="P149">
            <v>0.31818376985770902</v>
          </cell>
          <cell r="Q149">
            <v>0.305145152155954</v>
          </cell>
          <cell r="R149">
            <v>0.26250151883696299</v>
          </cell>
          <cell r="S149">
            <v>0.29570339547119301</v>
          </cell>
          <cell r="T149">
            <v>0.30329972316163101</v>
          </cell>
        </row>
        <row r="150">
          <cell r="B150">
            <v>0</v>
          </cell>
          <cell r="C150">
            <v>1.19849576863858E-5</v>
          </cell>
          <cell r="D150">
            <v>3.3100410353210701E-2</v>
          </cell>
          <cell r="E150">
            <v>0.224488950027812</v>
          </cell>
          <cell r="F150">
            <v>0.15308640058850001</v>
          </cell>
          <cell r="G150">
            <v>0.17324846295701599</v>
          </cell>
          <cell r="H150">
            <v>0.29240982964099399</v>
          </cell>
          <cell r="I150">
            <v>0.22996642153343999</v>
          </cell>
          <cell r="J150">
            <v>0.22766574573192999</v>
          </cell>
          <cell r="K150">
            <v>0.188405827646171</v>
          </cell>
          <cell r="L150">
            <v>0.22469281152315701</v>
          </cell>
          <cell r="M150">
            <v>0.269817029437869</v>
          </cell>
          <cell r="N150">
            <v>0.30493680869734202</v>
          </cell>
          <cell r="O150">
            <v>0.30782089572197002</v>
          </cell>
          <cell r="P150">
            <v>0.27714964582023599</v>
          </cell>
          <cell r="Q150">
            <v>0.323759679497165</v>
          </cell>
          <cell r="R150">
            <v>0.31837073773950098</v>
          </cell>
          <cell r="S150">
            <v>0.31769109957182701</v>
          </cell>
          <cell r="T150">
            <v>0.290830160122385</v>
          </cell>
        </row>
        <row r="151">
          <cell r="B151">
            <v>0</v>
          </cell>
          <cell r="C151">
            <v>5.0871926300499401E-2</v>
          </cell>
          <cell r="D151">
            <v>0.128562582144195</v>
          </cell>
          <cell r="E151">
            <v>0.17949239717760501</v>
          </cell>
          <cell r="F151">
            <v>5.9918070006560999E-2</v>
          </cell>
          <cell r="G151">
            <v>0.26525502826668201</v>
          </cell>
          <cell r="H151">
            <v>0.24372992279251801</v>
          </cell>
          <cell r="I151">
            <v>0.28548699389092502</v>
          </cell>
          <cell r="J151">
            <v>0.230829084264287</v>
          </cell>
          <cell r="K151">
            <v>0.27587686701728698</v>
          </cell>
          <cell r="L151">
            <v>0.265021392319016</v>
          </cell>
          <cell r="M151">
            <v>0.30658955345452898</v>
          </cell>
          <cell r="N151">
            <v>9.4772485527312295E-2</v>
          </cell>
          <cell r="O151">
            <v>0.31022949276627998</v>
          </cell>
          <cell r="P151">
            <v>0.31497668402817602</v>
          </cell>
          <cell r="Q151">
            <v>0.31495317084818603</v>
          </cell>
          <cell r="R151">
            <v>0.29359850126912601</v>
          </cell>
          <cell r="S151">
            <v>0.32704242564196001</v>
          </cell>
          <cell r="T151">
            <v>0.283743389063145</v>
          </cell>
        </row>
        <row r="152">
          <cell r="B152">
            <v>0</v>
          </cell>
          <cell r="C152">
            <v>8.0714151807793094E-2</v>
          </cell>
          <cell r="D152">
            <v>8.9452323361107006E-2</v>
          </cell>
          <cell r="E152">
            <v>7.6056217426179296E-2</v>
          </cell>
          <cell r="F152">
            <v>8.8615661946382998E-2</v>
          </cell>
          <cell r="G152">
            <v>9.1447350531153104E-2</v>
          </cell>
          <cell r="H152">
            <v>0.107061017948011</v>
          </cell>
          <cell r="I152">
            <v>0.28478959836169399</v>
          </cell>
          <cell r="J152">
            <v>0.23834688297578399</v>
          </cell>
          <cell r="K152">
            <v>0.30710773695927002</v>
          </cell>
          <cell r="L152">
            <v>0.26299776055600099</v>
          </cell>
          <cell r="M152">
            <v>0.26667343986942299</v>
          </cell>
          <cell r="N152">
            <v>0.31064927497469602</v>
          </cell>
          <cell r="O152">
            <v>0.297037307987015</v>
          </cell>
          <cell r="P152">
            <v>0.29452954384862501</v>
          </cell>
          <cell r="Q152">
            <v>0.30601839814533699</v>
          </cell>
          <cell r="R152">
            <v>0.29319684299472498</v>
          </cell>
          <cell r="S152">
            <v>0.31743509342219201</v>
          </cell>
          <cell r="T152">
            <v>0.27146181656741603</v>
          </cell>
        </row>
        <row r="171">
          <cell r="B171">
            <v>1</v>
          </cell>
          <cell r="C171">
            <v>2</v>
          </cell>
          <cell r="D171">
            <v>3</v>
          </cell>
          <cell r="E171">
            <v>4</v>
          </cell>
          <cell r="F171">
            <v>5</v>
          </cell>
          <cell r="G171">
            <v>6</v>
          </cell>
          <cell r="H171">
            <v>7</v>
          </cell>
          <cell r="I171">
            <v>8</v>
          </cell>
          <cell r="J171">
            <v>9</v>
          </cell>
          <cell r="K171">
            <v>10</v>
          </cell>
          <cell r="L171">
            <v>11</v>
          </cell>
          <cell r="M171">
            <v>12</v>
          </cell>
          <cell r="N171">
            <v>13</v>
          </cell>
          <cell r="O171">
            <v>14</v>
          </cell>
          <cell r="P171">
            <v>15</v>
          </cell>
          <cell r="Q171">
            <v>16</v>
          </cell>
          <cell r="R171">
            <v>17</v>
          </cell>
          <cell r="S171">
            <v>18</v>
          </cell>
          <cell r="T171">
            <v>19</v>
          </cell>
        </row>
        <row r="172">
          <cell r="B172">
            <v>0</v>
          </cell>
          <cell r="C172">
            <v>9.1668520839488E-4</v>
          </cell>
          <cell r="D172">
            <v>8.7940358513437095E-3</v>
          </cell>
          <cell r="E172">
            <v>9.3230259441609599E-3</v>
          </cell>
          <cell r="F172">
            <v>1.3859986830258001E-2</v>
          </cell>
          <cell r="G172">
            <v>1.41873425783291E-2</v>
          </cell>
          <cell r="H172">
            <v>1.6550649227479699E-2</v>
          </cell>
          <cell r="I172">
            <v>2.1864309441372701E-2</v>
          </cell>
          <cell r="J172">
            <v>2.2059602761490601E-2</v>
          </cell>
          <cell r="K172">
            <v>2.4536648381220699E-2</v>
          </cell>
          <cell r="L172">
            <v>2.7102361643516499E-2</v>
          </cell>
          <cell r="M172">
            <v>2.7343098946612E-2</v>
          </cell>
          <cell r="N172">
            <v>3.6838740329281097E-2</v>
          </cell>
          <cell r="O172">
            <v>3.69133791691851E-2</v>
          </cell>
          <cell r="P172">
            <v>3.8557342891537102E-2</v>
          </cell>
          <cell r="Q172">
            <v>3.8477873392816303E-2</v>
          </cell>
          <cell r="R172">
            <v>4.8383572984045602E-2</v>
          </cell>
          <cell r="S172">
            <v>4.3920167993887697E-2</v>
          </cell>
          <cell r="T172">
            <v>4.3784617241602701E-2</v>
          </cell>
        </row>
        <row r="173">
          <cell r="B173">
            <v>0</v>
          </cell>
          <cell r="C173">
            <v>5.8530365779690202E-2</v>
          </cell>
          <cell r="D173">
            <v>9.0279570142092605E-2</v>
          </cell>
          <cell r="E173">
            <v>7.9094539246985507E-2</v>
          </cell>
          <cell r="F173">
            <v>0.105839743458446</v>
          </cell>
          <cell r="G173">
            <v>0.10767790444544199</v>
          </cell>
          <cell r="H173">
            <v>0.103704741276474</v>
          </cell>
          <cell r="I173">
            <v>0.110413357933384</v>
          </cell>
          <cell r="J173">
            <v>0.108110483111657</v>
          </cell>
          <cell r="K173">
            <v>0.10490378663490001</v>
          </cell>
          <cell r="L173">
            <v>0.105917106118346</v>
          </cell>
          <cell r="M173">
            <v>0.10796548889789399</v>
          </cell>
          <cell r="N173">
            <v>0.107955502114124</v>
          </cell>
          <cell r="O173">
            <v>0.11211114856785399</v>
          </cell>
          <cell r="P173">
            <v>0.109162389576129</v>
          </cell>
          <cell r="Q173">
            <v>0.11418946414478801</v>
          </cell>
          <cell r="R173">
            <v>0.114420108023965</v>
          </cell>
          <cell r="S173">
            <v>0.116480387177779</v>
          </cell>
          <cell r="T173">
            <v>0.117173660776242</v>
          </cell>
        </row>
        <row r="174">
          <cell r="B174">
            <v>0</v>
          </cell>
          <cell r="C174">
            <v>8.3539016200602501E-2</v>
          </cell>
          <cell r="D174">
            <v>0.17941824623004701</v>
          </cell>
          <cell r="E174">
            <v>0.11666131795771199</v>
          </cell>
          <cell r="F174">
            <v>0.16213940701599799</v>
          </cell>
          <cell r="G174">
            <v>0.16741876940507699</v>
          </cell>
          <cell r="H174">
            <v>0.17251379361077099</v>
          </cell>
          <cell r="I174">
            <v>0.215400480058212</v>
          </cell>
          <cell r="J174">
            <v>0.23398067535964301</v>
          </cell>
          <cell r="K174">
            <v>0.217218515560264</v>
          </cell>
          <cell r="L174">
            <v>0.23817509411635701</v>
          </cell>
          <cell r="M174">
            <v>0.23464012543221099</v>
          </cell>
          <cell r="N174">
            <v>0.245156184814915</v>
          </cell>
          <cell r="O174">
            <v>0.24202749743670099</v>
          </cell>
          <cell r="P174">
            <v>0.24516470228338499</v>
          </cell>
          <cell r="Q174">
            <v>0.25062936305606398</v>
          </cell>
          <cell r="R174">
            <v>0.24881950233813499</v>
          </cell>
          <cell r="S174">
            <v>0.26421873997223899</v>
          </cell>
          <cell r="T174">
            <v>0.25177526469747202</v>
          </cell>
        </row>
        <row r="175">
          <cell r="B175">
            <v>0</v>
          </cell>
          <cell r="C175">
            <v>5.1771148974659401E-3</v>
          </cell>
          <cell r="D175">
            <v>3.0677774382674699E-2</v>
          </cell>
          <cell r="E175">
            <v>6.61619598279094E-2</v>
          </cell>
          <cell r="F175">
            <v>8.9676046622146594E-2</v>
          </cell>
          <cell r="G175">
            <v>0.12913992203826399</v>
          </cell>
          <cell r="H175">
            <v>0.12848547845282399</v>
          </cell>
          <cell r="I175">
            <v>0.13044383140715099</v>
          </cell>
          <cell r="J175">
            <v>0.133620867500407</v>
          </cell>
          <cell r="K175">
            <v>0.138501972552487</v>
          </cell>
          <cell r="L175">
            <v>0.14565977419315801</v>
          </cell>
          <cell r="M175">
            <v>0.141889246578873</v>
          </cell>
          <cell r="N175">
            <v>0.14543975212146801</v>
          </cell>
          <cell r="O175">
            <v>0.150412243408619</v>
          </cell>
          <cell r="P175">
            <v>0.15245395456043501</v>
          </cell>
          <cell r="Q175">
            <v>0.152327610848841</v>
          </cell>
          <cell r="R175">
            <v>0.154926472658339</v>
          </cell>
          <cell r="S175">
            <v>0.15725390346712401</v>
          </cell>
          <cell r="T175">
            <v>0.15068419057979901</v>
          </cell>
        </row>
        <row r="176">
          <cell r="B176">
            <v>0</v>
          </cell>
          <cell r="C176">
            <v>6.1075690152528402E-2</v>
          </cell>
          <cell r="D176">
            <v>0.188521005011273</v>
          </cell>
          <cell r="E176">
            <v>0.112489156578851</v>
          </cell>
          <cell r="F176">
            <v>0.17558307605486101</v>
          </cell>
          <cell r="G176">
            <v>0.15582585960853701</v>
          </cell>
          <cell r="H176">
            <v>0.21911368938615999</v>
          </cell>
          <cell r="I176">
            <v>0.218487981424519</v>
          </cell>
          <cell r="J176">
            <v>0.23647512236611401</v>
          </cell>
          <cell r="K176">
            <v>0.24398274175331899</v>
          </cell>
          <cell r="L176">
            <v>0.23188690325015901</v>
          </cell>
          <cell r="M176">
            <v>0.257401296753967</v>
          </cell>
          <cell r="N176">
            <v>0.25082448711658201</v>
          </cell>
          <cell r="O176">
            <v>0.24309980839314399</v>
          </cell>
          <cell r="P176">
            <v>0.26076949168358299</v>
          </cell>
          <cell r="Q176">
            <v>0.26580800752950301</v>
          </cell>
          <cell r="R176">
            <v>0.26633839730937398</v>
          </cell>
          <cell r="S176">
            <v>0.27138901844615398</v>
          </cell>
          <cell r="T176">
            <v>0.27180634915858998</v>
          </cell>
        </row>
        <row r="177">
          <cell r="B177">
            <v>0</v>
          </cell>
          <cell r="C177">
            <v>0.11936844917030399</v>
          </cell>
          <cell r="D177">
            <v>0.10732983598052701</v>
          </cell>
          <cell r="E177">
            <v>0.118713415034105</v>
          </cell>
          <cell r="F177">
            <v>0.12660301299099899</v>
          </cell>
          <cell r="G177">
            <v>0.139124545390163</v>
          </cell>
          <cell r="H177">
            <v>0.17975178186461399</v>
          </cell>
          <cell r="I177">
            <v>0.194318461483349</v>
          </cell>
          <cell r="J177">
            <v>0.21376093253984199</v>
          </cell>
          <cell r="K177">
            <v>0.22630309634270501</v>
          </cell>
          <cell r="L177">
            <v>0.22795729297014</v>
          </cell>
          <cell r="M177">
            <v>0.20933256700234801</v>
          </cell>
          <cell r="N177">
            <v>0.23216323223736801</v>
          </cell>
          <cell r="O177">
            <v>0.251175070905089</v>
          </cell>
          <cell r="P177">
            <v>0.239020437903183</v>
          </cell>
          <cell r="Q177">
            <v>0.25539346697264098</v>
          </cell>
          <cell r="R177">
            <v>0.25137036177775901</v>
          </cell>
          <cell r="S177">
            <v>0.255996471154738</v>
          </cell>
          <cell r="T177">
            <v>0.25055896167438002</v>
          </cell>
        </row>
        <row r="178">
          <cell r="B178">
            <v>0</v>
          </cell>
          <cell r="C178">
            <v>1.4723900266635099E-2</v>
          </cell>
          <cell r="D178">
            <v>0.13464085063015899</v>
          </cell>
          <cell r="E178">
            <v>0.17351871691859899</v>
          </cell>
          <cell r="F178">
            <v>0.20128814017868599</v>
          </cell>
          <cell r="G178">
            <v>0.204286983598297</v>
          </cell>
          <cell r="H178">
            <v>0.221542617545267</v>
          </cell>
          <cell r="I178">
            <v>0.213808548185147</v>
          </cell>
          <cell r="J178">
            <v>0.22394082084394501</v>
          </cell>
          <cell r="K178">
            <v>0.22776427801848101</v>
          </cell>
          <cell r="L178">
            <v>0.23512840183958</v>
          </cell>
          <cell r="M178">
            <v>0.22058709788511499</v>
          </cell>
          <cell r="N178">
            <v>0.248350639696825</v>
          </cell>
          <cell r="O178">
            <v>0.24261322993703599</v>
          </cell>
          <cell r="P178">
            <v>0.23680843610091201</v>
          </cell>
          <cell r="Q178">
            <v>0.26726944586818002</v>
          </cell>
          <cell r="R178">
            <v>0.25522289738098902</v>
          </cell>
          <cell r="S178">
            <v>0.27371192927406801</v>
          </cell>
          <cell r="T178">
            <v>0.25544877551112</v>
          </cell>
        </row>
        <row r="179">
          <cell r="B179">
            <v>0</v>
          </cell>
          <cell r="C179">
            <v>8.0081068621824097E-2</v>
          </cell>
          <cell r="D179">
            <v>0.105644547124131</v>
          </cell>
          <cell r="E179">
            <v>0.21340276457749299</v>
          </cell>
          <cell r="F179">
            <v>0.24518089778087901</v>
          </cell>
          <cell r="G179">
            <v>0.237523569235983</v>
          </cell>
          <cell r="H179">
            <v>0.26423051746265502</v>
          </cell>
          <cell r="I179">
            <v>0.26015715589956301</v>
          </cell>
          <cell r="J179">
            <v>0.269128383672115</v>
          </cell>
          <cell r="K179">
            <v>0.25613898245269601</v>
          </cell>
          <cell r="L179">
            <v>0.25306706487096098</v>
          </cell>
          <cell r="M179">
            <v>0.26371428453115597</v>
          </cell>
          <cell r="N179">
            <v>0.290944924319612</v>
          </cell>
          <cell r="O179">
            <v>0.26665132725881602</v>
          </cell>
          <cell r="P179">
            <v>0.289858616579037</v>
          </cell>
          <cell r="Q179">
            <v>0.28743633421739101</v>
          </cell>
          <cell r="R179">
            <v>0.29083340696710003</v>
          </cell>
          <cell r="S179">
            <v>0.28412318458438401</v>
          </cell>
          <cell r="T179">
            <v>0.303427969021487</v>
          </cell>
        </row>
        <row r="180">
          <cell r="B180">
            <v>0</v>
          </cell>
          <cell r="C180">
            <v>1.34592928995248E-2</v>
          </cell>
          <cell r="D180">
            <v>7.3356937299315694E-2</v>
          </cell>
          <cell r="E180">
            <v>4.8797330528053698E-2</v>
          </cell>
          <cell r="F180">
            <v>6.5450186325348006E-2</v>
          </cell>
          <cell r="G180">
            <v>9.7363245287949901E-2</v>
          </cell>
          <cell r="H180">
            <v>8.4588326550780593E-2</v>
          </cell>
          <cell r="I180">
            <v>0.108701321097826</v>
          </cell>
          <cell r="J180">
            <v>0.12719914139577401</v>
          </cell>
          <cell r="K180">
            <v>0.128043457772611</v>
          </cell>
          <cell r="L180">
            <v>0.145135461523314</v>
          </cell>
          <cell r="M180">
            <v>0.14924496180371599</v>
          </cell>
          <cell r="N180">
            <v>0.17932798310431999</v>
          </cell>
          <cell r="O180">
            <v>0.15752284637866101</v>
          </cell>
          <cell r="P180">
            <v>0.178538558050578</v>
          </cell>
          <cell r="Q180">
            <v>0.18959944948379301</v>
          </cell>
          <cell r="R180">
            <v>0.190888705082156</v>
          </cell>
          <cell r="S180">
            <v>0.184326151108653</v>
          </cell>
          <cell r="T180">
            <v>0.17945171327412801</v>
          </cell>
        </row>
        <row r="181">
          <cell r="B181">
            <v>0</v>
          </cell>
          <cell r="C181">
            <v>6.1713722284356898E-2</v>
          </cell>
          <cell r="D181">
            <v>8.5603793433486605E-2</v>
          </cell>
          <cell r="E181">
            <v>8.7056585630047201E-2</v>
          </cell>
          <cell r="F181">
            <v>0.14661342386578499</v>
          </cell>
          <cell r="G181">
            <v>0.190878196626524</v>
          </cell>
          <cell r="H181">
            <v>0.22868747096221201</v>
          </cell>
          <cell r="I181">
            <v>0.23919277649828299</v>
          </cell>
          <cell r="J181">
            <v>0.20669701125770801</v>
          </cell>
          <cell r="K181">
            <v>0.24227318154733701</v>
          </cell>
          <cell r="L181">
            <v>0.24441044353646799</v>
          </cell>
          <cell r="M181">
            <v>0.25290797397457099</v>
          </cell>
          <cell r="N181">
            <v>0.236336188098758</v>
          </cell>
          <cell r="O181">
            <v>0.24887312040826601</v>
          </cell>
          <cell r="P181">
            <v>0.25393272930118799</v>
          </cell>
          <cell r="Q181">
            <v>0.27758014450991803</v>
          </cell>
          <cell r="R181">
            <v>0.269528731918804</v>
          </cell>
          <cell r="S181">
            <v>0.28702888803745003</v>
          </cell>
          <cell r="T181">
            <v>0.26613005222019098</v>
          </cell>
        </row>
        <row r="182">
          <cell r="B182">
            <v>0</v>
          </cell>
          <cell r="C182">
            <v>7.1579799423497306E-2</v>
          </cell>
          <cell r="D182">
            <v>9.9839491343988507E-2</v>
          </cell>
          <cell r="E182">
            <v>0.10016951903219599</v>
          </cell>
          <cell r="F182">
            <v>0.12375695030789299</v>
          </cell>
          <cell r="G182">
            <v>0.186567702761574</v>
          </cell>
          <cell r="H182">
            <v>0.20252354019400901</v>
          </cell>
          <cell r="I182">
            <v>0.23572587973810699</v>
          </cell>
          <cell r="J182">
            <v>0.23762316516325599</v>
          </cell>
          <cell r="K182">
            <v>0.24826623629341699</v>
          </cell>
          <cell r="L182">
            <v>0.25670952611362002</v>
          </cell>
          <cell r="M182">
            <v>0.247322623157333</v>
          </cell>
          <cell r="N182">
            <v>0.26739609373939999</v>
          </cell>
          <cell r="O182">
            <v>0.227644076259573</v>
          </cell>
          <cell r="P182">
            <v>0.27083105959002901</v>
          </cell>
          <cell r="Q182">
            <v>0.28247830666159301</v>
          </cell>
          <cell r="R182">
            <v>0.27890154962589497</v>
          </cell>
          <cell r="S182">
            <v>0.24779018206483</v>
          </cell>
          <cell r="T182">
            <v>0.261921997146982</v>
          </cell>
        </row>
        <row r="183">
          <cell r="B183">
            <v>0</v>
          </cell>
          <cell r="C183">
            <v>5.8816904579678003E-2</v>
          </cell>
          <cell r="D183">
            <v>0.103725110415413</v>
          </cell>
          <cell r="E183">
            <v>0.134735930158253</v>
          </cell>
          <cell r="F183">
            <v>0.137363934588322</v>
          </cell>
          <cell r="G183">
            <v>0.18387598198333399</v>
          </cell>
          <cell r="H183">
            <v>0.23365780500394101</v>
          </cell>
          <cell r="I183">
            <v>0.240488855164638</v>
          </cell>
          <cell r="J183">
            <v>0.25184199829777598</v>
          </cell>
          <cell r="K183">
            <v>0.25788544873633401</v>
          </cell>
          <cell r="L183">
            <v>0.28704658587317999</v>
          </cell>
          <cell r="M183">
            <v>0.26375818919032701</v>
          </cell>
          <cell r="N183">
            <v>0.27491446842327</v>
          </cell>
          <cell r="O183">
            <v>0.26971089856548702</v>
          </cell>
          <cell r="P183">
            <v>0.309528177528268</v>
          </cell>
          <cell r="Q183">
            <v>0.29429759612231399</v>
          </cell>
          <cell r="R183">
            <v>0.28576476575516702</v>
          </cell>
          <cell r="S183">
            <v>0.29702126844285298</v>
          </cell>
          <cell r="T183">
            <v>0.29373846710852802</v>
          </cell>
        </row>
        <row r="184">
          <cell r="B184">
            <v>0</v>
          </cell>
          <cell r="C184">
            <v>0.16007648518990999</v>
          </cell>
          <cell r="D184">
            <v>0.21297350658181</v>
          </cell>
          <cell r="E184">
            <v>0.25426434406683002</v>
          </cell>
          <cell r="F184">
            <v>0.21821826042520001</v>
          </cell>
          <cell r="G184">
            <v>0.25337251138579697</v>
          </cell>
          <cell r="H184">
            <v>0.23299683222710099</v>
          </cell>
          <cell r="I184">
            <v>0.248707773017421</v>
          </cell>
          <cell r="J184">
            <v>0.25790786875796101</v>
          </cell>
          <cell r="K184">
            <v>0.25348805196721602</v>
          </cell>
          <cell r="L184">
            <v>0.253941500710537</v>
          </cell>
          <cell r="M184">
            <v>0.27336418233585302</v>
          </cell>
          <cell r="N184">
            <v>0.26906701491207102</v>
          </cell>
          <cell r="O184">
            <v>0.301870859774934</v>
          </cell>
          <cell r="P184">
            <v>0.28871587002571703</v>
          </cell>
          <cell r="Q184">
            <v>0.27418506778806701</v>
          </cell>
          <cell r="R184">
            <v>0.29353968780017098</v>
          </cell>
          <cell r="S184">
            <v>0.29403682003790299</v>
          </cell>
          <cell r="T184">
            <v>0.30013000575513898</v>
          </cell>
        </row>
        <row r="185">
          <cell r="B185">
            <v>0</v>
          </cell>
          <cell r="C185">
            <v>7.8715105163038798E-2</v>
          </cell>
          <cell r="D185">
            <v>8.4498392853672694E-2</v>
          </cell>
          <cell r="E185">
            <v>0.13902537283952399</v>
          </cell>
          <cell r="F185">
            <v>0.21068675575402901</v>
          </cell>
          <cell r="G185">
            <v>0.23002378959472899</v>
          </cell>
          <cell r="H185">
            <v>0.24423538475464299</v>
          </cell>
          <cell r="I185">
            <v>0.246153068621668</v>
          </cell>
          <cell r="J185">
            <v>0.257462384920292</v>
          </cell>
          <cell r="K185">
            <v>0.24004550792054</v>
          </cell>
          <cell r="L185">
            <v>0.251916960488688</v>
          </cell>
          <cell r="M185">
            <v>0.247242319679601</v>
          </cell>
          <cell r="N185">
            <v>0.24793231854304201</v>
          </cell>
          <cell r="O185">
            <v>0.26277468970072299</v>
          </cell>
          <cell r="P185">
            <v>0.26900015565472102</v>
          </cell>
          <cell r="Q185">
            <v>0.28692088672731397</v>
          </cell>
          <cell r="R185">
            <v>0.279935819376533</v>
          </cell>
          <cell r="S185">
            <v>0.27430095451615399</v>
          </cell>
          <cell r="T185">
            <v>0.29398603934665801</v>
          </cell>
        </row>
        <row r="186">
          <cell r="B186">
            <v>0</v>
          </cell>
          <cell r="C186">
            <v>0.19035551461049199</v>
          </cell>
          <cell r="D186">
            <v>0.248976723937157</v>
          </cell>
          <cell r="E186">
            <v>0.225476113835585</v>
          </cell>
          <cell r="F186">
            <v>0.236373122592303</v>
          </cell>
          <cell r="G186">
            <v>0.24617952796205</v>
          </cell>
          <cell r="H186">
            <v>0.24888576195405299</v>
          </cell>
          <cell r="I186">
            <v>0.24064182703203099</v>
          </cell>
          <cell r="J186">
            <v>0.24096355218409701</v>
          </cell>
          <cell r="K186">
            <v>0.249470749791396</v>
          </cell>
          <cell r="L186">
            <v>0.26990037870842498</v>
          </cell>
          <cell r="M186">
            <v>0.26967132864826798</v>
          </cell>
          <cell r="N186">
            <v>0.28304196853149799</v>
          </cell>
          <cell r="O186">
            <v>0.29308622992362598</v>
          </cell>
          <cell r="P186">
            <v>0.27933172200325301</v>
          </cell>
          <cell r="Q186">
            <v>0.27899004853604797</v>
          </cell>
          <cell r="R186">
            <v>0.29010730296408599</v>
          </cell>
          <cell r="S186">
            <v>0.31934654781353</v>
          </cell>
          <cell r="T186">
            <v>0.29495636443747902</v>
          </cell>
        </row>
        <row r="187">
          <cell r="B187">
            <v>0</v>
          </cell>
          <cell r="C187">
            <v>3.1078408809220599E-2</v>
          </cell>
          <cell r="D187">
            <v>2.4349696835866901E-2</v>
          </cell>
          <cell r="E187">
            <v>4.46111458479918E-2</v>
          </cell>
          <cell r="F187">
            <v>5.6256693631519201E-2</v>
          </cell>
          <cell r="G187">
            <v>0.12284360593942099</v>
          </cell>
          <cell r="H187">
            <v>0.142078372220802</v>
          </cell>
          <cell r="I187">
            <v>0.142643289229401</v>
          </cell>
          <cell r="J187">
            <v>0.14496319864141899</v>
          </cell>
          <cell r="K187">
            <v>0.19528802375840901</v>
          </cell>
          <cell r="L187">
            <v>0.207120351262293</v>
          </cell>
          <cell r="M187">
            <v>0.20599089550277699</v>
          </cell>
          <cell r="N187">
            <v>0.225002156072732</v>
          </cell>
          <cell r="O187">
            <v>0.20337585499020999</v>
          </cell>
          <cell r="P187">
            <v>0.20657290138173401</v>
          </cell>
          <cell r="Q187">
            <v>0.21822145284841701</v>
          </cell>
          <cell r="R187">
            <v>0.23297476874619399</v>
          </cell>
          <cell r="S187">
            <v>0.24780238723079201</v>
          </cell>
          <cell r="T187">
            <v>0.24136478464400099</v>
          </cell>
        </row>
        <row r="188">
          <cell r="B188">
            <v>0</v>
          </cell>
          <cell r="C188">
            <v>7.3768891424883104E-2</v>
          </cell>
          <cell r="D188">
            <v>0.178192046598833</v>
          </cell>
          <cell r="E188">
            <v>0.181752740628388</v>
          </cell>
          <cell r="F188">
            <v>0.22374421985117099</v>
          </cell>
          <cell r="G188">
            <v>0.22874178770016201</v>
          </cell>
          <cell r="H188">
            <v>0.24272300542477099</v>
          </cell>
          <cell r="I188">
            <v>0.24446663999652199</v>
          </cell>
          <cell r="J188">
            <v>0.24225135375967599</v>
          </cell>
          <cell r="K188">
            <v>0.225704378040748</v>
          </cell>
          <cell r="L188">
            <v>0.24102590382893399</v>
          </cell>
          <cell r="M188">
            <v>0.25686184505543203</v>
          </cell>
          <cell r="N188">
            <v>0.26306608240933899</v>
          </cell>
          <cell r="O188">
            <v>0.2596899665388</v>
          </cell>
          <cell r="P188">
            <v>0.28281795442546798</v>
          </cell>
          <cell r="Q188">
            <v>0.26862280359725199</v>
          </cell>
          <cell r="R188">
            <v>0.29276108716657701</v>
          </cell>
          <cell r="S188">
            <v>0.30020178236054101</v>
          </cell>
          <cell r="T188">
            <v>0.29500252033069202</v>
          </cell>
        </row>
        <row r="189">
          <cell r="B189">
            <v>0</v>
          </cell>
          <cell r="C189">
            <v>6.0999678727888501E-2</v>
          </cell>
          <cell r="D189">
            <v>8.7861779592672606E-2</v>
          </cell>
          <cell r="E189">
            <v>0.153093834452392</v>
          </cell>
          <cell r="F189">
            <v>0.153181691357029</v>
          </cell>
          <cell r="G189">
            <v>0.180074021857208</v>
          </cell>
          <cell r="H189">
            <v>0.17775742369922201</v>
          </cell>
          <cell r="I189">
            <v>0.21111668750704701</v>
          </cell>
          <cell r="J189">
            <v>0.221960171334425</v>
          </cell>
          <cell r="K189">
            <v>0.24614328892429699</v>
          </cell>
          <cell r="L189">
            <v>0.246104247091191</v>
          </cell>
          <cell r="M189">
            <v>0.24206768926081901</v>
          </cell>
          <cell r="N189">
            <v>0.26227786402249698</v>
          </cell>
          <cell r="O189">
            <v>0.27638066112082199</v>
          </cell>
          <cell r="P189">
            <v>0.27943191695898101</v>
          </cell>
          <cell r="Q189">
            <v>0.27211785235875002</v>
          </cell>
          <cell r="R189">
            <v>0.297171177308858</v>
          </cell>
          <cell r="S189">
            <v>0.29093346089413502</v>
          </cell>
          <cell r="T189">
            <v>0.29708799218064602</v>
          </cell>
        </row>
        <row r="190">
          <cell r="B190">
            <v>0</v>
          </cell>
          <cell r="C190">
            <v>8.1005039613015098E-2</v>
          </cell>
          <cell r="D190">
            <v>0.10363186108041</v>
          </cell>
          <cell r="E190">
            <v>0.115972671996336</v>
          </cell>
          <cell r="F190">
            <v>0.150139992988817</v>
          </cell>
          <cell r="G190">
            <v>0.21189989256897701</v>
          </cell>
          <cell r="H190">
            <v>0.252372172699036</v>
          </cell>
          <cell r="I190">
            <v>0.25534577471016501</v>
          </cell>
          <cell r="J190">
            <v>0.26390236608707102</v>
          </cell>
          <cell r="K190">
            <v>0.267682707103506</v>
          </cell>
          <cell r="L190">
            <v>0.26373126659937202</v>
          </cell>
          <cell r="M190">
            <v>0.28018359012115701</v>
          </cell>
          <cell r="N190">
            <v>0.28159499043136099</v>
          </cell>
          <cell r="O190">
            <v>0.26640795787695998</v>
          </cell>
          <cell r="P190">
            <v>0.27762870257817901</v>
          </cell>
          <cell r="Q190">
            <v>0.28048848749337202</v>
          </cell>
          <cell r="R190">
            <v>0.28086114222167802</v>
          </cell>
          <cell r="S190">
            <v>0.289141948745266</v>
          </cell>
          <cell r="T190">
            <v>0.28895872412470602</v>
          </cell>
        </row>
        <row r="191">
          <cell r="B191">
            <v>0</v>
          </cell>
          <cell r="C191">
            <v>0.185211197531163</v>
          </cell>
          <cell r="D191">
            <v>0.18113669654459799</v>
          </cell>
          <cell r="E191">
            <v>0.23320241947726</v>
          </cell>
          <cell r="F191">
            <v>0.22289326647695401</v>
          </cell>
          <cell r="G191">
            <v>0.229137709272379</v>
          </cell>
          <cell r="H191">
            <v>0.214318432432693</v>
          </cell>
          <cell r="I191">
            <v>0.225335211921804</v>
          </cell>
          <cell r="J191">
            <v>0.232829965623567</v>
          </cell>
          <cell r="K191">
            <v>0.241081373427117</v>
          </cell>
          <cell r="L191">
            <v>0.24854082781695799</v>
          </cell>
          <cell r="M191">
            <v>0.26317157949233</v>
          </cell>
          <cell r="N191">
            <v>0.26220760014884598</v>
          </cell>
          <cell r="O191">
            <v>0.28381635918871001</v>
          </cell>
          <cell r="P191">
            <v>0.29544389238374602</v>
          </cell>
          <cell r="Q191">
            <v>0.279171588091425</v>
          </cell>
          <cell r="R191">
            <v>0.28530855960610102</v>
          </cell>
          <cell r="S191">
            <v>0.29276092884536498</v>
          </cell>
          <cell r="T191">
            <v>0.29542847866296601</v>
          </cell>
        </row>
        <row r="192">
          <cell r="B192">
            <v>0</v>
          </cell>
          <cell r="C192">
            <v>0.15912705300122701</v>
          </cell>
          <cell r="D192">
            <v>7.3902856975025299E-2</v>
          </cell>
          <cell r="E192">
            <v>0.19650269996422701</v>
          </cell>
          <cell r="F192">
            <v>0.20090857364024101</v>
          </cell>
          <cell r="G192">
            <v>0.12835901683242301</v>
          </cell>
          <cell r="H192">
            <v>0.22275844110448401</v>
          </cell>
          <cell r="I192">
            <v>0.20560665352982899</v>
          </cell>
          <cell r="J192">
            <v>0.24012272106364899</v>
          </cell>
          <cell r="K192">
            <v>0.23109086121720401</v>
          </cell>
          <cell r="L192">
            <v>0.26163158401652797</v>
          </cell>
          <cell r="M192">
            <v>0.24883670406293801</v>
          </cell>
          <cell r="N192">
            <v>0.268300091663704</v>
          </cell>
          <cell r="O192">
            <v>0.27075809374666099</v>
          </cell>
          <cell r="P192">
            <v>0.27712350100269001</v>
          </cell>
          <cell r="Q192">
            <v>0.28971132622699802</v>
          </cell>
          <cell r="R192">
            <v>0.28313274846679598</v>
          </cell>
          <cell r="S192">
            <v>0.28405701973103198</v>
          </cell>
          <cell r="T192">
            <v>0.2770424882484</v>
          </cell>
        </row>
        <row r="193">
          <cell r="B193">
            <v>0</v>
          </cell>
          <cell r="C193">
            <v>8.0560742495325896E-2</v>
          </cell>
          <cell r="D193">
            <v>0.10379856454533699</v>
          </cell>
          <cell r="E193">
            <v>0.120501662372762</v>
          </cell>
          <cell r="F193">
            <v>0.123981189392015</v>
          </cell>
          <cell r="G193">
            <v>0.12571626216943199</v>
          </cell>
          <cell r="H193">
            <v>0.210405448753713</v>
          </cell>
          <cell r="I193">
            <v>0.208639337781519</v>
          </cell>
          <cell r="J193">
            <v>0.199189321110392</v>
          </cell>
          <cell r="K193">
            <v>0.20988984222864601</v>
          </cell>
          <cell r="L193">
            <v>0.217408985241521</v>
          </cell>
          <cell r="M193">
            <v>0.223661973454058</v>
          </cell>
          <cell r="N193">
            <v>0.22274002601262</v>
          </cell>
          <cell r="O193">
            <v>0.23603170256064401</v>
          </cell>
          <cell r="P193">
            <v>0.24404379054825501</v>
          </cell>
          <cell r="Q193">
            <v>0.28120131776881402</v>
          </cell>
          <cell r="R193">
            <v>0.27238061549326598</v>
          </cell>
          <cell r="S193">
            <v>0.25310486416412298</v>
          </cell>
          <cell r="T193">
            <v>0.27007094879430299</v>
          </cell>
        </row>
        <row r="194">
          <cell r="B194">
            <v>0</v>
          </cell>
          <cell r="C194">
            <v>0.13246959342116199</v>
          </cell>
          <cell r="D194">
            <v>0.22048883033299699</v>
          </cell>
          <cell r="E194">
            <v>0.22289491560425001</v>
          </cell>
          <cell r="F194">
            <v>0.210252025146489</v>
          </cell>
          <cell r="G194">
            <v>0.22024557871567099</v>
          </cell>
          <cell r="H194">
            <v>0.242206627532254</v>
          </cell>
          <cell r="I194">
            <v>0.237858219130023</v>
          </cell>
          <cell r="J194">
            <v>0.25211916489372099</v>
          </cell>
          <cell r="K194">
            <v>0.26174146945485599</v>
          </cell>
          <cell r="L194">
            <v>0.25497820482228201</v>
          </cell>
          <cell r="M194">
            <v>0.26984465827471898</v>
          </cell>
          <cell r="N194">
            <v>0.248363245743463</v>
          </cell>
          <cell r="O194">
            <v>0.27235828088783298</v>
          </cell>
          <cell r="P194">
            <v>0.28055040982370699</v>
          </cell>
          <cell r="Q194">
            <v>0.27831167054302303</v>
          </cell>
          <cell r="R194">
            <v>0.28773091491742597</v>
          </cell>
          <cell r="S194">
            <v>0.28551947969630498</v>
          </cell>
          <cell r="T194">
            <v>0.28083365839220398</v>
          </cell>
        </row>
        <row r="195">
          <cell r="B195">
            <v>0</v>
          </cell>
          <cell r="C195">
            <v>8.1172299285451902E-2</v>
          </cell>
          <cell r="D195">
            <v>0.23139681347017699</v>
          </cell>
          <cell r="E195">
            <v>0.243629989959008</v>
          </cell>
          <cell r="F195">
            <v>0.24665166368939401</v>
          </cell>
          <cell r="G195">
            <v>0.24775150794026701</v>
          </cell>
          <cell r="H195">
            <v>0.23540834295514401</v>
          </cell>
          <cell r="I195">
            <v>0.26565348555752799</v>
          </cell>
          <cell r="J195">
            <v>0.26671349390147298</v>
          </cell>
          <cell r="K195">
            <v>0.26272796670493598</v>
          </cell>
          <cell r="L195">
            <v>0.268158034258627</v>
          </cell>
          <cell r="M195">
            <v>0.27397238019328202</v>
          </cell>
          <cell r="N195">
            <v>0.26845848615658302</v>
          </cell>
          <cell r="O195">
            <v>0.27116383582356002</v>
          </cell>
          <cell r="P195">
            <v>0.26766680909496698</v>
          </cell>
          <cell r="Q195">
            <v>0.28362228647509202</v>
          </cell>
          <cell r="R195">
            <v>0.28990197481330199</v>
          </cell>
          <cell r="S195">
            <v>0.27714511818609999</v>
          </cell>
          <cell r="T195">
            <v>0.30066535975321401</v>
          </cell>
        </row>
        <row r="196">
          <cell r="B196">
            <v>0</v>
          </cell>
          <cell r="C196">
            <v>8.1618344372900803E-2</v>
          </cell>
          <cell r="D196">
            <v>0.108396993816708</v>
          </cell>
          <cell r="E196">
            <v>0.15383844903305499</v>
          </cell>
          <cell r="F196">
            <v>0.22660707657266499</v>
          </cell>
          <cell r="G196">
            <v>0.234300976017187</v>
          </cell>
          <cell r="H196">
            <v>0.245858193113908</v>
          </cell>
          <cell r="I196">
            <v>0.24824711551637299</v>
          </cell>
          <cell r="J196">
            <v>0.25517826267723798</v>
          </cell>
          <cell r="K196">
            <v>0.254494060649191</v>
          </cell>
          <cell r="L196">
            <v>0.261222782081797</v>
          </cell>
          <cell r="M196">
            <v>0.26336069440668503</v>
          </cell>
          <cell r="N196">
            <v>0.26612334358059397</v>
          </cell>
          <cell r="O196">
            <v>0.26267002000659401</v>
          </cell>
          <cell r="P196">
            <v>0.27421258859021103</v>
          </cell>
          <cell r="Q196">
            <v>0.27257959194370102</v>
          </cell>
          <cell r="R196">
            <v>0.280876778014023</v>
          </cell>
          <cell r="S196">
            <v>0.29498738382178702</v>
          </cell>
          <cell r="T196">
            <v>0.28490651960746299</v>
          </cell>
        </row>
        <row r="197">
          <cell r="B197">
            <v>0</v>
          </cell>
          <cell r="C197">
            <v>4.2438396538048102E-2</v>
          </cell>
          <cell r="D197">
            <v>0.19306177992430201</v>
          </cell>
          <cell r="E197">
            <v>0.22822848049327599</v>
          </cell>
          <cell r="F197">
            <v>0.232196504519942</v>
          </cell>
          <cell r="G197">
            <v>0.239779872752135</v>
          </cell>
          <cell r="H197">
            <v>0.20479328526695401</v>
          </cell>
          <cell r="I197">
            <v>0.25213822987447698</v>
          </cell>
          <cell r="J197">
            <v>0.23733014660038501</v>
          </cell>
          <cell r="K197">
            <v>0.25087753881671998</v>
          </cell>
          <cell r="L197">
            <v>0.27251991831364902</v>
          </cell>
          <cell r="M197">
            <v>0.246405918821471</v>
          </cell>
          <cell r="N197">
            <v>0.27475048243862898</v>
          </cell>
          <cell r="O197">
            <v>0.27834597076148998</v>
          </cell>
          <cell r="P197">
            <v>0.27453008152706199</v>
          </cell>
          <cell r="Q197">
            <v>0.27249799740874597</v>
          </cell>
          <cell r="R197">
            <v>0.290357113532005</v>
          </cell>
          <cell r="S197">
            <v>0.27869931565461098</v>
          </cell>
          <cell r="T197">
            <v>0.274030601020266</v>
          </cell>
        </row>
        <row r="198">
          <cell r="B198">
            <v>0</v>
          </cell>
          <cell r="C198">
            <v>9.0577870486839795E-2</v>
          </cell>
          <cell r="D198">
            <v>0.12292768607200399</v>
          </cell>
          <cell r="E198">
            <v>0.12865336789563001</v>
          </cell>
          <cell r="F198">
            <v>0.14054161664671999</v>
          </cell>
          <cell r="G198">
            <v>0.23567709744587001</v>
          </cell>
          <cell r="H198">
            <v>0.23738737871099999</v>
          </cell>
          <cell r="I198">
            <v>0.23544010147599501</v>
          </cell>
          <cell r="J198">
            <v>0.25417501268711801</v>
          </cell>
          <cell r="K198">
            <v>0.262551258394564</v>
          </cell>
          <cell r="L198">
            <v>0.246470891609058</v>
          </cell>
          <cell r="M198">
            <v>0.25025402143540298</v>
          </cell>
          <cell r="N198">
            <v>0.262397882674484</v>
          </cell>
          <cell r="O198">
            <v>0.26295329757295499</v>
          </cell>
          <cell r="P198">
            <v>0.27492181294361401</v>
          </cell>
          <cell r="Q198">
            <v>0.25333385554795201</v>
          </cell>
          <cell r="R198">
            <v>0.286828990110155</v>
          </cell>
          <cell r="S198">
            <v>0.27176685126830002</v>
          </cell>
          <cell r="T198">
            <v>0.28703147738248702</v>
          </cell>
        </row>
        <row r="199">
          <cell r="B199">
            <v>0</v>
          </cell>
          <cell r="C199">
            <v>0.165960862339291</v>
          </cell>
          <cell r="D199">
            <v>0.207125899856134</v>
          </cell>
          <cell r="E199">
            <v>0.24402951534032</v>
          </cell>
          <cell r="F199">
            <v>0.245332924872988</v>
          </cell>
          <cell r="G199">
            <v>0.24053034402601201</v>
          </cell>
          <cell r="H199">
            <v>0.245888564347577</v>
          </cell>
          <cell r="I199">
            <v>0.23918488241359201</v>
          </cell>
          <cell r="J199">
            <v>0.26409488492143801</v>
          </cell>
          <cell r="K199">
            <v>0.253995987155269</v>
          </cell>
          <cell r="L199">
            <v>0.26819876873082499</v>
          </cell>
          <cell r="M199">
            <v>0.28222514163478502</v>
          </cell>
          <cell r="N199">
            <v>0.26446340792306899</v>
          </cell>
          <cell r="O199">
            <v>0.27157910015174203</v>
          </cell>
          <cell r="P199">
            <v>0.29164834120293498</v>
          </cell>
          <cell r="Q199">
            <v>0.29154717928011298</v>
          </cell>
          <cell r="R199">
            <v>0.28551463372372898</v>
          </cell>
          <cell r="S199">
            <v>0.290643652830612</v>
          </cell>
          <cell r="T199">
            <v>0.29788264416886701</v>
          </cell>
        </row>
        <row r="200">
          <cell r="B200">
            <v>0</v>
          </cell>
          <cell r="C200">
            <v>0.169808037425384</v>
          </cell>
          <cell r="D200">
            <v>0.21640735545052101</v>
          </cell>
          <cell r="E200">
            <v>0.158332253592988</v>
          </cell>
          <cell r="F200">
            <v>0.23267593808143799</v>
          </cell>
          <cell r="G200">
            <v>0.23124056605467999</v>
          </cell>
          <cell r="H200">
            <v>0.24302502605899701</v>
          </cell>
          <cell r="I200">
            <v>0.25234568989815997</v>
          </cell>
          <cell r="J200">
            <v>0.23650587024345801</v>
          </cell>
          <cell r="K200">
            <v>0.242672547564903</v>
          </cell>
          <cell r="L200">
            <v>0.26082455690044098</v>
          </cell>
          <cell r="M200">
            <v>0.25286924175221998</v>
          </cell>
          <cell r="N200">
            <v>0.26368348965918398</v>
          </cell>
          <cell r="O200">
            <v>0.27037663142674501</v>
          </cell>
          <cell r="P200">
            <v>0.28179368006452399</v>
          </cell>
          <cell r="Q200">
            <v>0.28508804593288001</v>
          </cell>
          <cell r="R200">
            <v>0.26908190498889401</v>
          </cell>
          <cell r="S200">
            <v>0.27502465098853202</v>
          </cell>
          <cell r="T200">
            <v>0.26249072876610402</v>
          </cell>
        </row>
        <row r="201">
          <cell r="B201">
            <v>0</v>
          </cell>
          <cell r="C201">
            <v>4.5628775552532697E-2</v>
          </cell>
          <cell r="D201">
            <v>8.6649273947617997E-2</v>
          </cell>
          <cell r="E201">
            <v>0.12126519431919699</v>
          </cell>
          <cell r="F201">
            <v>0.12080011171536401</v>
          </cell>
          <cell r="G201">
            <v>0.202202111559386</v>
          </cell>
          <cell r="H201">
            <v>0.21233890835305</v>
          </cell>
          <cell r="I201">
            <v>0.22156319361653701</v>
          </cell>
          <cell r="J201">
            <v>0.23070483983917101</v>
          </cell>
          <cell r="K201">
            <v>0.206340046113688</v>
          </cell>
          <cell r="L201">
            <v>0.244786962983293</v>
          </cell>
          <cell r="M201">
            <v>0.254554086210112</v>
          </cell>
          <cell r="N201">
            <v>0.26025449142506601</v>
          </cell>
          <cell r="O201">
            <v>0.27707461893812402</v>
          </cell>
          <cell r="P201">
            <v>0.25640030986562601</v>
          </cell>
          <cell r="Q201">
            <v>0.27507749545994498</v>
          </cell>
          <cell r="R201">
            <v>0.28404122741357302</v>
          </cell>
          <cell r="S201">
            <v>0.27676097705723102</v>
          </cell>
          <cell r="T201">
            <v>0.286700754153983</v>
          </cell>
        </row>
        <row r="202">
          <cell r="B202">
            <v>0</v>
          </cell>
          <cell r="C202">
            <v>4.9878544132267E-2</v>
          </cell>
          <cell r="D202">
            <v>0.22984555509788701</v>
          </cell>
          <cell r="E202">
            <v>0.13350195347695601</v>
          </cell>
          <cell r="F202">
            <v>0.22977083101211099</v>
          </cell>
          <cell r="G202">
            <v>0.21821397326588299</v>
          </cell>
          <cell r="H202">
            <v>0.220334027788748</v>
          </cell>
          <cell r="I202">
            <v>0.232252827949575</v>
          </cell>
          <cell r="J202">
            <v>0.237899060522202</v>
          </cell>
          <cell r="K202">
            <v>0.22954141502526601</v>
          </cell>
          <cell r="L202">
            <v>0.24410404439073999</v>
          </cell>
          <cell r="M202">
            <v>0.259218464110817</v>
          </cell>
          <cell r="N202">
            <v>0.25447285276827702</v>
          </cell>
          <cell r="O202">
            <v>0.25458902189611299</v>
          </cell>
          <cell r="P202">
            <v>0.26061201717693899</v>
          </cell>
          <cell r="Q202">
            <v>0.27967026958655899</v>
          </cell>
          <cell r="R202">
            <v>0.29276029042951601</v>
          </cell>
          <cell r="S202">
            <v>0.28296077974477701</v>
          </cell>
          <cell r="T202">
            <v>0.27802543007062702</v>
          </cell>
        </row>
        <row r="203">
          <cell r="B203">
            <v>0</v>
          </cell>
          <cell r="C203">
            <v>8.0714151807793094E-2</v>
          </cell>
          <cell r="D203">
            <v>0.103443036283575</v>
          </cell>
          <cell r="E203">
            <v>0.117171895499288</v>
          </cell>
          <cell r="F203">
            <v>0.21269795226127999</v>
          </cell>
          <cell r="G203">
            <v>0.208932233903901</v>
          </cell>
          <cell r="H203">
            <v>0.244845014230436</v>
          </cell>
          <cell r="I203">
            <v>0.258018853064786</v>
          </cell>
          <cell r="J203">
            <v>0.26278169856380501</v>
          </cell>
          <cell r="K203">
            <v>0.260227476473393</v>
          </cell>
          <cell r="L203">
            <v>0.26974024017109799</v>
          </cell>
          <cell r="M203">
            <v>0.27618892549878299</v>
          </cell>
          <cell r="N203">
            <v>0.27249656017297103</v>
          </cell>
          <cell r="O203">
            <v>0.29653110398869997</v>
          </cell>
          <cell r="P203">
            <v>0.29521066632827497</v>
          </cell>
          <cell r="Q203">
            <v>0.29040694569639097</v>
          </cell>
          <cell r="R203">
            <v>0.28702533752635401</v>
          </cell>
          <cell r="S203">
            <v>0.31581661928433702</v>
          </cell>
          <cell r="T203">
            <v>0.29556381732279602</v>
          </cell>
        </row>
        <row r="204">
          <cell r="B204">
            <v>0</v>
          </cell>
          <cell r="C204">
            <v>8.04529211543768E-2</v>
          </cell>
          <cell r="D204">
            <v>0.102767824007348</v>
          </cell>
          <cell r="E204">
            <v>0.16019164507981101</v>
          </cell>
          <cell r="F204">
            <v>0.19677942034617099</v>
          </cell>
          <cell r="G204">
            <v>0.22074457132470801</v>
          </cell>
          <cell r="H204">
            <v>0.206558474228482</v>
          </cell>
          <cell r="I204">
            <v>0.24143504640121499</v>
          </cell>
          <cell r="J204">
            <v>0.24141746720645299</v>
          </cell>
          <cell r="K204">
            <v>0.21906223110883</v>
          </cell>
          <cell r="L204">
            <v>0.22406968911759501</v>
          </cell>
          <cell r="M204">
            <v>0.23157184953569199</v>
          </cell>
          <cell r="N204">
            <v>0.25473076316655302</v>
          </cell>
          <cell r="O204">
            <v>0.272533592081663</v>
          </cell>
          <cell r="P204">
            <v>0.26820643310606801</v>
          </cell>
          <cell r="Q204">
            <v>0.250145011403693</v>
          </cell>
          <cell r="R204">
            <v>0.27771424993861499</v>
          </cell>
          <cell r="S204">
            <v>0.28173387745853501</v>
          </cell>
          <cell r="T204">
            <v>0.28163271524691103</v>
          </cell>
        </row>
        <row r="205">
          <cell r="B205">
            <v>0</v>
          </cell>
          <cell r="C205">
            <v>4.2275341801675401E-2</v>
          </cell>
          <cell r="D205">
            <v>0.19353899872401301</v>
          </cell>
          <cell r="E205">
            <v>0.233163633223851</v>
          </cell>
          <cell r="F205">
            <v>0.22052964089992899</v>
          </cell>
          <cell r="G205">
            <v>0.204282114312759</v>
          </cell>
          <cell r="H205">
            <v>0.22938375673146</v>
          </cell>
          <cell r="I205">
            <v>0.22863722054732599</v>
          </cell>
          <cell r="J205">
            <v>0.24655113388126301</v>
          </cell>
          <cell r="K205">
            <v>0.23622140408546499</v>
          </cell>
          <cell r="L205">
            <v>0.24471675040383101</v>
          </cell>
          <cell r="M205">
            <v>0.25891500818805102</v>
          </cell>
          <cell r="N205">
            <v>0.26464875380828401</v>
          </cell>
          <cell r="O205">
            <v>0.28788945090839002</v>
          </cell>
          <cell r="P205">
            <v>0.28038244446343902</v>
          </cell>
          <cell r="Q205">
            <v>0.26645342269452699</v>
          </cell>
          <cell r="R205">
            <v>0.27747246648572699</v>
          </cell>
          <cell r="S205">
            <v>0.286102336932479</v>
          </cell>
          <cell r="T205">
            <v>0.29774957804194302</v>
          </cell>
        </row>
        <row r="224">
          <cell r="B224">
            <v>1</v>
          </cell>
          <cell r="C224">
            <v>2</v>
          </cell>
          <cell r="D224">
            <v>3</v>
          </cell>
          <cell r="E224">
            <v>4</v>
          </cell>
          <cell r="F224">
            <v>5</v>
          </cell>
          <cell r="G224">
            <v>6</v>
          </cell>
          <cell r="H224">
            <v>7</v>
          </cell>
          <cell r="I224">
            <v>8</v>
          </cell>
          <cell r="J224">
            <v>9</v>
          </cell>
          <cell r="K224">
            <v>10</v>
          </cell>
          <cell r="L224">
            <v>11</v>
          </cell>
          <cell r="M224">
            <v>12</v>
          </cell>
          <cell r="N224">
            <v>13</v>
          </cell>
          <cell r="O224">
            <v>14</v>
          </cell>
          <cell r="P224">
            <v>15</v>
          </cell>
          <cell r="Q224">
            <v>16</v>
          </cell>
          <cell r="R224">
            <v>17</v>
          </cell>
          <cell r="S224">
            <v>18</v>
          </cell>
          <cell r="T224">
            <v>19</v>
          </cell>
        </row>
        <row r="225">
          <cell r="B225">
            <v>0</v>
          </cell>
          <cell r="C225">
            <v>0.332916574055722</v>
          </cell>
          <cell r="D225">
            <v>0.36583068948633102</v>
          </cell>
          <cell r="E225">
            <v>0.40980265557179202</v>
          </cell>
          <cell r="F225">
            <v>0.41139576436777098</v>
          </cell>
          <cell r="G225">
            <v>0.41581338956132002</v>
          </cell>
          <cell r="H225">
            <v>0.41931826343076301</v>
          </cell>
          <cell r="I225">
            <v>0.42194742019071602</v>
          </cell>
          <cell r="J225">
            <v>0.42765435058531798</v>
          </cell>
          <cell r="K225">
            <v>0.42789512299611698</v>
          </cell>
          <cell r="L225">
            <v>0.42966595282056302</v>
          </cell>
          <cell r="M225">
            <v>0.42961878582283303</v>
          </cell>
          <cell r="N225">
            <v>0.432525576906095</v>
          </cell>
          <cell r="O225">
            <v>0.43366559000680099</v>
          </cell>
          <cell r="P225">
            <v>0.43290942520642001</v>
          </cell>
          <cell r="Q225">
            <v>0.43397896056145802</v>
          </cell>
          <cell r="R225">
            <v>0.43366547360208701</v>
          </cell>
          <cell r="S225">
            <v>0.43603947226228901</v>
          </cell>
          <cell r="T225">
            <v>0.43512556782116502</v>
          </cell>
        </row>
        <row r="238">
          <cell r="B238">
            <v>1</v>
          </cell>
          <cell r="C238">
            <v>2</v>
          </cell>
          <cell r="D238">
            <v>3</v>
          </cell>
          <cell r="E238">
            <v>4</v>
          </cell>
          <cell r="F238">
            <v>5</v>
          </cell>
          <cell r="G238">
            <v>6</v>
          </cell>
          <cell r="H238">
            <v>7</v>
          </cell>
          <cell r="I238">
            <v>8</v>
          </cell>
          <cell r="J238">
            <v>9</v>
          </cell>
          <cell r="K238">
            <v>10</v>
          </cell>
          <cell r="L238">
            <v>11</v>
          </cell>
          <cell r="M238">
            <v>12</v>
          </cell>
          <cell r="N238">
            <v>13</v>
          </cell>
          <cell r="O238">
            <v>14</v>
          </cell>
          <cell r="P238">
            <v>15</v>
          </cell>
          <cell r="Q238">
            <v>16</v>
          </cell>
          <cell r="R238">
            <v>17</v>
          </cell>
          <cell r="S238">
            <v>18</v>
          </cell>
          <cell r="T238">
            <v>19</v>
          </cell>
        </row>
        <row r="239">
          <cell r="C239">
            <v>0.35955899339152497</v>
          </cell>
          <cell r="D239">
            <v>0.18548117618632901</v>
          </cell>
          <cell r="E239">
            <v>0.11336121205753</v>
          </cell>
          <cell r="F239">
            <v>7.5377989876996496E-2</v>
          </cell>
          <cell r="G239">
            <v>5.41696416911829E-2</v>
          </cell>
          <cell r="H239">
            <v>4.0632371413569401E-2</v>
          </cell>
          <cell r="I239">
            <v>3.1291828768466201E-2</v>
          </cell>
          <cell r="J239">
            <v>2.4851078285675898E-2</v>
          </cell>
          <cell r="K239">
            <v>2.0134643920586202E-2</v>
          </cell>
          <cell r="L239">
            <v>1.6857873963548702E-2</v>
          </cell>
          <cell r="M239">
            <v>1.42847159997421E-2</v>
          </cell>
          <cell r="N239">
            <v>1.21200046666238E-2</v>
          </cell>
          <cell r="O239">
            <v>1.0767215999319801E-2</v>
          </cell>
          <cell r="P239">
            <v>9.3551035059790105E-3</v>
          </cell>
          <cell r="Q239">
            <v>8.1556673463238395E-3</v>
          </cell>
          <cell r="R239">
            <v>7.2226298233045898E-3</v>
          </cell>
          <cell r="S239">
            <v>6.5028535775130403E-3</v>
          </cell>
          <cell r="T239">
            <v>5.9408719882455604E-3</v>
          </cell>
        </row>
        <row r="240">
          <cell r="C240">
            <v>1.30257051151107</v>
          </cell>
          <cell r="D240">
            <v>0.81647875091438304</v>
          </cell>
          <cell r="E240">
            <v>0.63855350040661596</v>
          </cell>
          <cell r="F240">
            <v>0.53158909356617501</v>
          </cell>
          <cell r="G240">
            <v>0.45042413890065602</v>
          </cell>
          <cell r="H240">
            <v>0.395752965888723</v>
          </cell>
          <cell r="I240">
            <v>0.34746817408145603</v>
          </cell>
          <cell r="J240">
            <v>0.31490848735500698</v>
          </cell>
          <cell r="K240">
            <v>0.28620671936352399</v>
          </cell>
          <cell r="L240">
            <v>0.26099678317359498</v>
          </cell>
          <cell r="M240">
            <v>0.23926757497108</v>
          </cell>
          <cell r="N240">
            <v>0.22410317246273501</v>
          </cell>
          <cell r="O240">
            <v>0.20831706993958499</v>
          </cell>
          <cell r="P240">
            <v>0.19352990610920101</v>
          </cell>
          <cell r="Q240">
            <v>0.18083952006029799</v>
          </cell>
          <cell r="R240">
            <v>0.17101068264948199</v>
          </cell>
          <cell r="S240">
            <v>0.16345360731102099</v>
          </cell>
          <cell r="T240">
            <v>0.154268066153258</v>
          </cell>
        </row>
        <row r="241">
          <cell r="C241">
            <v>2.27115369248166</v>
          </cell>
          <cell r="D241">
            <v>1.6532324852697799</v>
          </cell>
          <cell r="E241">
            <v>1.2641853887922101</v>
          </cell>
          <cell r="F241">
            <v>1.07859615076546</v>
          </cell>
          <cell r="G241">
            <v>0.98172813408091897</v>
          </cell>
          <cell r="H241">
            <v>0.89791602098474299</v>
          </cell>
          <cell r="I241">
            <v>0.82852368426828504</v>
          </cell>
          <cell r="J241">
            <v>0.77150957573776302</v>
          </cell>
          <cell r="K241">
            <v>0.71277127269096996</v>
          </cell>
          <cell r="L241">
            <v>0.66584670139874003</v>
          </cell>
          <cell r="M241">
            <v>0.62849590487990403</v>
          </cell>
          <cell r="N241">
            <v>0.60079679691705701</v>
          </cell>
          <cell r="O241">
            <v>0.57386378907410895</v>
          </cell>
          <cell r="P241">
            <v>0.55145172628486205</v>
          </cell>
          <cell r="Q241">
            <v>0.52891052147404105</v>
          </cell>
          <cell r="R241">
            <v>0.507055865985378</v>
          </cell>
          <cell r="S241">
            <v>0.48709273396942598</v>
          </cell>
          <cell r="T241">
            <v>0.47146082056164101</v>
          </cell>
        </row>
        <row r="242">
          <cell r="C242">
            <v>3.2618703265454299</v>
          </cell>
          <cell r="D242">
            <v>2.6336138437662902</v>
          </cell>
          <cell r="E242">
            <v>2.1310667193826101</v>
          </cell>
          <cell r="F242">
            <v>1.8205543357546501</v>
          </cell>
          <cell r="G242">
            <v>1.6228915519846201</v>
          </cell>
          <cell r="H242">
            <v>1.5234866088791501</v>
          </cell>
          <cell r="I242">
            <v>1.4377004774697</v>
          </cell>
          <cell r="J242">
            <v>1.3568554642869</v>
          </cell>
          <cell r="K242">
            <v>1.2872584434456</v>
          </cell>
          <cell r="L242">
            <v>1.2269058126897101</v>
          </cell>
          <cell r="M242">
            <v>1.17021436062495</v>
          </cell>
          <cell r="N242">
            <v>1.1200402355277399</v>
          </cell>
          <cell r="O242">
            <v>1.07671851041102</v>
          </cell>
          <cell r="P242">
            <v>1.03588714497006</v>
          </cell>
          <cell r="Q242">
            <v>0.99583072988360999</v>
          </cell>
          <cell r="R242">
            <v>0.96164709712964203</v>
          </cell>
          <cell r="S242">
            <v>0.938134439659568</v>
          </cell>
          <cell r="T242">
            <v>0.91593195613406797</v>
          </cell>
        </row>
        <row r="243">
          <cell r="C243">
            <v>4.2793171471913496</v>
          </cell>
          <cell r="D243">
            <v>3.61912401286633</v>
          </cell>
          <cell r="E243">
            <v>3.0853399546532301</v>
          </cell>
          <cell r="F243">
            <v>2.6666343614442201</v>
          </cell>
          <cell r="G243">
            <v>2.3733420251115498</v>
          </cell>
          <cell r="H243">
            <v>2.14463686336265</v>
          </cell>
          <cell r="I243">
            <v>2.0408895285355402</v>
          </cell>
          <cell r="J243">
            <v>1.9558279643991801</v>
          </cell>
          <cell r="K243">
            <v>1.8774344416811899</v>
          </cell>
          <cell r="L243">
            <v>1.806816713436</v>
          </cell>
          <cell r="M243">
            <v>1.7511735103900901</v>
          </cell>
          <cell r="N243">
            <v>1.6941508288010301</v>
          </cell>
          <cell r="O243">
            <v>1.62972556301339</v>
          </cell>
          <cell r="P243">
            <v>1.5792623968078701</v>
          </cell>
          <cell r="Q243">
            <v>1.5324432091739899</v>
          </cell>
          <cell r="R243">
            <v>1.4900440423002601</v>
          </cell>
          <cell r="S243">
            <v>1.4507232906891401</v>
          </cell>
          <cell r="T243">
            <v>1.4159573505883201</v>
          </cell>
        </row>
      </sheetData>
      <sheetData sheetId="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varo" refreshedDate="44871.950735648148" createdVersion="8" refreshedVersion="8" minRefreshableVersion="3" recordCount="1586">
  <cacheSource type="worksheet">
    <worksheetSource ref="B1:F1587" sheet="IncomeClusteringResultsEM"/>
  </cacheSource>
  <cacheFields count="5">
    <cacheField name="Algorithm" numFmtId="0">
      <sharedItems count="6">
        <s v="Test"/>
        <s v="PCA"/>
        <s v="RAW"/>
        <s v="ICA"/>
        <s v="RCA"/>
        <s v="LDA"/>
      </sharedItems>
    </cacheField>
    <cacheField name="Components" numFmtId="0">
      <sharedItems containsSemiMixedTypes="0" containsString="0" containsNumber="1" containsInteger="1" minValue="0" maxValue="34" count="3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Clusters" numFmtId="0">
      <sharedItems containsSemiMixedTypes="0" containsString="0" containsNumber="1" containsInteger="1" minValue="0" maxValue="34" count="3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Homogeneity" numFmtId="0">
      <sharedItems containsSemiMixedTypes="0" containsString="0" containsNumber="1" minValue="0" maxValue="0.43652034124122402"/>
    </cacheField>
    <cacheField name="Time" numFmtId="0">
      <sharedItems containsSemiMixedTypes="0" containsString="0" containsNumber="1" minValue="0" maxValue="21829.3317424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6">
  <r>
    <x v="0"/>
    <x v="0"/>
    <x v="0"/>
    <n v="0"/>
    <n v="0"/>
  </r>
  <r>
    <x v="1"/>
    <x v="1"/>
    <x v="1"/>
    <n v="0"/>
    <n v="0.375998100000003"/>
  </r>
  <r>
    <x v="1"/>
    <x v="1"/>
    <x v="2"/>
    <n v="0.185158975156337"/>
    <n v="9.4994499999998497E-2"/>
  </r>
  <r>
    <x v="1"/>
    <x v="1"/>
    <x v="3"/>
    <n v="0.19461581954686999"/>
    <n v="8.9923100000000006E-2"/>
  </r>
  <r>
    <x v="1"/>
    <x v="1"/>
    <x v="4"/>
    <n v="0.226261440500134"/>
    <n v="0.230753399999997"/>
  </r>
  <r>
    <x v="1"/>
    <x v="1"/>
    <x v="5"/>
    <n v="0.23240208724021799"/>
    <n v="0.13128410000000201"/>
  </r>
  <r>
    <x v="1"/>
    <x v="1"/>
    <x v="6"/>
    <n v="0.23580826189524901"/>
    <n v="0.18696959999999699"/>
  </r>
  <r>
    <x v="1"/>
    <x v="1"/>
    <x v="7"/>
    <n v="0.24313354573694301"/>
    <n v="0.30345160000000199"/>
  </r>
  <r>
    <x v="1"/>
    <x v="1"/>
    <x v="8"/>
    <n v="0.25209495115102398"/>
    <n v="0.31088100000000102"/>
  </r>
  <r>
    <x v="1"/>
    <x v="1"/>
    <x v="9"/>
    <n v="0.25186830185708597"/>
    <n v="0.4151667"/>
  </r>
  <r>
    <x v="1"/>
    <x v="1"/>
    <x v="10"/>
    <n v="0.25032514224727498"/>
    <n v="0.55219000000000296"/>
  </r>
  <r>
    <x v="1"/>
    <x v="1"/>
    <x v="11"/>
    <n v="0.250562250698871"/>
    <n v="0.76912349999999896"/>
  </r>
  <r>
    <x v="1"/>
    <x v="1"/>
    <x v="12"/>
    <n v="0.251292527871539"/>
    <n v="0.93481930000000002"/>
  </r>
  <r>
    <x v="1"/>
    <x v="1"/>
    <x v="13"/>
    <n v="0.25616281653287598"/>
    <n v="0.74022860000000101"/>
  </r>
  <r>
    <x v="1"/>
    <x v="1"/>
    <x v="14"/>
    <n v="0.25896748041199102"/>
    <n v="0.97926430000000397"/>
  </r>
  <r>
    <x v="1"/>
    <x v="1"/>
    <x v="15"/>
    <n v="0.26175367491949803"/>
    <n v="0.836543499999997"/>
  </r>
  <r>
    <x v="1"/>
    <x v="1"/>
    <x v="16"/>
    <n v="0.26176572409068599"/>
    <n v="0.69237550000000403"/>
  </r>
  <r>
    <x v="1"/>
    <x v="1"/>
    <x v="17"/>
    <n v="0.26950641038839002"/>
    <n v="0.55457719999999699"/>
  </r>
  <r>
    <x v="1"/>
    <x v="1"/>
    <x v="18"/>
    <n v="0.305112296254334"/>
    <n v="0.87637749999999603"/>
  </r>
  <r>
    <x v="1"/>
    <x v="1"/>
    <x v="19"/>
    <n v="0.30385234834665598"/>
    <n v="0.59041220000000205"/>
  </r>
  <r>
    <x v="1"/>
    <x v="2"/>
    <x v="1"/>
    <n v="0"/>
    <n v="2.7998599999989399E-2"/>
  </r>
  <r>
    <x v="1"/>
    <x v="2"/>
    <x v="2"/>
    <n v="8.0714151807793094E-2"/>
    <n v="5.3234900000006698E-2"/>
  </r>
  <r>
    <x v="1"/>
    <x v="2"/>
    <x v="3"/>
    <n v="0.10215207061201501"/>
    <n v="8.4895699999989901E-2"/>
  </r>
  <r>
    <x v="1"/>
    <x v="2"/>
    <x v="4"/>
    <n v="0.113982028091708"/>
    <n v="0.27868960000000698"/>
  </r>
  <r>
    <x v="1"/>
    <x v="2"/>
    <x v="5"/>
    <n v="0.20785328831494501"/>
    <n v="0.21315990000000701"/>
  </r>
  <r>
    <x v="1"/>
    <x v="2"/>
    <x v="6"/>
    <n v="0.24826554970808801"/>
    <n v="0.15101920000000699"/>
  </r>
  <r>
    <x v="1"/>
    <x v="2"/>
    <x v="7"/>
    <n v="0.25872076388277199"/>
    <n v="0.30574989999999502"/>
  </r>
  <r>
    <x v="1"/>
    <x v="2"/>
    <x v="8"/>
    <n v="0.28195218662092902"/>
    <n v="0.16832440000000301"/>
  </r>
  <r>
    <x v="1"/>
    <x v="2"/>
    <x v="9"/>
    <n v="0.292407400795613"/>
    <n v="0.43245249999999602"/>
  </r>
  <r>
    <x v="1"/>
    <x v="2"/>
    <x v="10"/>
    <n v="0.29456115183944898"/>
    <n v="0.50286979999999903"/>
  </r>
  <r>
    <x v="1"/>
    <x v="2"/>
    <x v="11"/>
    <n v="0.29675690399263699"/>
    <n v="0.765408800000003"/>
  </r>
  <r>
    <x v="1"/>
    <x v="2"/>
    <x v="12"/>
    <n v="0.29675713886930999"/>
    <n v="0.84948669999999904"/>
  </r>
  <r>
    <x v="1"/>
    <x v="2"/>
    <x v="13"/>
    <n v="0.31127542863564001"/>
    <n v="0.91067089999999895"/>
  </r>
  <r>
    <x v="1"/>
    <x v="2"/>
    <x v="14"/>
    <n v="0.31178317032498398"/>
    <n v="0.92386630000000003"/>
  </r>
  <r>
    <x v="1"/>
    <x v="2"/>
    <x v="15"/>
    <n v="0.31297900949374102"/>
    <n v="0.87893850000000295"/>
  </r>
  <r>
    <x v="1"/>
    <x v="2"/>
    <x v="16"/>
    <n v="0.31464299832711701"/>
    <n v="0.989333899999991"/>
  </r>
  <r>
    <x v="1"/>
    <x v="2"/>
    <x v="17"/>
    <n v="0.31471595599961699"/>
    <n v="1.0993850999999999"/>
  </r>
  <r>
    <x v="1"/>
    <x v="2"/>
    <x v="18"/>
    <n v="0.315232731942299"/>
    <n v="1.2184117999999899"/>
  </r>
  <r>
    <x v="1"/>
    <x v="2"/>
    <x v="19"/>
    <n v="0.31736407917956699"/>
    <n v="1.3111827999999901"/>
  </r>
  <r>
    <x v="1"/>
    <x v="3"/>
    <x v="1"/>
    <n v="0"/>
    <n v="2.51564000000001E-2"/>
  </r>
  <r>
    <x v="1"/>
    <x v="3"/>
    <x v="2"/>
    <n v="8.0714151807793094E-2"/>
    <n v="5.6509599999998203E-2"/>
  </r>
  <r>
    <x v="1"/>
    <x v="3"/>
    <x v="3"/>
    <n v="0.23812389562033101"/>
    <n v="9.7030000000003697E-2"/>
  </r>
  <r>
    <x v="1"/>
    <x v="3"/>
    <x v="4"/>
    <n v="0.15156338915353501"/>
    <n v="0.16069399999999201"/>
  </r>
  <r>
    <x v="1"/>
    <x v="3"/>
    <x v="5"/>
    <n v="0.14055371182922"/>
    <n v="0.191127300000005"/>
  </r>
  <r>
    <x v="1"/>
    <x v="3"/>
    <x v="6"/>
    <n v="0.15767109937169799"/>
    <n v="0.32888199999999301"/>
  </r>
  <r>
    <x v="1"/>
    <x v="3"/>
    <x v="7"/>
    <n v="0.17228604932570701"/>
    <n v="0.38983980000000401"/>
  </r>
  <r>
    <x v="1"/>
    <x v="3"/>
    <x v="8"/>
    <n v="0.272535083175937"/>
    <n v="0.26692079999999402"/>
  </r>
  <r>
    <x v="1"/>
    <x v="3"/>
    <x v="9"/>
    <n v="0.277642496703358"/>
    <n v="0.60107370000000004"/>
  </r>
  <r>
    <x v="1"/>
    <x v="3"/>
    <x v="10"/>
    <n v="0.29102131597525799"/>
    <n v="0.27786710000000803"/>
  </r>
  <r>
    <x v="1"/>
    <x v="3"/>
    <x v="11"/>
    <n v="0.29035250014428499"/>
    <n v="0.33199930000000599"/>
  </r>
  <r>
    <x v="1"/>
    <x v="3"/>
    <x v="12"/>
    <n v="0.298640804484679"/>
    <n v="0.53071599999999797"/>
  </r>
  <r>
    <x v="1"/>
    <x v="3"/>
    <x v="13"/>
    <n v="0.29875811483592202"/>
    <n v="0.58576789999999301"/>
  </r>
  <r>
    <x v="1"/>
    <x v="3"/>
    <x v="14"/>
    <n v="0.301961373893402"/>
    <n v="0.46493970000000201"/>
  </r>
  <r>
    <x v="1"/>
    <x v="3"/>
    <x v="15"/>
    <n v="0.30298188483584398"/>
    <n v="0.48509389999999503"/>
  </r>
  <r>
    <x v="1"/>
    <x v="3"/>
    <x v="16"/>
    <n v="0.32059552492245602"/>
    <n v="0.50158710000000895"/>
  </r>
  <r>
    <x v="1"/>
    <x v="3"/>
    <x v="17"/>
    <n v="0.32311278767823298"/>
    <n v="0.53645869999999696"/>
  </r>
  <r>
    <x v="1"/>
    <x v="3"/>
    <x v="18"/>
    <n v="0.32745500681400203"/>
    <n v="0.41658510000000598"/>
  </r>
  <r>
    <x v="1"/>
    <x v="3"/>
    <x v="19"/>
    <n v="0.32881501063853003"/>
    <n v="0.45031649999999901"/>
  </r>
  <r>
    <x v="1"/>
    <x v="4"/>
    <x v="1"/>
    <n v="0"/>
    <n v="3.0491299999994202E-2"/>
  </r>
  <r>
    <x v="1"/>
    <x v="4"/>
    <x v="2"/>
    <n v="0.20680678269851799"/>
    <n v="0.18765640000000799"/>
  </r>
  <r>
    <x v="1"/>
    <x v="4"/>
    <x v="3"/>
    <n v="0.23828902981986799"/>
    <n v="7.0724099999992504E-2"/>
  </r>
  <r>
    <x v="1"/>
    <x v="4"/>
    <x v="4"/>
    <n v="0.15219581395041101"/>
    <n v="0.19371279999999999"/>
  </r>
  <r>
    <x v="1"/>
    <x v="4"/>
    <x v="5"/>
    <n v="0.17971925020402901"/>
    <n v="0.185799600000009"/>
  </r>
  <r>
    <x v="1"/>
    <x v="4"/>
    <x v="6"/>
    <n v="0.18579123754774601"/>
    <n v="0.27072610000000402"/>
  </r>
  <r>
    <x v="1"/>
    <x v="4"/>
    <x v="7"/>
    <n v="0.18520797596274399"/>
    <n v="0.418160599999993"/>
  </r>
  <r>
    <x v="1"/>
    <x v="4"/>
    <x v="8"/>
    <n v="0.27780991848796699"/>
    <n v="0.26949089999999298"/>
  </r>
  <r>
    <x v="1"/>
    <x v="4"/>
    <x v="9"/>
    <n v="0.27612603274868802"/>
    <n v="0.34176879999999699"/>
  </r>
  <r>
    <x v="1"/>
    <x v="4"/>
    <x v="10"/>
    <n v="0.249943815188817"/>
    <n v="0.426770900000008"/>
  </r>
  <r>
    <x v="1"/>
    <x v="4"/>
    <x v="11"/>
    <n v="0.26075537082891798"/>
    <n v="0.37807079999998899"/>
  </r>
  <r>
    <x v="1"/>
    <x v="4"/>
    <x v="12"/>
    <n v="0.25971744153966198"/>
    <n v="0.41865800000000702"/>
  </r>
  <r>
    <x v="1"/>
    <x v="4"/>
    <x v="13"/>
    <n v="0.30158444078063201"/>
    <n v="0.54782529999999896"/>
  </r>
  <r>
    <x v="1"/>
    <x v="4"/>
    <x v="14"/>
    <n v="0.30099586036105802"/>
    <n v="0.65916889999999695"/>
  </r>
  <r>
    <x v="1"/>
    <x v="4"/>
    <x v="15"/>
    <n v="0.29579242061565097"/>
    <n v="1.23002089999999"/>
  </r>
  <r>
    <x v="1"/>
    <x v="4"/>
    <x v="16"/>
    <n v="0.298069677134286"/>
    <n v="1.5413110000000001"/>
  </r>
  <r>
    <x v="1"/>
    <x v="4"/>
    <x v="17"/>
    <n v="0.29833467824707099"/>
    <n v="1.67220049999998"/>
  </r>
  <r>
    <x v="1"/>
    <x v="4"/>
    <x v="18"/>
    <n v="0.297297198283902"/>
    <n v="0.87001330000000998"/>
  </r>
  <r>
    <x v="1"/>
    <x v="4"/>
    <x v="19"/>
    <n v="0.30483504350369101"/>
    <n v="1.1742853"/>
  </r>
  <r>
    <x v="1"/>
    <x v="5"/>
    <x v="1"/>
    <n v="0"/>
    <n v="3.2552100000003699E-2"/>
  </r>
  <r>
    <x v="1"/>
    <x v="5"/>
    <x v="2"/>
    <n v="8.0714151807793094E-2"/>
    <n v="7.1815400000005497E-2"/>
  </r>
  <r>
    <x v="1"/>
    <x v="5"/>
    <x v="3"/>
    <n v="0.23828902981986799"/>
    <n v="0.115258799999992"/>
  </r>
  <r>
    <x v="1"/>
    <x v="5"/>
    <x v="4"/>
    <n v="0.16617417943834201"/>
    <n v="0.20315580000000399"/>
  </r>
  <r>
    <x v="1"/>
    <x v="5"/>
    <x v="5"/>
    <n v="0.16869799791573001"/>
    <n v="0.24853640000000601"/>
  </r>
  <r>
    <x v="1"/>
    <x v="5"/>
    <x v="6"/>
    <n v="0.180986594495505"/>
    <n v="0.33612670000000799"/>
  </r>
  <r>
    <x v="1"/>
    <x v="5"/>
    <x v="7"/>
    <n v="0.19418485002960001"/>
    <n v="0.49327080000000401"/>
  </r>
  <r>
    <x v="1"/>
    <x v="5"/>
    <x v="8"/>
    <n v="0.189119397770352"/>
    <n v="0.48945859999999097"/>
  </r>
  <r>
    <x v="1"/>
    <x v="5"/>
    <x v="9"/>
    <n v="0.241640712688625"/>
    <n v="0.53191579999999306"/>
  </r>
  <r>
    <x v="1"/>
    <x v="5"/>
    <x v="10"/>
    <n v="0.24124308570254399"/>
    <n v="1.0126607999999899"/>
  </r>
  <r>
    <x v="1"/>
    <x v="5"/>
    <x v="11"/>
    <n v="0.24417014080413499"/>
    <n v="1.0017187999999999"/>
  </r>
  <r>
    <x v="1"/>
    <x v="5"/>
    <x v="12"/>
    <n v="0.26421466649051301"/>
    <n v="0.96428039999999204"/>
  </r>
  <r>
    <x v="1"/>
    <x v="5"/>
    <x v="13"/>
    <n v="0.26717702724797598"/>
    <n v="1.3685338"/>
  </r>
  <r>
    <x v="1"/>
    <x v="5"/>
    <x v="14"/>
    <n v="0.25626986684969899"/>
    <n v="0.77127249999999403"/>
  </r>
  <r>
    <x v="1"/>
    <x v="5"/>
    <x v="15"/>
    <n v="0.24109102612681299"/>
    <n v="0.89140420000000997"/>
  </r>
  <r>
    <x v="1"/>
    <x v="5"/>
    <x v="16"/>
    <n v="0.249751561541071"/>
    <n v="0.89908239999999695"/>
  </r>
  <r>
    <x v="1"/>
    <x v="5"/>
    <x v="17"/>
    <n v="0.24637137850893101"/>
    <n v="0.94871559999999899"/>
  </r>
  <r>
    <x v="1"/>
    <x v="5"/>
    <x v="18"/>
    <n v="0.24704427553969799"/>
    <n v="1.0136080999999799"/>
  </r>
  <r>
    <x v="1"/>
    <x v="5"/>
    <x v="19"/>
    <n v="0.24805136807608699"/>
    <n v="1.34543739999998"/>
  </r>
  <r>
    <x v="1"/>
    <x v="6"/>
    <x v="1"/>
    <n v="0"/>
    <n v="2.96790000000157E-2"/>
  </r>
  <r>
    <x v="1"/>
    <x v="6"/>
    <x v="2"/>
    <n v="8.0714151807793094E-2"/>
    <n v="8.3636100000006694E-2"/>
  </r>
  <r>
    <x v="1"/>
    <x v="6"/>
    <x v="3"/>
    <n v="0.10215207061201501"/>
    <n v="0.12183079999999701"/>
  </r>
  <r>
    <x v="1"/>
    <x v="6"/>
    <x v="4"/>
    <n v="0.222084155852633"/>
    <n v="0.229508199999997"/>
  </r>
  <r>
    <x v="1"/>
    <x v="6"/>
    <x v="5"/>
    <n v="0.222518793580186"/>
    <n v="0.16376279999999999"/>
  </r>
  <r>
    <x v="1"/>
    <x v="6"/>
    <x v="6"/>
    <n v="0.25689657639387398"/>
    <n v="0.90845480000001499"/>
  </r>
  <r>
    <x v="1"/>
    <x v="6"/>
    <x v="7"/>
    <n v="0.26234942151866197"/>
    <n v="1.01901119999999"/>
  </r>
  <r>
    <x v="1"/>
    <x v="6"/>
    <x v="8"/>
    <n v="0.26174291088488399"/>
    <n v="0.95537849999999402"/>
  </r>
  <r>
    <x v="1"/>
    <x v="6"/>
    <x v="9"/>
    <n v="0.26667387366763201"/>
    <n v="0.95808440000001804"/>
  </r>
  <r>
    <x v="1"/>
    <x v="6"/>
    <x v="10"/>
    <n v="0.28146497637564999"/>
    <n v="0.42906390000001599"/>
  </r>
  <r>
    <x v="1"/>
    <x v="6"/>
    <x v="11"/>
    <n v="0.27979030804069599"/>
    <n v="0.67412830000000601"/>
  </r>
  <r>
    <x v="1"/>
    <x v="6"/>
    <x v="12"/>
    <n v="0.27796297404346298"/>
    <n v="0.79244439999999305"/>
  </r>
  <r>
    <x v="1"/>
    <x v="6"/>
    <x v="13"/>
    <n v="0.28371230728803898"/>
    <n v="1.0345972999999999"/>
  </r>
  <r>
    <x v="1"/>
    <x v="6"/>
    <x v="14"/>
    <n v="0.28583413517298101"/>
    <n v="1.0045419999999801"/>
  </r>
  <r>
    <x v="1"/>
    <x v="6"/>
    <x v="15"/>
    <n v="0.28678592927475299"/>
    <n v="0.97464629999998897"/>
  </r>
  <r>
    <x v="1"/>
    <x v="6"/>
    <x v="16"/>
    <n v="0.29108739808189998"/>
    <n v="0.94682780000002198"/>
  </r>
  <r>
    <x v="1"/>
    <x v="6"/>
    <x v="17"/>
    <n v="0.293689717291721"/>
    <n v="1.3356281999999999"/>
  </r>
  <r>
    <x v="1"/>
    <x v="6"/>
    <x v="18"/>
    <n v="0.294422700610455"/>
    <n v="1.1513213"/>
  </r>
  <r>
    <x v="1"/>
    <x v="6"/>
    <x v="19"/>
    <n v="0.29487901989270199"/>
    <n v="0.94392450000000805"/>
  </r>
  <r>
    <x v="1"/>
    <x v="7"/>
    <x v="1"/>
    <n v="0"/>
    <n v="3.3745399999986603E-2"/>
  </r>
  <r>
    <x v="1"/>
    <x v="7"/>
    <x v="2"/>
    <n v="8.0714151807793094E-2"/>
    <n v="6.8342899999976198E-2"/>
  </r>
  <r>
    <x v="1"/>
    <x v="7"/>
    <x v="3"/>
    <n v="0.19329650324230899"/>
    <n v="0.114962899999994"/>
  </r>
  <r>
    <x v="1"/>
    <x v="7"/>
    <x v="4"/>
    <n v="0.20467948871654701"/>
    <n v="0.19269270000000899"/>
  </r>
  <r>
    <x v="1"/>
    <x v="7"/>
    <x v="5"/>
    <n v="0.25456267600454202"/>
    <n v="0.1591765"/>
  </r>
  <r>
    <x v="1"/>
    <x v="7"/>
    <x v="6"/>
    <n v="0.25828414571243402"/>
    <n v="0.29065179999997698"/>
  </r>
  <r>
    <x v="1"/>
    <x v="7"/>
    <x v="7"/>
    <n v="0.25932222647478498"/>
    <n v="0.461418100000003"/>
  </r>
  <r>
    <x v="1"/>
    <x v="7"/>
    <x v="8"/>
    <n v="0.264015536329822"/>
    <n v="0.21374130000000899"/>
  </r>
  <r>
    <x v="1"/>
    <x v="7"/>
    <x v="9"/>
    <n v="0.26497175948169499"/>
    <n v="0.27845709999999702"/>
  </r>
  <r>
    <x v="1"/>
    <x v="7"/>
    <x v="10"/>
    <n v="0.26698229803071399"/>
    <n v="0.31778770000002499"/>
  </r>
  <r>
    <x v="1"/>
    <x v="7"/>
    <x v="11"/>
    <n v="0.26743758482232999"/>
    <n v="0.29076840000001802"/>
  </r>
  <r>
    <x v="1"/>
    <x v="7"/>
    <x v="12"/>
    <n v="0.27785742207497699"/>
    <n v="0.36613550000001199"/>
  </r>
  <r>
    <x v="1"/>
    <x v="7"/>
    <x v="13"/>
    <n v="0.26601409052150399"/>
    <n v="0.81859710000000496"/>
  </r>
  <r>
    <x v="1"/>
    <x v="7"/>
    <x v="14"/>
    <n v="0.27635465050116897"/>
    <n v="0.75897580000000098"/>
  </r>
  <r>
    <x v="1"/>
    <x v="7"/>
    <x v="15"/>
    <n v="0.27895746920025699"/>
    <n v="0.93124190000000295"/>
  </r>
  <r>
    <x v="1"/>
    <x v="7"/>
    <x v="16"/>
    <n v="0.29085565317846002"/>
    <n v="1.4612356"/>
  </r>
  <r>
    <x v="1"/>
    <x v="7"/>
    <x v="17"/>
    <n v="0.29818152717436802"/>
    <n v="1.94670780000001"/>
  </r>
  <r>
    <x v="1"/>
    <x v="7"/>
    <x v="18"/>
    <n v="0.29690403643999203"/>
    <n v="1.6888590999999999"/>
  </r>
  <r>
    <x v="1"/>
    <x v="7"/>
    <x v="19"/>
    <n v="0.29708138841170001"/>
    <n v="1.3245013000000001"/>
  </r>
  <r>
    <x v="1"/>
    <x v="8"/>
    <x v="1"/>
    <n v="0"/>
    <n v="3.7958799999984097E-2"/>
  </r>
  <r>
    <x v="1"/>
    <x v="8"/>
    <x v="2"/>
    <n v="4.2320374972505903E-2"/>
    <n v="0.13758279999998899"/>
  </r>
  <r>
    <x v="1"/>
    <x v="8"/>
    <x v="3"/>
    <n v="0.10215207061201501"/>
    <n v="0.10723849999999401"/>
  </r>
  <r>
    <x v="1"/>
    <x v="8"/>
    <x v="4"/>
    <n v="0.113982028091708"/>
    <n v="0.17123390000000399"/>
  </r>
  <r>
    <x v="1"/>
    <x v="8"/>
    <x v="5"/>
    <n v="0.14439760438628799"/>
    <n v="0.154413499999975"/>
  </r>
  <r>
    <x v="1"/>
    <x v="8"/>
    <x v="6"/>
    <n v="0.22023091590413199"/>
    <n v="0.23259819999998399"/>
  </r>
  <r>
    <x v="1"/>
    <x v="8"/>
    <x v="7"/>
    <n v="0.20398133331054399"/>
    <n v="0.71442079999999897"/>
  </r>
  <r>
    <x v="1"/>
    <x v="8"/>
    <x v="8"/>
    <n v="0.253591436350595"/>
    <n v="0.386252299999995"/>
  </r>
  <r>
    <x v="1"/>
    <x v="8"/>
    <x v="9"/>
    <n v="0.24217756750105299"/>
    <n v="0.79050900000001401"/>
  </r>
  <r>
    <x v="1"/>
    <x v="8"/>
    <x v="10"/>
    <n v="0.255154335505828"/>
    <n v="1.2601597999999901"/>
  </r>
  <r>
    <x v="1"/>
    <x v="8"/>
    <x v="11"/>
    <n v="0.25975384976895299"/>
    <n v="1.1424080999999799"/>
  </r>
  <r>
    <x v="1"/>
    <x v="8"/>
    <x v="12"/>
    <n v="0.26244334269264202"/>
    <n v="0.957779900000019"/>
  </r>
  <r>
    <x v="1"/>
    <x v="8"/>
    <x v="13"/>
    <n v="0.27277036124990001"/>
    <n v="1.3439056999999901"/>
  </r>
  <r>
    <x v="1"/>
    <x v="8"/>
    <x v="14"/>
    <n v="0.27510561263092098"/>
    <n v="2.2570019000000001"/>
  </r>
  <r>
    <x v="1"/>
    <x v="8"/>
    <x v="15"/>
    <n v="0.26087358512208603"/>
    <n v="1.93032669999999"/>
  </r>
  <r>
    <x v="1"/>
    <x v="8"/>
    <x v="16"/>
    <n v="0.28540190355992401"/>
    <n v="2.2327425000000001"/>
  </r>
  <r>
    <x v="1"/>
    <x v="8"/>
    <x v="17"/>
    <n v="0.29827344364938901"/>
    <n v="1.5923964000000099"/>
  </r>
  <r>
    <x v="1"/>
    <x v="8"/>
    <x v="18"/>
    <n v="0.30237907584248802"/>
    <n v="1.3643121"/>
  </r>
  <r>
    <x v="1"/>
    <x v="8"/>
    <x v="19"/>
    <n v="0.30274255706960901"/>
    <n v="1.5124183999999701"/>
  </r>
  <r>
    <x v="1"/>
    <x v="9"/>
    <x v="1"/>
    <n v="0"/>
    <n v="5.1601899999980098E-2"/>
  </r>
  <r>
    <x v="1"/>
    <x v="9"/>
    <x v="2"/>
    <n v="8.0714151807793094E-2"/>
    <n v="0.10471039999998701"/>
  </r>
  <r>
    <x v="1"/>
    <x v="9"/>
    <x v="3"/>
    <n v="0.12828826501834001"/>
    <n v="0.24044559999998599"/>
  </r>
  <r>
    <x v="1"/>
    <x v="9"/>
    <x v="4"/>
    <n v="0.166059818673822"/>
    <n v="0.17113520000000901"/>
  </r>
  <r>
    <x v="1"/>
    <x v="9"/>
    <x v="5"/>
    <n v="0.25456267600454202"/>
    <n v="0.20668560000001401"/>
  </r>
  <r>
    <x v="1"/>
    <x v="9"/>
    <x v="6"/>
    <n v="0.265939930631236"/>
    <n v="0.70893659999998704"/>
  </r>
  <r>
    <x v="1"/>
    <x v="9"/>
    <x v="7"/>
    <n v="0.27461035498261999"/>
    <n v="0.91478310000002205"/>
  </r>
  <r>
    <x v="1"/>
    <x v="9"/>
    <x v="8"/>
    <n v="0.23171472273719901"/>
    <n v="0.52560349999998801"/>
  </r>
  <r>
    <x v="1"/>
    <x v="9"/>
    <x v="9"/>
    <n v="0.22378807564096601"/>
    <n v="0.56602070000002402"/>
  </r>
  <r>
    <x v="1"/>
    <x v="9"/>
    <x v="10"/>
    <n v="0.233821410491408"/>
    <n v="0.52547029999999495"/>
  </r>
  <r>
    <x v="1"/>
    <x v="9"/>
    <x v="11"/>
    <n v="0.233475572831677"/>
    <n v="1.67332060000001"/>
  </r>
  <r>
    <x v="1"/>
    <x v="9"/>
    <x v="12"/>
    <n v="0.25598430592453703"/>
    <n v="1.7321507999999901"/>
  </r>
  <r>
    <x v="1"/>
    <x v="9"/>
    <x v="13"/>
    <n v="0.26568765102646302"/>
    <n v="2.0176805999999998"/>
  </r>
  <r>
    <x v="1"/>
    <x v="9"/>
    <x v="14"/>
    <n v="0.25107244874036699"/>
    <n v="1.836376"/>
  </r>
  <r>
    <x v="1"/>
    <x v="9"/>
    <x v="15"/>
    <n v="0.28095116888113297"/>
    <n v="1.4703904999999999"/>
  </r>
  <r>
    <x v="1"/>
    <x v="9"/>
    <x v="16"/>
    <n v="0.286459662430261"/>
    <n v="1.7436571999999999"/>
  </r>
  <r>
    <x v="1"/>
    <x v="9"/>
    <x v="17"/>
    <n v="0.304336718387065"/>
    <n v="2.23251200000001"/>
  </r>
  <r>
    <x v="1"/>
    <x v="9"/>
    <x v="18"/>
    <n v="0.30214402064457502"/>
    <n v="1.43840819999999"/>
  </r>
  <r>
    <x v="1"/>
    <x v="9"/>
    <x v="19"/>
    <n v="0.309858314403195"/>
    <n v="2.6220007999999901"/>
  </r>
  <r>
    <x v="1"/>
    <x v="10"/>
    <x v="1"/>
    <n v="0"/>
    <n v="5.1045100000010203E-2"/>
  </r>
  <r>
    <x v="1"/>
    <x v="10"/>
    <x v="2"/>
    <n v="4.2320374972505903E-2"/>
    <n v="0.23639690000001601"/>
  </r>
  <r>
    <x v="1"/>
    <x v="10"/>
    <x v="3"/>
    <n v="0.10215207061201501"/>
    <n v="0.15413169999999299"/>
  </r>
  <r>
    <x v="1"/>
    <x v="10"/>
    <x v="4"/>
    <n v="0.158185871265452"/>
    <n v="0.37301860000002302"/>
  </r>
  <r>
    <x v="1"/>
    <x v="10"/>
    <x v="5"/>
    <n v="0.17248889703571199"/>
    <n v="0.57310900000001597"/>
  </r>
  <r>
    <x v="1"/>
    <x v="10"/>
    <x v="6"/>
    <n v="0.21090258171356999"/>
    <n v="0.729100799999997"/>
  </r>
  <r>
    <x v="1"/>
    <x v="10"/>
    <x v="7"/>
    <n v="0.25902637197165201"/>
    <n v="0.42485110000001203"/>
  </r>
  <r>
    <x v="1"/>
    <x v="10"/>
    <x v="8"/>
    <n v="0.26082033942365301"/>
    <n v="1.1558706000000101"/>
  </r>
  <r>
    <x v="1"/>
    <x v="10"/>
    <x v="9"/>
    <n v="0.25068243771245202"/>
    <n v="1.43589779999999"/>
  </r>
  <r>
    <x v="1"/>
    <x v="10"/>
    <x v="10"/>
    <n v="0.25831222709030299"/>
    <n v="1.4795154000000199"/>
  </r>
  <r>
    <x v="1"/>
    <x v="10"/>
    <x v="11"/>
    <n v="0.245536403747209"/>
    <n v="1.5718840000000101"/>
  </r>
  <r>
    <x v="1"/>
    <x v="10"/>
    <x v="12"/>
    <n v="0.25505419413612301"/>
    <n v="1.4455332999999899"/>
  </r>
  <r>
    <x v="1"/>
    <x v="10"/>
    <x v="13"/>
    <n v="0.26842070113042299"/>
    <n v="1.83357429999998"/>
  </r>
  <r>
    <x v="1"/>
    <x v="10"/>
    <x v="14"/>
    <n v="0.26857704955921902"/>
    <n v="1.7659168999999999"/>
  </r>
  <r>
    <x v="1"/>
    <x v="10"/>
    <x v="15"/>
    <n v="0.27207742903128201"/>
    <n v="1.9205042999999999"/>
  </r>
  <r>
    <x v="1"/>
    <x v="10"/>
    <x v="16"/>
    <n v="0.28268045921107698"/>
    <n v="2.1757666000000002"/>
  </r>
  <r>
    <x v="1"/>
    <x v="10"/>
    <x v="17"/>
    <n v="0.298851065761358"/>
    <n v="2.4036119000000098"/>
  </r>
  <r>
    <x v="1"/>
    <x v="10"/>
    <x v="18"/>
    <n v="0.30942815751090003"/>
    <n v="3.0727627999999898"/>
  </r>
  <r>
    <x v="1"/>
    <x v="10"/>
    <x v="19"/>
    <n v="0.32849264176126902"/>
    <n v="3.3278129000000201"/>
  </r>
  <r>
    <x v="1"/>
    <x v="11"/>
    <x v="1"/>
    <n v="0"/>
    <n v="5.3439500000024502E-2"/>
  </r>
  <r>
    <x v="1"/>
    <x v="11"/>
    <x v="2"/>
    <n v="8.0714151807793094E-2"/>
    <n v="0.114149099999991"/>
  </r>
  <r>
    <x v="1"/>
    <x v="11"/>
    <x v="3"/>
    <n v="0.10215207061201501"/>
    <n v="0.14112700000001099"/>
  </r>
  <r>
    <x v="1"/>
    <x v="11"/>
    <x v="4"/>
    <n v="0.15203525790000899"/>
    <n v="0.22359480000000001"/>
  </r>
  <r>
    <x v="1"/>
    <x v="11"/>
    <x v="5"/>
    <n v="0.24590651812324699"/>
    <n v="0.238022199999988"/>
  </r>
  <r>
    <x v="1"/>
    <x v="11"/>
    <x v="6"/>
    <n v="0.25152479987199"/>
    <n v="0.320170000000018"/>
  </r>
  <r>
    <x v="1"/>
    <x v="11"/>
    <x v="7"/>
    <n v="0.25388383145683202"/>
    <n v="0.332971999999983"/>
  </r>
  <r>
    <x v="1"/>
    <x v="11"/>
    <x v="8"/>
    <n v="0.248213415098201"/>
    <n v="0.50427120000000503"/>
  </r>
  <r>
    <x v="1"/>
    <x v="11"/>
    <x v="9"/>
    <n v="0.249676365149058"/>
    <n v="0.73484219999994504"/>
  </r>
  <r>
    <x v="1"/>
    <x v="11"/>
    <x v="10"/>
    <n v="0.27419815883623999"/>
    <n v="0.76402079999996797"/>
  </r>
  <r>
    <x v="1"/>
    <x v="11"/>
    <x v="11"/>
    <n v="0.31692924172599302"/>
    <n v="0.68191929999994705"/>
  </r>
  <r>
    <x v="1"/>
    <x v="11"/>
    <x v="12"/>
    <n v="0.31786583546445402"/>
    <n v="0.717380699999978"/>
  </r>
  <r>
    <x v="1"/>
    <x v="11"/>
    <x v="13"/>
    <n v="0.31832112225607001"/>
    <n v="0.88624510000005297"/>
  </r>
  <r>
    <x v="1"/>
    <x v="11"/>
    <x v="14"/>
    <n v="0.31755572427629503"/>
    <n v="0.88079510000000005"/>
  </r>
  <r>
    <x v="1"/>
    <x v="11"/>
    <x v="15"/>
    <n v="0.32725906937822102"/>
    <n v="0.80862839999997504"/>
  </r>
  <r>
    <x v="1"/>
    <x v="11"/>
    <x v="16"/>
    <n v="0.326884835312998"/>
    <n v="4.3271495000000098"/>
  </r>
  <r>
    <x v="1"/>
    <x v="11"/>
    <x v="17"/>
    <n v="0.32174007757937401"/>
    <n v="5.9196557000000203"/>
  </r>
  <r>
    <x v="1"/>
    <x v="11"/>
    <x v="18"/>
    <n v="0.31525132514325899"/>
    <n v="4.4205153999999904"/>
  </r>
  <r>
    <x v="1"/>
    <x v="11"/>
    <x v="19"/>
    <n v="0.327879342495425"/>
    <n v="3.5199668000000202"/>
  </r>
  <r>
    <x v="1"/>
    <x v="12"/>
    <x v="1"/>
    <n v="0"/>
    <n v="7.8143699999998206E-2"/>
  </r>
  <r>
    <x v="1"/>
    <x v="12"/>
    <x v="2"/>
    <n v="4.2320374972505903E-2"/>
    <n v="0.37599590000001998"/>
  </r>
  <r>
    <x v="1"/>
    <x v="12"/>
    <x v="3"/>
    <n v="0.107359409644955"/>
    <n v="0.78692660000001502"/>
  </r>
  <r>
    <x v="1"/>
    <x v="12"/>
    <x v="4"/>
    <n v="0.261053938267302"/>
    <n v="0.32353069999999201"/>
  </r>
  <r>
    <x v="1"/>
    <x v="12"/>
    <x v="5"/>
    <n v="0.18223956223202301"/>
    <n v="0.59215189999997597"/>
  </r>
  <r>
    <x v="1"/>
    <x v="12"/>
    <x v="6"/>
    <n v="0.26748951952288602"/>
    <n v="1.0181609999999599"/>
  </r>
  <r>
    <x v="1"/>
    <x v="12"/>
    <x v="7"/>
    <n v="0.29101753927268698"/>
    <n v="2.3385986000000099"/>
  </r>
  <r>
    <x v="1"/>
    <x v="12"/>
    <x v="8"/>
    <n v="0.27929426075098102"/>
    <n v="2.4252209999999601"/>
  </r>
  <r>
    <x v="1"/>
    <x v="12"/>
    <x v="9"/>
    <n v="0.304508971211844"/>
    <n v="2.8922794000000001"/>
  </r>
  <r>
    <x v="1"/>
    <x v="12"/>
    <x v="10"/>
    <n v="0.307703976987101"/>
    <n v="3.5596785000000102"/>
  </r>
  <r>
    <x v="1"/>
    <x v="12"/>
    <x v="11"/>
    <n v="0.29984692242039701"/>
    <n v="1.7897174999999901"/>
  </r>
  <r>
    <x v="1"/>
    <x v="12"/>
    <x v="12"/>
    <n v="0.29795148483883099"/>
    <n v="1.7002324999999701"/>
  </r>
  <r>
    <x v="1"/>
    <x v="12"/>
    <x v="13"/>
    <n v="0.29761816794834201"/>
    <n v="1.8185924999999601"/>
  </r>
  <r>
    <x v="1"/>
    <x v="12"/>
    <x v="14"/>
    <n v="0.30835062820084302"/>
    <n v="1.17703840000001"/>
  </r>
  <r>
    <x v="1"/>
    <x v="12"/>
    <x v="15"/>
    <n v="0.31671092548552199"/>
    <n v="1.2641179999999901"/>
  </r>
  <r>
    <x v="1"/>
    <x v="12"/>
    <x v="16"/>
    <n v="0.31025243505652"/>
    <n v="1.44794340000004"/>
  </r>
  <r>
    <x v="1"/>
    <x v="12"/>
    <x v="17"/>
    <n v="0.30506439305585398"/>
    <n v="1.63032379999998"/>
  </r>
  <r>
    <x v="1"/>
    <x v="12"/>
    <x v="18"/>
    <n v="0.30764629314534497"/>
    <n v="1.6790807999999999"/>
  </r>
  <r>
    <x v="1"/>
    <x v="12"/>
    <x v="19"/>
    <n v="0.31680640714261499"/>
    <n v="4.4487910000000204"/>
  </r>
  <r>
    <x v="1"/>
    <x v="13"/>
    <x v="1"/>
    <n v="0"/>
    <n v="6.4966400000002894E-2"/>
  </r>
  <r>
    <x v="1"/>
    <x v="13"/>
    <x v="2"/>
    <n v="8.0714151807793094E-2"/>
    <n v="0.19978309999999"/>
  </r>
  <r>
    <x v="1"/>
    <x v="13"/>
    <x v="3"/>
    <n v="0.23828902981986799"/>
    <n v="0.207991100000015"/>
  </r>
  <r>
    <x v="1"/>
    <x v="13"/>
    <x v="4"/>
    <n v="0.24101585741281101"/>
    <n v="0.27628100000003902"/>
  </r>
  <r>
    <x v="1"/>
    <x v="13"/>
    <x v="5"/>
    <n v="0.27148485456336202"/>
    <n v="0.47617389999999199"/>
  </r>
  <r>
    <x v="1"/>
    <x v="13"/>
    <x v="6"/>
    <n v="0.26178262645400902"/>
    <n v="0.56058339999998397"/>
  </r>
  <r>
    <x v="1"/>
    <x v="13"/>
    <x v="7"/>
    <n v="0.26879741460418899"/>
    <n v="0.736344400000007"/>
  </r>
  <r>
    <x v="1"/>
    <x v="13"/>
    <x v="8"/>
    <n v="0.271592404048905"/>
    <n v="1.2053176000000001"/>
  </r>
  <r>
    <x v="1"/>
    <x v="13"/>
    <x v="9"/>
    <n v="0.28619424526437198"/>
    <n v="0.65971389999998498"/>
  </r>
  <r>
    <x v="1"/>
    <x v="13"/>
    <x v="10"/>
    <n v="0.28514816982624602"/>
    <n v="0.95221939999998995"/>
  </r>
  <r>
    <x v="1"/>
    <x v="13"/>
    <x v="11"/>
    <n v="0.292733520371391"/>
    <n v="0.76793120000002002"/>
  </r>
  <r>
    <x v="1"/>
    <x v="13"/>
    <x v="12"/>
    <n v="0.292144572261401"/>
    <n v="1.5796946999999999"/>
  </r>
  <r>
    <x v="1"/>
    <x v="13"/>
    <x v="13"/>
    <n v="0.314957556853798"/>
    <n v="1.48246199999999"/>
  </r>
  <r>
    <x v="1"/>
    <x v="13"/>
    <x v="14"/>
    <n v="0.31532863669147898"/>
    <n v="2.1201306999999998"/>
  </r>
  <r>
    <x v="1"/>
    <x v="13"/>
    <x v="15"/>
    <n v="0.31891951019661602"/>
    <n v="2.1244402999999998"/>
  </r>
  <r>
    <x v="1"/>
    <x v="13"/>
    <x v="16"/>
    <n v="0.31753923148720697"/>
    <n v="2.3759613999999898"/>
  </r>
  <r>
    <x v="1"/>
    <x v="13"/>
    <x v="17"/>
    <n v="0.32480607378076098"/>
    <n v="2.6742572999999599"/>
  </r>
  <r>
    <x v="1"/>
    <x v="13"/>
    <x v="18"/>
    <n v="0.32469563446544097"/>
    <n v="2.8975141999999798"/>
  </r>
  <r>
    <x v="1"/>
    <x v="13"/>
    <x v="19"/>
    <n v="0.32843574894014999"/>
    <n v="2.8954800999999799"/>
  </r>
  <r>
    <x v="1"/>
    <x v="14"/>
    <x v="1"/>
    <n v="0"/>
    <n v="9.7523300000034396E-2"/>
  </r>
  <r>
    <x v="1"/>
    <x v="14"/>
    <x v="2"/>
    <n v="0.150135036424628"/>
    <n v="0.44861930000001798"/>
  </r>
  <r>
    <x v="1"/>
    <x v="14"/>
    <x v="3"/>
    <n v="0.20282472822807299"/>
    <n v="0.44701959999997598"/>
  </r>
  <r>
    <x v="1"/>
    <x v="14"/>
    <x v="4"/>
    <n v="0.24652386243718599"/>
    <n v="1.07632189999998"/>
  </r>
  <r>
    <x v="1"/>
    <x v="14"/>
    <x v="5"/>
    <n v="0.21491106998673001"/>
    <n v="0.58207619999995996"/>
  </r>
  <r>
    <x v="1"/>
    <x v="14"/>
    <x v="6"/>
    <n v="0.242336142876034"/>
    <n v="0.83150769999997398"/>
  </r>
  <r>
    <x v="1"/>
    <x v="14"/>
    <x v="7"/>
    <n v="0.26014428515256"/>
    <n v="0.75581449999998496"/>
  </r>
  <r>
    <x v="1"/>
    <x v="14"/>
    <x v="8"/>
    <n v="0.25489472030378002"/>
    <n v="2.1249457999999701"/>
  </r>
  <r>
    <x v="1"/>
    <x v="14"/>
    <x v="9"/>
    <n v="0.28636570202834"/>
    <n v="3.9241665999999702"/>
  </r>
  <r>
    <x v="1"/>
    <x v="14"/>
    <x v="10"/>
    <n v="0.29663318357273799"/>
    <n v="2.3310883999999898"/>
  </r>
  <r>
    <x v="1"/>
    <x v="14"/>
    <x v="11"/>
    <n v="0.30361640930377398"/>
    <n v="2.7147199999999998"/>
  </r>
  <r>
    <x v="1"/>
    <x v="14"/>
    <x v="12"/>
    <n v="0.31620702092650899"/>
    <n v="2.94791859999998"/>
  </r>
  <r>
    <x v="1"/>
    <x v="14"/>
    <x v="13"/>
    <n v="0.32204777582173699"/>
    <n v="3.0365371000000301"/>
  </r>
  <r>
    <x v="1"/>
    <x v="14"/>
    <x v="14"/>
    <n v="0.30717183607724002"/>
    <n v="3.4988274000000299"/>
  </r>
  <r>
    <x v="1"/>
    <x v="14"/>
    <x v="15"/>
    <n v="0.31124434171396997"/>
    <n v="3.1685664999999901"/>
  </r>
  <r>
    <x v="1"/>
    <x v="14"/>
    <x v="16"/>
    <n v="0.32298168938771199"/>
    <n v="2.6961489999999899"/>
  </r>
  <r>
    <x v="1"/>
    <x v="14"/>
    <x v="17"/>
    <n v="0.324472864624682"/>
    <n v="2.7086870999999602"/>
  </r>
  <r>
    <x v="1"/>
    <x v="14"/>
    <x v="18"/>
    <n v="0.32788362083856398"/>
    <n v="4.9351321999999902"/>
  </r>
  <r>
    <x v="1"/>
    <x v="14"/>
    <x v="19"/>
    <n v="0.32147427456119398"/>
    <n v="8.0357131999999698"/>
  </r>
  <r>
    <x v="1"/>
    <x v="15"/>
    <x v="1"/>
    <n v="0"/>
    <n v="9.3479200000047002E-2"/>
  </r>
  <r>
    <x v="1"/>
    <x v="15"/>
    <x v="2"/>
    <n v="8.0714151807793094E-2"/>
    <n v="0.14831290000000699"/>
  </r>
  <r>
    <x v="1"/>
    <x v="15"/>
    <x v="3"/>
    <n v="0.10215207061201501"/>
    <n v="0.272939199999996"/>
  </r>
  <r>
    <x v="1"/>
    <x v="15"/>
    <x v="4"/>
    <n v="0.222084155852633"/>
    <n v="0.53189760000003605"/>
  </r>
  <r>
    <x v="1"/>
    <x v="15"/>
    <x v="5"/>
    <n v="0.21166582938422901"/>
    <n v="0.71898320000002502"/>
  </r>
  <r>
    <x v="1"/>
    <x v="15"/>
    <x v="6"/>
    <n v="0.21222808842346799"/>
    <n v="0.53727830000002497"/>
  </r>
  <r>
    <x v="1"/>
    <x v="15"/>
    <x v="7"/>
    <n v="0.262156669309275"/>
    <n v="0.61656740000000798"/>
  </r>
  <r>
    <x v="1"/>
    <x v="15"/>
    <x v="8"/>
    <n v="0.26807017481684098"/>
    <n v="1.04099450000001"/>
  </r>
  <r>
    <x v="1"/>
    <x v="15"/>
    <x v="9"/>
    <n v="0.26595382960081099"/>
    <n v="1.93853469999999"/>
  </r>
  <r>
    <x v="1"/>
    <x v="15"/>
    <x v="10"/>
    <n v="0.25770896530445703"/>
    <n v="1.85942670000002"/>
  </r>
  <r>
    <x v="1"/>
    <x v="15"/>
    <x v="11"/>
    <n v="0.28249181262459699"/>
    <n v="2.0375815000000399"/>
  </r>
  <r>
    <x v="1"/>
    <x v="15"/>
    <x v="12"/>
    <n v="0.28770803769408199"/>
    <n v="2.8324478999999698"/>
  </r>
  <r>
    <x v="1"/>
    <x v="15"/>
    <x v="13"/>
    <n v="0.28798894364748201"/>
    <n v="3.55084679999998"/>
  </r>
  <r>
    <x v="1"/>
    <x v="15"/>
    <x v="14"/>
    <n v="0.29468561964151901"/>
    <n v="1.29298069999998"/>
  </r>
  <r>
    <x v="1"/>
    <x v="15"/>
    <x v="15"/>
    <n v="0.30101445044800601"/>
    <n v="1.2783243"/>
  </r>
  <r>
    <x v="1"/>
    <x v="15"/>
    <x v="16"/>
    <n v="0.302102658378545"/>
    <n v="2.43754000000001"/>
  </r>
  <r>
    <x v="1"/>
    <x v="15"/>
    <x v="17"/>
    <n v="0.30942004807815499"/>
    <n v="3.03242820000002"/>
  </r>
  <r>
    <x v="1"/>
    <x v="15"/>
    <x v="18"/>
    <n v="0.31448654383251101"/>
    <n v="4.4343375999999903"/>
  </r>
  <r>
    <x v="1"/>
    <x v="15"/>
    <x v="19"/>
    <n v="0.30735424238834702"/>
    <n v="5.1479037999999901"/>
  </r>
  <r>
    <x v="1"/>
    <x v="16"/>
    <x v="1"/>
    <n v="0"/>
    <n v="0.101878099999964"/>
  </r>
  <r>
    <x v="1"/>
    <x v="16"/>
    <x v="2"/>
    <n v="8.0714151807793094E-2"/>
    <n v="0.206471000000021"/>
  </r>
  <r>
    <x v="1"/>
    <x v="16"/>
    <x v="3"/>
    <n v="0.15725665799107"/>
    <n v="1.0418571000000101"/>
  </r>
  <r>
    <x v="1"/>
    <x v="16"/>
    <x v="4"/>
    <n v="0.24382537770900201"/>
    <n v="0.81044539999999099"/>
  </r>
  <r>
    <x v="1"/>
    <x v="16"/>
    <x v="5"/>
    <n v="0.244191454793143"/>
    <n v="0.82518680000003997"/>
  </r>
  <r>
    <x v="1"/>
    <x v="16"/>
    <x v="6"/>
    <n v="0.24649701780941199"/>
    <n v="3.1027821999999698"/>
  </r>
  <r>
    <x v="1"/>
    <x v="16"/>
    <x v="7"/>
    <n v="0.26336388360853102"/>
    <n v="1.3342308000000001"/>
  </r>
  <r>
    <x v="1"/>
    <x v="16"/>
    <x v="8"/>
    <n v="0.24988026692215401"/>
    <n v="2.1100042999999502"/>
  </r>
  <r>
    <x v="1"/>
    <x v="16"/>
    <x v="9"/>
    <n v="0.25030237307863801"/>
    <n v="2.38151229999999"/>
  </r>
  <r>
    <x v="1"/>
    <x v="16"/>
    <x v="10"/>
    <n v="0.26649312288787602"/>
    <n v="2.4615146999999999"/>
  </r>
  <r>
    <x v="1"/>
    <x v="16"/>
    <x v="11"/>
    <n v="0.25191422375276101"/>
    <n v="4.37136349999997"/>
  </r>
  <r>
    <x v="1"/>
    <x v="16"/>
    <x v="12"/>
    <n v="0.24394520381061899"/>
    <n v="4.5234146999999796"/>
  </r>
  <r>
    <x v="1"/>
    <x v="16"/>
    <x v="13"/>
    <n v="0.26456369601306101"/>
    <n v="5.4900330999999998"/>
  </r>
  <r>
    <x v="1"/>
    <x v="16"/>
    <x v="14"/>
    <n v="0.27010691996241298"/>
    <n v="4.0180743000000199"/>
  </r>
  <r>
    <x v="1"/>
    <x v="16"/>
    <x v="15"/>
    <n v="0.27329473108737201"/>
    <n v="4.6092949000000001"/>
  </r>
  <r>
    <x v="1"/>
    <x v="16"/>
    <x v="16"/>
    <n v="0.28173447164229398"/>
    <n v="3.0819312999999999"/>
  </r>
  <r>
    <x v="1"/>
    <x v="16"/>
    <x v="17"/>
    <n v="0.29673315741151901"/>
    <n v="3.87096529999996"/>
  </r>
  <r>
    <x v="1"/>
    <x v="16"/>
    <x v="18"/>
    <n v="0.29389737238223801"/>
    <n v="5.92494870000007"/>
  </r>
  <r>
    <x v="1"/>
    <x v="16"/>
    <x v="19"/>
    <n v="0.30101186329601798"/>
    <n v="6.42223649999994"/>
  </r>
  <r>
    <x v="1"/>
    <x v="17"/>
    <x v="1"/>
    <n v="0"/>
    <n v="8.9760700000056204E-2"/>
  </r>
  <r>
    <x v="1"/>
    <x v="17"/>
    <x v="2"/>
    <n v="4.1379132549559501E-2"/>
    <n v="0.37278179999998401"/>
  </r>
  <r>
    <x v="1"/>
    <x v="17"/>
    <x v="3"/>
    <n v="0.23828902981986799"/>
    <n v="0.28311240000005"/>
  </r>
  <r>
    <x v="1"/>
    <x v="17"/>
    <x v="4"/>
    <n v="0.25879419238748103"/>
    <n v="0.480023100000039"/>
  </r>
  <r>
    <x v="1"/>
    <x v="17"/>
    <x v="5"/>
    <n v="0.26441247413622498"/>
    <n v="0.575166000000081"/>
  </r>
  <r>
    <x v="1"/>
    <x v="17"/>
    <x v="6"/>
    <n v="0.23233996811605401"/>
    <n v="0.68191269999999804"/>
  </r>
  <r>
    <x v="1"/>
    <x v="17"/>
    <x v="7"/>
    <n v="0.24618948173175101"/>
    <n v="0.64527869999994802"/>
  </r>
  <r>
    <x v="1"/>
    <x v="17"/>
    <x v="8"/>
    <n v="0.28583746144446698"/>
    <n v="1.1183614000000199"/>
  </r>
  <r>
    <x v="1"/>
    <x v="17"/>
    <x v="9"/>
    <n v="0.29624784459943598"/>
    <n v="3.0195915999998899"/>
  </r>
  <r>
    <x v="1"/>
    <x v="17"/>
    <x v="10"/>
    <n v="0.30471977105141301"/>
    <n v="3.3472248000000402"/>
  </r>
  <r>
    <x v="1"/>
    <x v="17"/>
    <x v="11"/>
    <n v="0.30494634913612001"/>
    <n v="3.5659692999999999"/>
  </r>
  <r>
    <x v="1"/>
    <x v="17"/>
    <x v="12"/>
    <n v="0.27489616622730501"/>
    <n v="2.8682558999999999"/>
  </r>
  <r>
    <x v="1"/>
    <x v="17"/>
    <x v="13"/>
    <n v="0.27892752910916102"/>
    <n v="2.82394940000006"/>
  </r>
  <r>
    <x v="1"/>
    <x v="17"/>
    <x v="14"/>
    <n v="0.288698672063184"/>
    <n v="1.7654406999999901"/>
  </r>
  <r>
    <x v="1"/>
    <x v="17"/>
    <x v="15"/>
    <n v="0.28377399335696701"/>
    <n v="2.91774380000003"/>
  </r>
  <r>
    <x v="1"/>
    <x v="17"/>
    <x v="16"/>
    <n v="0.30789224540174198"/>
    <n v="2.2532743999998899"/>
  </r>
  <r>
    <x v="1"/>
    <x v="17"/>
    <x v="17"/>
    <n v="0.30945393466586302"/>
    <n v="2.7222851000000201"/>
  </r>
  <r>
    <x v="1"/>
    <x v="17"/>
    <x v="18"/>
    <n v="0.31704251387360199"/>
    <n v="3.06072499999993"/>
  </r>
  <r>
    <x v="1"/>
    <x v="17"/>
    <x v="19"/>
    <n v="0.31474363820402002"/>
    <n v="3.0030005999999498"/>
  </r>
  <r>
    <x v="1"/>
    <x v="18"/>
    <x v="1"/>
    <n v="0"/>
    <n v="0.122974500000054"/>
  </r>
  <r>
    <x v="1"/>
    <x v="18"/>
    <x v="2"/>
    <n v="8.0714151807793094E-2"/>
    <n v="0.22721979999994299"/>
  </r>
  <r>
    <x v="1"/>
    <x v="18"/>
    <x v="3"/>
    <n v="0.23329197840038199"/>
    <n v="0.51704230000007101"/>
  </r>
  <r>
    <x v="1"/>
    <x v="18"/>
    <x v="4"/>
    <n v="0.21688854075123601"/>
    <n v="0.35284550000005699"/>
  </r>
  <r>
    <x v="1"/>
    <x v="18"/>
    <x v="5"/>
    <n v="0.22867818510786"/>
    <n v="0.64390170000001401"/>
  </r>
  <r>
    <x v="1"/>
    <x v="18"/>
    <x v="6"/>
    <n v="0.21797683155283801"/>
    <n v="1.3457266999999999"/>
  </r>
  <r>
    <x v="1"/>
    <x v="18"/>
    <x v="7"/>
    <n v="0.24618948173175101"/>
    <n v="0.69449340000005499"/>
  </r>
  <r>
    <x v="1"/>
    <x v="18"/>
    <x v="8"/>
    <n v="0.21130268741892799"/>
    <n v="2.2125303999999901"/>
  </r>
  <r>
    <x v="1"/>
    <x v="18"/>
    <x v="9"/>
    <n v="0.220306638565058"/>
    <n v="4.1280098999999302"/>
  </r>
  <r>
    <x v="1"/>
    <x v="18"/>
    <x v="10"/>
    <n v="0.239319920881263"/>
    <n v="3.33648279999999"/>
  </r>
  <r>
    <x v="1"/>
    <x v="18"/>
    <x v="11"/>
    <n v="0.27729575824782299"/>
    <n v="1.7957407999999699"/>
  </r>
  <r>
    <x v="1"/>
    <x v="18"/>
    <x v="12"/>
    <n v="0.27497787042730998"/>
    <n v="1.80606289999991"/>
  </r>
  <r>
    <x v="1"/>
    <x v="18"/>
    <x v="13"/>
    <n v="0.287239374230713"/>
    <n v="3.1115933999999399"/>
  </r>
  <r>
    <x v="1"/>
    <x v="18"/>
    <x v="14"/>
    <n v="0.29064267299414198"/>
    <n v="2.7450349000000598"/>
  </r>
  <r>
    <x v="1"/>
    <x v="18"/>
    <x v="15"/>
    <n v="0.31663221281660697"/>
    <n v="3.4929968999999801"/>
  </r>
  <r>
    <x v="1"/>
    <x v="18"/>
    <x v="16"/>
    <n v="0.31529242685263298"/>
    <n v="4.1720281000000297"/>
  </r>
  <r>
    <x v="1"/>
    <x v="18"/>
    <x v="17"/>
    <n v="0.31919719642887201"/>
    <n v="4.13435020000008"/>
  </r>
  <r>
    <x v="1"/>
    <x v="18"/>
    <x v="18"/>
    <n v="0.31635805932465799"/>
    <n v="4.3701525000000103"/>
  </r>
  <r>
    <x v="1"/>
    <x v="18"/>
    <x v="19"/>
    <n v="0.321464518631145"/>
    <n v="4.9182938999999797"/>
  </r>
  <r>
    <x v="1"/>
    <x v="19"/>
    <x v="1"/>
    <n v="0"/>
    <n v="9.5679400000108203E-2"/>
  </r>
  <r>
    <x v="1"/>
    <x v="19"/>
    <x v="2"/>
    <n v="8.0714151807793094E-2"/>
    <n v="0.17853119999995201"/>
  </r>
  <r>
    <x v="1"/>
    <x v="19"/>
    <x v="3"/>
    <n v="0.23313817860913699"/>
    <n v="0.40888939999990698"/>
  </r>
  <r>
    <x v="1"/>
    <x v="19"/>
    <x v="4"/>
    <n v="0.24101585741281101"/>
    <n v="0.33269220000011002"/>
  </r>
  <r>
    <x v="1"/>
    <x v="19"/>
    <x v="5"/>
    <n v="0.20785328831494501"/>
    <n v="0.40467880000005602"/>
  </r>
  <r>
    <x v="1"/>
    <x v="19"/>
    <x v="6"/>
    <n v="0.213471570063688"/>
    <n v="0.47220749999996697"/>
  </r>
  <r>
    <x v="1"/>
    <x v="19"/>
    <x v="7"/>
    <n v="0.22580423375870001"/>
    <n v="0.74310180000008996"/>
  </r>
  <r>
    <x v="1"/>
    <x v="19"/>
    <x v="8"/>
    <n v="0.26790491475447398"/>
    <n v="1.5935117999999799"/>
  </r>
  <r>
    <x v="1"/>
    <x v="19"/>
    <x v="9"/>
    <n v="0.272611182457072"/>
    <n v="1.1579313999999301"/>
  </r>
  <r>
    <x v="1"/>
    <x v="19"/>
    <x v="10"/>
    <n v="0.27497021404191402"/>
    <n v="1.29639810000003"/>
  </r>
  <r>
    <x v="1"/>
    <x v="19"/>
    <x v="11"/>
    <n v="0.30029374119158703"/>
    <n v="2.7903770000000301"/>
  </r>
  <r>
    <x v="1"/>
    <x v="19"/>
    <x v="12"/>
    <n v="0.30117950647923702"/>
    <n v="2.2330972000000799"/>
  </r>
  <r>
    <x v="1"/>
    <x v="19"/>
    <x v="13"/>
    <n v="0.31349599807506301"/>
    <n v="2.8459913000000299"/>
  </r>
  <r>
    <x v="1"/>
    <x v="19"/>
    <x v="14"/>
    <n v="0.31326275833600598"/>
    <n v="3.1188954999999998"/>
  </r>
  <r>
    <x v="1"/>
    <x v="19"/>
    <x v="15"/>
    <n v="0.308735427161136"/>
    <n v="2.9102795000000001"/>
  </r>
  <r>
    <x v="1"/>
    <x v="19"/>
    <x v="16"/>
    <n v="0.31579333923088099"/>
    <n v="3.7024339999999198"/>
  </r>
  <r>
    <x v="1"/>
    <x v="19"/>
    <x v="17"/>
    <n v="0.31049065612564403"/>
    <n v="3.9670519999999598"/>
  </r>
  <r>
    <x v="1"/>
    <x v="19"/>
    <x v="18"/>
    <n v="0.31754594429154598"/>
    <n v="3.7951918999999599"/>
  </r>
  <r>
    <x v="1"/>
    <x v="19"/>
    <x v="19"/>
    <n v="0.31773989029435301"/>
    <n v="4.2396472999999997"/>
  </r>
  <r>
    <x v="1"/>
    <x v="20"/>
    <x v="1"/>
    <n v="0"/>
    <n v="9.1636899999912202E-2"/>
  </r>
  <r>
    <x v="1"/>
    <x v="20"/>
    <x v="2"/>
    <n v="0.150135036424628"/>
    <n v="0.57599060000006796"/>
  </r>
  <r>
    <x v="1"/>
    <x v="20"/>
    <x v="3"/>
    <n v="8.1496870791498505E-2"/>
    <n v="0.29935989999989898"/>
  </r>
  <r>
    <x v="1"/>
    <x v="20"/>
    <x v="4"/>
    <n v="0.156151499885884"/>
    <n v="0.929122600000027"/>
  </r>
  <r>
    <x v="1"/>
    <x v="20"/>
    <x v="5"/>
    <n v="0.19547374830310699"/>
    <n v="1.1858488999999901"/>
  </r>
  <r>
    <x v="1"/>
    <x v="20"/>
    <x v="6"/>
    <n v="0.22263080071302399"/>
    <n v="0.70397750000006398"/>
  </r>
  <r>
    <x v="1"/>
    <x v="20"/>
    <x v="7"/>
    <n v="0.22710239417117001"/>
    <n v="0.65822979999995801"/>
  </r>
  <r>
    <x v="1"/>
    <x v="20"/>
    <x v="8"/>
    <n v="0.26080831000893601"/>
    <n v="0.93047960000001195"/>
  </r>
  <r>
    <x v="1"/>
    <x v="20"/>
    <x v="9"/>
    <n v="0.26928023646091298"/>
    <n v="1.08452079999995"/>
  </r>
  <r>
    <x v="1"/>
    <x v="20"/>
    <x v="10"/>
    <n v="0.28125314834947501"/>
    <n v="1.20060710000007"/>
  </r>
  <r>
    <x v="1"/>
    <x v="20"/>
    <x v="11"/>
    <n v="0.29082897529226398"/>
    <n v="1.3382736999999401"/>
  </r>
  <r>
    <x v="1"/>
    <x v="20"/>
    <x v="12"/>
    <n v="0.28352082460791"/>
    <n v="1.42895839999994"/>
  </r>
  <r>
    <x v="1"/>
    <x v="20"/>
    <x v="13"/>
    <n v="0.28393335178166901"/>
    <n v="2.28006449999998"/>
  </r>
  <r>
    <x v="1"/>
    <x v="20"/>
    <x v="14"/>
    <n v="0.289421432801023"/>
    <n v="2.4527560000000199"/>
  </r>
  <r>
    <x v="1"/>
    <x v="20"/>
    <x v="15"/>
    <n v="0.28688563779174397"/>
    <n v="2.81971239999995"/>
  </r>
  <r>
    <x v="1"/>
    <x v="20"/>
    <x v="16"/>
    <n v="0.28623560093130201"/>
    <n v="2.25907930000005"/>
  </r>
  <r>
    <x v="1"/>
    <x v="20"/>
    <x v="17"/>
    <n v="0.29174553984875501"/>
    <n v="2.6628799999999702"/>
  </r>
  <r>
    <x v="1"/>
    <x v="20"/>
    <x v="18"/>
    <n v="0.30145253941141897"/>
    <n v="3.2982124999999698"/>
  </r>
  <r>
    <x v="1"/>
    <x v="20"/>
    <x v="19"/>
    <n v="0.29371742492971098"/>
    <n v="3.5510345000000099"/>
  </r>
  <r>
    <x v="1"/>
    <x v="21"/>
    <x v="1"/>
    <n v="0"/>
    <n v="0.12417169999991901"/>
  </r>
  <r>
    <x v="1"/>
    <x v="21"/>
    <x v="2"/>
    <n v="8.0714151807793094E-2"/>
    <n v="0.213878299999919"/>
  </r>
  <r>
    <x v="1"/>
    <x v="21"/>
    <x v="3"/>
    <n v="0.23828902981986799"/>
    <n v="0.32811099999992099"/>
  </r>
  <r>
    <x v="1"/>
    <x v="21"/>
    <x v="4"/>
    <n v="0.27813981818114802"/>
    <n v="0.77506700000003503"/>
  </r>
  <r>
    <x v="1"/>
    <x v="21"/>
    <x v="5"/>
    <n v="0.30071197658495402"/>
    <n v="0.91301139999995895"/>
  </r>
  <r>
    <x v="1"/>
    <x v="21"/>
    <x v="6"/>
    <n v="0.28794192295323301"/>
    <n v="1.7668668000000001"/>
  </r>
  <r>
    <x v="1"/>
    <x v="21"/>
    <x v="7"/>
    <n v="0.32219255941983599"/>
    <n v="1.50788710000006"/>
  </r>
  <r>
    <x v="1"/>
    <x v="21"/>
    <x v="8"/>
    <n v="0.25724410226681699"/>
    <n v="1.1769432999999401"/>
  </r>
  <r>
    <x v="1"/>
    <x v="21"/>
    <x v="9"/>
    <n v="0.25960313385165901"/>
    <n v="1.3536324000000299"/>
  </r>
  <r>
    <x v="1"/>
    <x v="21"/>
    <x v="10"/>
    <n v="0.25596673009173398"/>
    <n v="1.4951946999999499"/>
  </r>
  <r>
    <x v="1"/>
    <x v="21"/>
    <x v="11"/>
    <n v="0.270010212556066"/>
    <n v="1.64910380000003"/>
  </r>
  <r>
    <x v="1"/>
    <x v="21"/>
    <x v="12"/>
    <n v="0.270463465518746"/>
    <n v="1.8169569999999999"/>
  </r>
  <r>
    <x v="1"/>
    <x v="21"/>
    <x v="13"/>
    <n v="0.26354843877231499"/>
    <n v="1.67667429999994"/>
  </r>
  <r>
    <x v="1"/>
    <x v="21"/>
    <x v="14"/>
    <n v="0.28003391320870302"/>
    <n v="5.7810966000000601"/>
  </r>
  <r>
    <x v="1"/>
    <x v="21"/>
    <x v="15"/>
    <n v="0.28962075854832597"/>
    <n v="5.9467011999999997"/>
  </r>
  <r>
    <x v="1"/>
    <x v="21"/>
    <x v="16"/>
    <n v="0.29222294840233698"/>
    <n v="7.5097177999999696"/>
  </r>
  <r>
    <x v="1"/>
    <x v="21"/>
    <x v="17"/>
    <n v="0.29822657436785899"/>
    <n v="29.4485498999999"/>
  </r>
  <r>
    <x v="1"/>
    <x v="21"/>
    <x v="18"/>
    <n v="0.30398218667925597"/>
    <n v="21.621096300000001"/>
  </r>
  <r>
    <x v="1"/>
    <x v="21"/>
    <x v="19"/>
    <n v="0.31191388986957302"/>
    <n v="12.3920346999999"/>
  </r>
  <r>
    <x v="1"/>
    <x v="22"/>
    <x v="1"/>
    <n v="0"/>
    <n v="0.101862399999959"/>
  </r>
  <r>
    <x v="1"/>
    <x v="22"/>
    <x v="2"/>
    <n v="8.0714151807793094E-2"/>
    <n v="0.20346150000000299"/>
  </r>
  <r>
    <x v="1"/>
    <x v="22"/>
    <x v="3"/>
    <n v="0.23828902981986799"/>
    <n v="0.28115739999998302"/>
  </r>
  <r>
    <x v="1"/>
    <x v="22"/>
    <x v="4"/>
    <n v="0.23561873737797101"/>
    <n v="2.0653338999999198"/>
  </r>
  <r>
    <x v="1"/>
    <x v="22"/>
    <x v="5"/>
    <n v="0.17021703864120499"/>
    <n v="17.174916799999998"/>
  </r>
  <r>
    <x v="1"/>
    <x v="22"/>
    <x v="6"/>
    <n v="0.208648979045471"/>
    <n v="3.7072901999999801"/>
  </r>
  <r>
    <x v="1"/>
    <x v="22"/>
    <x v="7"/>
    <n v="0.24544716823386201"/>
    <n v="12.603848899999999"/>
  </r>
  <r>
    <x v="1"/>
    <x v="22"/>
    <x v="8"/>
    <n v="0.231762646491533"/>
    <n v="1.9406083000000001"/>
  </r>
  <r>
    <x v="1"/>
    <x v="22"/>
    <x v="9"/>
    <n v="0.266658059995111"/>
    <n v="4.5830521999999903"/>
  </r>
  <r>
    <x v="1"/>
    <x v="22"/>
    <x v="10"/>
    <n v="0.26543388901194398"/>
    <n v="11.260641900000101"/>
  </r>
  <r>
    <x v="1"/>
    <x v="22"/>
    <x v="11"/>
    <n v="0.26234127744129598"/>
    <n v="11.837375400000001"/>
  </r>
  <r>
    <x v="1"/>
    <x v="22"/>
    <x v="12"/>
    <n v="0.27259446130727499"/>
    <n v="22.285041499999998"/>
  </r>
  <r>
    <x v="1"/>
    <x v="22"/>
    <x v="13"/>
    <n v="0.30352081960056498"/>
    <n v="24.500684499999998"/>
  </r>
  <r>
    <x v="1"/>
    <x v="22"/>
    <x v="14"/>
    <n v="0.30151029859877299"/>
    <n v="17.064109599999899"/>
  </r>
  <r>
    <x v="1"/>
    <x v="22"/>
    <x v="15"/>
    <n v="0.30582233935620201"/>
    <n v="6.2146079999999904"/>
  </r>
  <r>
    <x v="1"/>
    <x v="22"/>
    <x v="16"/>
    <n v="0.30525760021917597"/>
    <n v="16.862884399999999"/>
  </r>
  <r>
    <x v="1"/>
    <x v="22"/>
    <x v="17"/>
    <n v="0.30839160852105701"/>
    <n v="24.349985700000001"/>
  </r>
  <r>
    <x v="1"/>
    <x v="22"/>
    <x v="18"/>
    <n v="0.305885354182997"/>
    <n v="9.7095091999999497"/>
  </r>
  <r>
    <x v="1"/>
    <x v="22"/>
    <x v="19"/>
    <n v="0.30822398664029799"/>
    <n v="32.126818299999897"/>
  </r>
  <r>
    <x v="1"/>
    <x v="23"/>
    <x v="1"/>
    <n v="0"/>
    <n v="0.49370760000010699"/>
  </r>
  <r>
    <x v="1"/>
    <x v="23"/>
    <x v="2"/>
    <n v="0.195318588463334"/>
    <n v="1.20301240000003"/>
  </r>
  <r>
    <x v="1"/>
    <x v="23"/>
    <x v="3"/>
    <n v="9.8564501593332604E-2"/>
    <n v="4.3215350999998901"/>
  </r>
  <r>
    <x v="1"/>
    <x v="23"/>
    <x v="4"/>
    <n v="0.20467948871654701"/>
    <n v="3.5036417999999601"/>
  </r>
  <r>
    <x v="1"/>
    <x v="23"/>
    <x v="5"/>
    <n v="0.240433190091906"/>
    <n v="10.1200759999999"/>
  </r>
  <r>
    <x v="1"/>
    <x v="23"/>
    <x v="6"/>
    <n v="0.21665938077014299"/>
    <n v="3.7044941000001401"/>
  </r>
  <r>
    <x v="1"/>
    <x v="23"/>
    <x v="7"/>
    <n v="0.22764373263806101"/>
    <n v="2.1322142999999798"/>
  </r>
  <r>
    <x v="1"/>
    <x v="23"/>
    <x v="8"/>
    <n v="0.25775006367919301"/>
    <n v="0.73221520000015505"/>
  </r>
  <r>
    <x v="1"/>
    <x v="23"/>
    <x v="9"/>
    <n v="0.25587353247526801"/>
    <n v="6.1153415000001097"/>
  </r>
  <r>
    <x v="1"/>
    <x v="23"/>
    <x v="10"/>
    <n v="0.269111543449369"/>
    <n v="9.3551208000001207"/>
  </r>
  <r>
    <x v="1"/>
    <x v="23"/>
    <x v="11"/>
    <n v="0.27407830124963001"/>
    <n v="12.025426100000001"/>
  </r>
  <r>
    <x v="1"/>
    <x v="23"/>
    <x v="12"/>
    <n v="0.29827934405140999"/>
    <n v="17.313517900000001"/>
  </r>
  <r>
    <x v="1"/>
    <x v="23"/>
    <x v="13"/>
    <n v="0.30265659111170101"/>
    <n v="13.2326004000001"/>
  </r>
  <r>
    <x v="1"/>
    <x v="23"/>
    <x v="14"/>
    <n v="0.301846757964844"/>
    <n v="3.50228979999997"/>
  </r>
  <r>
    <x v="1"/>
    <x v="23"/>
    <x v="15"/>
    <n v="0.29968293503655702"/>
    <n v="26.474879600000101"/>
  </r>
  <r>
    <x v="1"/>
    <x v="23"/>
    <x v="16"/>
    <n v="0.31166056610901799"/>
    <n v="20.416647600000001"/>
  </r>
  <r>
    <x v="1"/>
    <x v="23"/>
    <x v="17"/>
    <n v="0.31171951682399701"/>
    <n v="19.148592999999799"/>
  </r>
  <r>
    <x v="1"/>
    <x v="23"/>
    <x v="18"/>
    <n v="0.31198934354793301"/>
    <n v="12.6405425"/>
  </r>
  <r>
    <x v="1"/>
    <x v="23"/>
    <x v="19"/>
    <n v="0.33417753051156401"/>
    <n v="14.6737559"/>
  </r>
  <r>
    <x v="1"/>
    <x v="24"/>
    <x v="1"/>
    <n v="0"/>
    <n v="0.39045580000015401"/>
  </r>
  <r>
    <x v="1"/>
    <x v="24"/>
    <x v="2"/>
    <n v="0.15175522846377501"/>
    <n v="3.2704982999998702"/>
  </r>
  <r>
    <x v="1"/>
    <x v="24"/>
    <x v="3"/>
    <n v="0.10215207061201501"/>
    <n v="0.87702840000019899"/>
  </r>
  <r>
    <x v="1"/>
    <x v="24"/>
    <x v="4"/>
    <n v="0.180657763801013"/>
    <n v="5.4189200000000701"/>
  </r>
  <r>
    <x v="1"/>
    <x v="24"/>
    <x v="5"/>
    <n v="0.24223242185309701"/>
    <n v="4.3233328000001103"/>
  </r>
  <r>
    <x v="1"/>
    <x v="24"/>
    <x v="6"/>
    <n v="0.246962030269571"/>
    <n v="6.4371894000000696"/>
  </r>
  <r>
    <x v="1"/>
    <x v="24"/>
    <x v="7"/>
    <n v="0.25837018376312398"/>
    <n v="1.7858091999999"/>
  </r>
  <r>
    <x v="1"/>
    <x v="24"/>
    <x v="8"/>
    <n v="0.25158492145144301"/>
    <n v="10.260947699999999"/>
  </r>
  <r>
    <x v="1"/>
    <x v="24"/>
    <x v="9"/>
    <n v="0.27777290237246699"/>
    <n v="3.8983660000001201"/>
  </r>
  <r>
    <x v="1"/>
    <x v="24"/>
    <x v="10"/>
    <n v="0.28487259576053398"/>
    <n v="7.8420639999999304"/>
  </r>
  <r>
    <x v="1"/>
    <x v="24"/>
    <x v="11"/>
    <n v="0.28764241748485397"/>
    <n v="5.37860250000017"/>
  </r>
  <r>
    <x v="1"/>
    <x v="24"/>
    <x v="12"/>
    <n v="0.294739847697431"/>
    <n v="5.2569891999999001"/>
  </r>
  <r>
    <x v="1"/>
    <x v="24"/>
    <x v="13"/>
    <n v="0.29131679824783702"/>
    <n v="5.8966159999999901"/>
  </r>
  <r>
    <x v="1"/>
    <x v="24"/>
    <x v="14"/>
    <n v="0.313318191912908"/>
    <n v="30.969430699999901"/>
  </r>
  <r>
    <x v="1"/>
    <x v="24"/>
    <x v="15"/>
    <n v="0.29866042909520601"/>
    <n v="9.9310819999998294"/>
  </r>
  <r>
    <x v="1"/>
    <x v="24"/>
    <x v="16"/>
    <n v="0.296482289203921"/>
    <n v="11.5189758999999"/>
  </r>
  <r>
    <x v="1"/>
    <x v="24"/>
    <x v="17"/>
    <n v="0.29052301457234497"/>
    <n v="11.6523916999999"/>
  </r>
  <r>
    <x v="1"/>
    <x v="24"/>
    <x v="18"/>
    <n v="0.29870692972344698"/>
    <n v="2.2704229000000802"/>
  </r>
  <r>
    <x v="1"/>
    <x v="24"/>
    <x v="19"/>
    <n v="0.32192509790580398"/>
    <n v="11.1931735"/>
  </r>
  <r>
    <x v="1"/>
    <x v="25"/>
    <x v="1"/>
    <n v="0"/>
    <n v="0.493999199999962"/>
  </r>
  <r>
    <x v="1"/>
    <x v="25"/>
    <x v="2"/>
    <n v="0.192759491088318"/>
    <n v="3.6596321000001799"/>
  </r>
  <r>
    <x v="1"/>
    <x v="25"/>
    <x v="3"/>
    <n v="0.23828902981986799"/>
    <n v="1.3288493999998501"/>
  </r>
  <r>
    <x v="1"/>
    <x v="25"/>
    <x v="4"/>
    <n v="0.25716178239248699"/>
    <n v="7.0911791000000903"/>
  </r>
  <r>
    <x v="1"/>
    <x v="25"/>
    <x v="5"/>
    <n v="0.23009372842093301"/>
    <n v="8.1396517000000497"/>
  </r>
  <r>
    <x v="1"/>
    <x v="25"/>
    <x v="6"/>
    <n v="0.247589933378524"/>
    <n v="2.8124444"/>
  </r>
  <r>
    <x v="1"/>
    <x v="25"/>
    <x v="7"/>
    <n v="0.24994896496336499"/>
    <n v="4.6627665999999399"/>
  </r>
  <r>
    <x v="1"/>
    <x v="25"/>
    <x v="8"/>
    <n v="0.26146811803077602"/>
    <n v="9.9424658000000292"/>
  </r>
  <r>
    <x v="1"/>
    <x v="25"/>
    <x v="9"/>
    <n v="0.25876483211156598"/>
    <n v="10.525591"/>
  </r>
  <r>
    <x v="1"/>
    <x v="25"/>
    <x v="10"/>
    <n v="0.258897648821935"/>
    <n v="9.7665049999998192"/>
  </r>
  <r>
    <x v="1"/>
    <x v="25"/>
    <x v="11"/>
    <n v="0.26106041437738697"/>
    <n v="2.8473575000000402"/>
  </r>
  <r>
    <x v="1"/>
    <x v="25"/>
    <x v="12"/>
    <n v="0.28372407879154699"/>
    <n v="2.39943139999991"/>
  </r>
  <r>
    <x v="1"/>
    <x v="25"/>
    <x v="13"/>
    <n v="0.29115090214286998"/>
    <n v="14.425584199999999"/>
  </r>
  <r>
    <x v="1"/>
    <x v="25"/>
    <x v="14"/>
    <n v="0.29721502842980702"/>
    <n v="31.9741079"/>
  </r>
  <r>
    <x v="1"/>
    <x v="25"/>
    <x v="15"/>
    <n v="0.31283537674920198"/>
    <n v="20.299659499999901"/>
  </r>
  <r>
    <x v="1"/>
    <x v="25"/>
    <x v="16"/>
    <n v="0.30489603229768802"/>
    <n v="14.7365628"/>
  </r>
  <r>
    <x v="1"/>
    <x v="25"/>
    <x v="17"/>
    <n v="0.30439951428816397"/>
    <n v="16.287133600000001"/>
  </r>
  <r>
    <x v="1"/>
    <x v="25"/>
    <x v="18"/>
    <n v="0.30898485503967199"/>
    <n v="24.114330500000001"/>
  </r>
  <r>
    <x v="1"/>
    <x v="25"/>
    <x v="19"/>
    <n v="0.30763460502077"/>
    <n v="31.638864499999901"/>
  </r>
  <r>
    <x v="1"/>
    <x v="26"/>
    <x v="1"/>
    <n v="0"/>
    <n v="0.31644349999987698"/>
  </r>
  <r>
    <x v="1"/>
    <x v="26"/>
    <x v="2"/>
    <n v="8.0714151807793094E-2"/>
    <n v="0.60849000000007403"/>
  </r>
  <r>
    <x v="1"/>
    <x v="26"/>
    <x v="3"/>
    <n v="0.23828902981986799"/>
    <n v="0.877751500000158"/>
  </r>
  <r>
    <x v="1"/>
    <x v="26"/>
    <x v="4"/>
    <n v="0.240961184120279"/>
    <n v="1.93510540000011"/>
  </r>
  <r>
    <x v="1"/>
    <x v="26"/>
    <x v="5"/>
    <n v="0.26372609256771301"/>
    <n v="1.7904538000000201"/>
  </r>
  <r>
    <x v="1"/>
    <x v="26"/>
    <x v="6"/>
    <n v="0.275654901610215"/>
    <n v="1.2393918000000199"/>
  </r>
  <r>
    <x v="1"/>
    <x v="26"/>
    <x v="7"/>
    <n v="0.29157929300799601"/>
    <n v="0.81448120000004498"/>
  </r>
  <r>
    <x v="1"/>
    <x v="26"/>
    <x v="8"/>
    <n v="0.26680941894167098"/>
    <n v="0.80476439999983995"/>
  </r>
  <r>
    <x v="1"/>
    <x v="26"/>
    <x v="9"/>
    <n v="0.27282439614515702"/>
    <n v="2.56468519999998"/>
  </r>
  <r>
    <x v="1"/>
    <x v="26"/>
    <x v="10"/>
    <n v="0.28254910643609499"/>
    <n v="6.1238975999999603"/>
  </r>
  <r>
    <x v="1"/>
    <x v="26"/>
    <x v="11"/>
    <n v="0.28348570017455499"/>
    <n v="6.52480480000008"/>
  </r>
  <r>
    <x v="1"/>
    <x v="26"/>
    <x v="12"/>
    <n v="0.29203700500068902"/>
    <n v="8.5186062000000202"/>
  </r>
  <r>
    <x v="1"/>
    <x v="26"/>
    <x v="13"/>
    <n v="0.29337669970894498"/>
    <n v="6.1980723000001401"/>
  </r>
  <r>
    <x v="1"/>
    <x v="26"/>
    <x v="14"/>
    <n v="0.29030665356735103"/>
    <n v="14.9354379999999"/>
  </r>
  <r>
    <x v="1"/>
    <x v="26"/>
    <x v="15"/>
    <n v="0.29037880457189702"/>
    <n v="6.1167829000000804"/>
  </r>
  <r>
    <x v="1"/>
    <x v="26"/>
    <x v="16"/>
    <n v="0.30259523426226798"/>
    <n v="7.8238625999999796"/>
  </r>
  <r>
    <x v="1"/>
    <x v="26"/>
    <x v="17"/>
    <n v="0.30934409431899301"/>
    <n v="16.2141939999999"/>
  </r>
  <r>
    <x v="1"/>
    <x v="26"/>
    <x v="18"/>
    <n v="0.30162295350191798"/>
    <n v="5.0923202000001302"/>
  </r>
  <r>
    <x v="1"/>
    <x v="26"/>
    <x v="19"/>
    <n v="0.28751089124639401"/>
    <n v="15.2168307000001"/>
  </r>
  <r>
    <x v="1"/>
    <x v="27"/>
    <x v="1"/>
    <n v="0"/>
    <n v="0.69026170000006404"/>
  </r>
  <r>
    <x v="1"/>
    <x v="27"/>
    <x v="2"/>
    <n v="8.0714151807793094E-2"/>
    <n v="0.72896519999994702"/>
  </r>
  <r>
    <x v="1"/>
    <x v="27"/>
    <x v="3"/>
    <n v="0.10215207061201501"/>
    <n v="0.97129919999997505"/>
  </r>
  <r>
    <x v="1"/>
    <x v="27"/>
    <x v="4"/>
    <n v="0.19940854993198501"/>
    <n v="6.7612031000000998"/>
  </r>
  <r>
    <x v="1"/>
    <x v="27"/>
    <x v="5"/>
    <n v="0.13096751692940101"/>
    <n v="2.1911036999999798"/>
  </r>
  <r>
    <x v="1"/>
    <x v="27"/>
    <x v="6"/>
    <n v="0.197565776734102"/>
    <n v="6.3517093000000298"/>
  </r>
  <r>
    <x v="1"/>
    <x v="27"/>
    <x v="7"/>
    <n v="0.240956338071972"/>
    <n v="15.249099399999899"/>
  </r>
  <r>
    <x v="1"/>
    <x v="27"/>
    <x v="8"/>
    <n v="0.268305699049733"/>
    <n v="3.1538244000000701"/>
  </r>
  <r>
    <x v="1"/>
    <x v="27"/>
    <x v="9"/>
    <n v="0.26522292933855401"/>
    <n v="5.8964659999999096"/>
  </r>
  <r>
    <x v="1"/>
    <x v="27"/>
    <x v="10"/>
    <n v="0.28008136063017602"/>
    <n v="13.918483999999999"/>
  </r>
  <r>
    <x v="1"/>
    <x v="27"/>
    <x v="11"/>
    <n v="0.26536852482508699"/>
    <n v="6.7242181999999904"/>
  </r>
  <r>
    <x v="1"/>
    <x v="27"/>
    <x v="12"/>
    <n v="0.28666779578263402"/>
    <n v="5.6363235999999599"/>
  </r>
  <r>
    <x v="1"/>
    <x v="27"/>
    <x v="13"/>
    <n v="0.28439697785711299"/>
    <n v="12.772179"/>
  </r>
  <r>
    <x v="1"/>
    <x v="27"/>
    <x v="14"/>
    <n v="0.28321360349639502"/>
    <n v="16.920114900000002"/>
  </r>
  <r>
    <x v="1"/>
    <x v="27"/>
    <x v="15"/>
    <n v="0.29863699605593802"/>
    <n v="20.9199524"/>
  </r>
  <r>
    <x v="1"/>
    <x v="27"/>
    <x v="16"/>
    <n v="0.288616802842251"/>
    <n v="10.1108792999998"/>
  </r>
  <r>
    <x v="1"/>
    <x v="27"/>
    <x v="17"/>
    <n v="0.29447943525601"/>
    <n v="10.9421539999998"/>
  </r>
  <r>
    <x v="1"/>
    <x v="27"/>
    <x v="18"/>
    <n v="0.29005474376145202"/>
    <n v="14.1279144"/>
  </r>
  <r>
    <x v="1"/>
    <x v="27"/>
    <x v="19"/>
    <n v="0.286078923861597"/>
    <n v="7.7478009000001196"/>
  </r>
  <r>
    <x v="1"/>
    <x v="28"/>
    <x v="1"/>
    <n v="0"/>
    <n v="0.43121470000005502"/>
  </r>
  <r>
    <x v="1"/>
    <x v="28"/>
    <x v="2"/>
    <n v="8.0714151807793094E-2"/>
    <n v="2.1173220000000499"/>
  </r>
  <r>
    <x v="1"/>
    <x v="28"/>
    <x v="3"/>
    <n v="0.23828902981986799"/>
    <n v="1.37705489999984"/>
  </r>
  <r>
    <x v="1"/>
    <x v="28"/>
    <x v="4"/>
    <n v="0.227731203080417"/>
    <n v="5.0176593000001004"/>
  </r>
  <r>
    <x v="1"/>
    <x v="28"/>
    <x v="5"/>
    <n v="0.241698427225399"/>
    <n v="12.7553759000002"/>
  </r>
  <r>
    <x v="1"/>
    <x v="28"/>
    <x v="6"/>
    <n v="0.21919179956283599"/>
    <n v="11.7528869"/>
  </r>
  <r>
    <x v="1"/>
    <x v="28"/>
    <x v="7"/>
    <n v="0.24818316890703801"/>
    <n v="5.9132492999999604"/>
  </r>
  <r>
    <x v="1"/>
    <x v="28"/>
    <x v="8"/>
    <n v="0.27073288789351502"/>
    <n v="8.2164617000000799"/>
  </r>
  <r>
    <x v="1"/>
    <x v="28"/>
    <x v="9"/>
    <n v="0.276215235230791"/>
    <n v="4.8695990999999497"/>
  </r>
  <r>
    <x v="1"/>
    <x v="28"/>
    <x v="10"/>
    <n v="0.28390174076538699"/>
    <n v="5.3341417999999896"/>
  </r>
  <r>
    <x v="1"/>
    <x v="28"/>
    <x v="11"/>
    <n v="0.27878743896251801"/>
    <n v="10.515969400000101"/>
  </r>
  <r>
    <x v="1"/>
    <x v="28"/>
    <x v="12"/>
    <n v="0.281990769375072"/>
    <n v="4.3590827000000401"/>
  </r>
  <r>
    <x v="1"/>
    <x v="28"/>
    <x v="13"/>
    <n v="0.282178505557867"/>
    <n v="13.963362499999899"/>
  </r>
  <r>
    <x v="1"/>
    <x v="28"/>
    <x v="14"/>
    <n v="0.28840438252982398"/>
    <n v="17.4768142"/>
  </r>
  <r>
    <x v="1"/>
    <x v="28"/>
    <x v="15"/>
    <n v="0.307626484368697"/>
    <n v="19.285306999999801"/>
  </r>
  <r>
    <x v="1"/>
    <x v="28"/>
    <x v="16"/>
    <n v="0.30660466226062599"/>
    <n v="27.592844599999999"/>
  </r>
  <r>
    <x v="1"/>
    <x v="28"/>
    <x v="17"/>
    <n v="0.30287903382150499"/>
    <n v="32.098516299999503"/>
  </r>
  <r>
    <x v="1"/>
    <x v="28"/>
    <x v="18"/>
    <n v="0.30802537469124802"/>
    <n v="46.466475300000099"/>
  </r>
  <r>
    <x v="1"/>
    <x v="28"/>
    <x v="19"/>
    <n v="0.29777745789535898"/>
    <n v="32.173540199999898"/>
  </r>
  <r>
    <x v="1"/>
    <x v="29"/>
    <x v="1"/>
    <n v="0"/>
    <n v="0.89065399999981298"/>
  </r>
  <r>
    <x v="1"/>
    <x v="29"/>
    <x v="2"/>
    <n v="8.0714151807793094E-2"/>
    <n v="1.6726209999996999"/>
  </r>
  <r>
    <x v="1"/>
    <x v="29"/>
    <x v="3"/>
    <n v="0.23828902981986799"/>
    <n v="2.0740655999998099"/>
  </r>
  <r>
    <x v="1"/>
    <x v="29"/>
    <x v="4"/>
    <n v="0.113982028091708"/>
    <n v="2.4964987999996899"/>
  </r>
  <r>
    <x v="1"/>
    <x v="29"/>
    <x v="5"/>
    <n v="0.13667025403698799"/>
    <n v="8.3268812000001091"/>
  </r>
  <r>
    <x v="1"/>
    <x v="29"/>
    <x v="6"/>
    <n v="0.26280269218674301"/>
    <n v="10.825585099999801"/>
  </r>
  <r>
    <x v="1"/>
    <x v="29"/>
    <x v="7"/>
    <n v="0.270527509973575"/>
    <n v="11.3385762999996"/>
  </r>
  <r>
    <x v="1"/>
    <x v="29"/>
    <x v="8"/>
    <n v="0.27467033455270901"/>
    <n v="9.2458647999996995"/>
  </r>
  <r>
    <x v="1"/>
    <x v="29"/>
    <x v="9"/>
    <n v="0.27316965855465097"/>
    <n v="12.1529924999999"/>
  </r>
  <r>
    <x v="1"/>
    <x v="29"/>
    <x v="10"/>
    <n v="0.29823844822933998"/>
    <n v="12.4370961999998"/>
  </r>
  <r>
    <x v="1"/>
    <x v="29"/>
    <x v="11"/>
    <n v="0.26884420341922299"/>
    <n v="9.8316830999997293"/>
  </r>
  <r>
    <x v="1"/>
    <x v="29"/>
    <x v="12"/>
    <n v="0.269199807601603"/>
    <n v="15.197145999999901"/>
  </r>
  <r>
    <x v="1"/>
    <x v="29"/>
    <x v="13"/>
    <n v="0.26281027190684803"/>
    <n v="13.036733699999701"/>
  </r>
  <r>
    <x v="1"/>
    <x v="29"/>
    <x v="14"/>
    <n v="0.28466010273695302"/>
    <n v="13.1899564"/>
  </r>
  <r>
    <x v="1"/>
    <x v="29"/>
    <x v="15"/>
    <n v="0.28395010291031703"/>
    <n v="15.8318659000001"/>
  </r>
  <r>
    <x v="1"/>
    <x v="29"/>
    <x v="16"/>
    <n v="0.29418309843726798"/>
    <n v="12.5931297000001"/>
  </r>
  <r>
    <x v="1"/>
    <x v="29"/>
    <x v="17"/>
    <n v="0.301288340850838"/>
    <n v="8.0506242000001293"/>
  </r>
  <r>
    <x v="1"/>
    <x v="29"/>
    <x v="18"/>
    <n v="0.29447533742922199"/>
    <n v="2.8629141999999699"/>
  </r>
  <r>
    <x v="1"/>
    <x v="29"/>
    <x v="19"/>
    <n v="0.29953487462574602"/>
    <n v="5.2653651999999003"/>
  </r>
  <r>
    <x v="1"/>
    <x v="30"/>
    <x v="1"/>
    <n v="0"/>
    <n v="0.17996790000006499"/>
  </r>
  <r>
    <x v="1"/>
    <x v="30"/>
    <x v="2"/>
    <n v="0.10583169596280299"/>
    <n v="0.587027099999886"/>
  </r>
  <r>
    <x v="1"/>
    <x v="30"/>
    <x v="3"/>
    <n v="0.10215207061201501"/>
    <n v="0.33481570000003502"/>
  </r>
  <r>
    <x v="1"/>
    <x v="30"/>
    <x v="4"/>
    <n v="0.13532956240833999"/>
    <n v="1.06233699999984"/>
  </r>
  <r>
    <x v="1"/>
    <x v="30"/>
    <x v="5"/>
    <n v="0.22920082263157701"/>
    <n v="1.26758989999962"/>
  </r>
  <r>
    <x v="1"/>
    <x v="30"/>
    <x v="6"/>
    <n v="0.24144158477910599"/>
    <n v="3.59266519999982"/>
  </r>
  <r>
    <x v="1"/>
    <x v="30"/>
    <x v="7"/>
    <n v="0.26493031577466403"/>
    <n v="3.8586725000000102"/>
  </r>
  <r>
    <x v="1"/>
    <x v="30"/>
    <x v="8"/>
    <n v="0.34730684396293698"/>
    <n v="3.4364860000000501"/>
  </r>
  <r>
    <x v="1"/>
    <x v="30"/>
    <x v="9"/>
    <n v="0.28415949792527601"/>
    <n v="3.0235952999996698"/>
  </r>
  <r>
    <x v="1"/>
    <x v="30"/>
    <x v="10"/>
    <n v="0.29983085141024202"/>
    <n v="6.3487199000001002"/>
  </r>
  <r>
    <x v="1"/>
    <x v="30"/>
    <x v="11"/>
    <n v="0.29986443994231199"/>
    <n v="4.6951770000000499"/>
  </r>
  <r>
    <x v="1"/>
    <x v="30"/>
    <x v="12"/>
    <n v="0.28487314330923502"/>
    <n v="3.0361524999998402"/>
  </r>
  <r>
    <x v="1"/>
    <x v="30"/>
    <x v="13"/>
    <n v="0.28413869130875002"/>
    <n v="22.9983428"/>
  </r>
  <r>
    <x v="1"/>
    <x v="30"/>
    <x v="14"/>
    <n v="0.27893058859234499"/>
    <n v="15.8586823999999"/>
  </r>
  <r>
    <x v="1"/>
    <x v="30"/>
    <x v="15"/>
    <n v="0.29531292162441097"/>
    <n v="24.3397804999999"/>
  </r>
  <r>
    <x v="1"/>
    <x v="30"/>
    <x v="16"/>
    <n v="0.30241769278094"/>
    <n v="5.6528083999996799"/>
  </r>
  <r>
    <x v="1"/>
    <x v="30"/>
    <x v="17"/>
    <n v="0.315721686202519"/>
    <n v="26.281184500000101"/>
  </r>
  <r>
    <x v="1"/>
    <x v="30"/>
    <x v="18"/>
    <n v="0.315903742806806"/>
    <n v="44.771730899999902"/>
  </r>
  <r>
    <x v="1"/>
    <x v="30"/>
    <x v="19"/>
    <n v="0.325496808132335"/>
    <n v="15.822517299999999"/>
  </r>
  <r>
    <x v="1"/>
    <x v="31"/>
    <x v="1"/>
    <n v="0"/>
    <n v="0.380705699999907"/>
  </r>
  <r>
    <x v="1"/>
    <x v="31"/>
    <x v="2"/>
    <n v="0.10583169596280299"/>
    <n v="0.89901409999993098"/>
  </r>
  <r>
    <x v="1"/>
    <x v="31"/>
    <x v="3"/>
    <n v="0.10215207061201501"/>
    <n v="0.58066899999994304"/>
  </r>
  <r>
    <x v="1"/>
    <x v="31"/>
    <x v="4"/>
    <n v="0.15203525790000899"/>
    <n v="0.86089670000001195"/>
  </r>
  <r>
    <x v="1"/>
    <x v="31"/>
    <x v="5"/>
    <n v="0.14686004748600601"/>
    <n v="1.0656094999999299"/>
  </r>
  <r>
    <x v="1"/>
    <x v="31"/>
    <x v="6"/>
    <n v="0.25192665652818302"/>
    <n v="2.80613709999988"/>
  </r>
  <r>
    <x v="1"/>
    <x v="31"/>
    <x v="7"/>
    <n v="0.26180828981003801"/>
    <n v="6.1864038999997302"/>
  </r>
  <r>
    <x v="1"/>
    <x v="31"/>
    <x v="8"/>
    <n v="0.26578024393438798"/>
    <n v="18.317369500000002"/>
  </r>
  <r>
    <x v="1"/>
    <x v="31"/>
    <x v="9"/>
    <n v="0.266220943175142"/>
    <n v="1.7961138000000501"/>
  </r>
  <r>
    <x v="1"/>
    <x v="31"/>
    <x v="10"/>
    <n v="0.29128817579084998"/>
    <n v="22.303442300000299"/>
  </r>
  <r>
    <x v="1"/>
    <x v="31"/>
    <x v="11"/>
    <n v="0.28587337560665599"/>
    <n v="12.206490000000001"/>
  </r>
  <r>
    <x v="1"/>
    <x v="31"/>
    <x v="12"/>
    <n v="0.28508456714800501"/>
    <n v="7.9343696000000801"/>
  </r>
  <r>
    <x v="1"/>
    <x v="31"/>
    <x v="13"/>
    <n v="0.28901518309408097"/>
    <n v="42.274659500000297"/>
  </r>
  <r>
    <x v="1"/>
    <x v="31"/>
    <x v="14"/>
    <n v="0.300460912915889"/>
    <n v="26.553115300000101"/>
  </r>
  <r>
    <x v="1"/>
    <x v="31"/>
    <x v="15"/>
    <n v="0.296855698248844"/>
    <n v="60.051230599999997"/>
  </r>
  <r>
    <x v="1"/>
    <x v="31"/>
    <x v="16"/>
    <n v="0.33488655307459803"/>
    <n v="26.192914399999999"/>
  </r>
  <r>
    <x v="1"/>
    <x v="31"/>
    <x v="17"/>
    <n v="0.32669849982597698"/>
    <n v="16.295545499999601"/>
  </r>
  <r>
    <x v="1"/>
    <x v="31"/>
    <x v="18"/>
    <n v="0.31432514739182799"/>
    <n v="75.819742399999996"/>
  </r>
  <r>
    <x v="1"/>
    <x v="31"/>
    <x v="19"/>
    <n v="0.32394820561550303"/>
    <n v="39.7758718999998"/>
  </r>
  <r>
    <x v="1"/>
    <x v="32"/>
    <x v="1"/>
    <n v="0"/>
    <n v="5.4653061999997501"/>
  </r>
  <r>
    <x v="1"/>
    <x v="32"/>
    <x v="2"/>
    <n v="0.10583169596280299"/>
    <n v="7.0104917999997198"/>
  </r>
  <r>
    <x v="1"/>
    <x v="32"/>
    <x v="3"/>
    <n v="0.10215207061201501"/>
    <n v="0.93229370000017298"/>
  </r>
  <r>
    <x v="1"/>
    <x v="32"/>
    <x v="4"/>
    <n v="0.15203525790000899"/>
    <n v="1.1475233000000999"/>
  </r>
  <r>
    <x v="1"/>
    <x v="32"/>
    <x v="5"/>
    <n v="0.14686004748600601"/>
    <n v="1.84690099999988"/>
  </r>
  <r>
    <x v="1"/>
    <x v="32"/>
    <x v="6"/>
    <n v="0.25192665652818302"/>
    <n v="4.5226814000002298"/>
  </r>
  <r>
    <x v="1"/>
    <x v="32"/>
    <x v="7"/>
    <n v="0.26180828981003801"/>
    <n v="6.94186199999967"/>
  </r>
  <r>
    <x v="1"/>
    <x v="32"/>
    <x v="8"/>
    <n v="0.26578024393438798"/>
    <n v="2.84885940000003"/>
  </r>
  <r>
    <x v="1"/>
    <x v="32"/>
    <x v="9"/>
    <n v="0.266220943175142"/>
    <n v="2.7739308000000098"/>
  </r>
  <r>
    <x v="1"/>
    <x v="32"/>
    <x v="10"/>
    <n v="0.29128817579084998"/>
    <n v="17.390799299999799"/>
  </r>
  <r>
    <x v="1"/>
    <x v="32"/>
    <x v="11"/>
    <n v="0.28587337560665599"/>
    <n v="11.9280139999996"/>
  </r>
  <r>
    <x v="1"/>
    <x v="32"/>
    <x v="12"/>
    <n v="0.28508456714800501"/>
    <n v="21.2292746999996"/>
  </r>
  <r>
    <x v="1"/>
    <x v="32"/>
    <x v="13"/>
    <n v="0.28901518309408097"/>
    <n v="65.007937699999701"/>
  </r>
  <r>
    <x v="1"/>
    <x v="32"/>
    <x v="14"/>
    <n v="0.300460912915889"/>
    <n v="31.580352299999898"/>
  </r>
  <r>
    <x v="1"/>
    <x v="32"/>
    <x v="15"/>
    <n v="0.296855698248844"/>
    <n v="29.809982099999601"/>
  </r>
  <r>
    <x v="1"/>
    <x v="32"/>
    <x v="16"/>
    <n v="0.33488655307459803"/>
    <n v="4.2108239999997696"/>
  </r>
  <r>
    <x v="1"/>
    <x v="32"/>
    <x v="17"/>
    <n v="0.32669849982597698"/>
    <n v="2.8908304999999901"/>
  </r>
  <r>
    <x v="1"/>
    <x v="32"/>
    <x v="18"/>
    <n v="0.31432514739182799"/>
    <n v="2.20791670000016"/>
  </r>
  <r>
    <x v="1"/>
    <x v="32"/>
    <x v="19"/>
    <n v="0.32394820561550303"/>
    <n v="16.364879300000201"/>
  </r>
  <r>
    <x v="1"/>
    <x v="33"/>
    <x v="1"/>
    <n v="0"/>
    <n v="0.63733149999961802"/>
  </r>
  <r>
    <x v="1"/>
    <x v="33"/>
    <x v="2"/>
    <n v="0.10583169596280299"/>
    <n v="0.75606019999986496"/>
  </r>
  <r>
    <x v="1"/>
    <x v="33"/>
    <x v="3"/>
    <n v="0.10215207061201501"/>
    <n v="0.49946309999995703"/>
  </r>
  <r>
    <x v="1"/>
    <x v="33"/>
    <x v="4"/>
    <n v="0.15203525790000899"/>
    <n v="6.70258170000033"/>
  </r>
  <r>
    <x v="1"/>
    <x v="33"/>
    <x v="5"/>
    <n v="0.14686004748600601"/>
    <n v="1.3974047000001499"/>
  </r>
  <r>
    <x v="1"/>
    <x v="33"/>
    <x v="6"/>
    <n v="0.25192665652818302"/>
    <n v="8.59253639999997"/>
  </r>
  <r>
    <x v="1"/>
    <x v="33"/>
    <x v="7"/>
    <n v="0.26180828981003801"/>
    <n v="17.5550943999996"/>
  </r>
  <r>
    <x v="1"/>
    <x v="33"/>
    <x v="8"/>
    <n v="0.26578024393438798"/>
    <n v="1.2003944999996701"/>
  </r>
  <r>
    <x v="1"/>
    <x v="33"/>
    <x v="9"/>
    <n v="0.266220943175142"/>
    <n v="1.3940197000001699"/>
  </r>
  <r>
    <x v="1"/>
    <x v="33"/>
    <x v="10"/>
    <n v="0.29128817579084998"/>
    <n v="2.9102001000001101"/>
  </r>
  <r>
    <x v="1"/>
    <x v="33"/>
    <x v="11"/>
    <n v="0.28587337560665599"/>
    <n v="20.792581199999798"/>
  </r>
  <r>
    <x v="1"/>
    <x v="33"/>
    <x v="12"/>
    <n v="0.28508456714800501"/>
    <n v="5.7999478000001501"/>
  </r>
  <r>
    <x v="1"/>
    <x v="33"/>
    <x v="13"/>
    <n v="0.28901518309408097"/>
    <n v="43.8630966999999"/>
  </r>
  <r>
    <x v="1"/>
    <x v="33"/>
    <x v="14"/>
    <n v="0.300460912915889"/>
    <n v="19.841559299999901"/>
  </r>
  <r>
    <x v="1"/>
    <x v="33"/>
    <x v="15"/>
    <n v="0.296855698248844"/>
    <n v="19.9277459999998"/>
  </r>
  <r>
    <x v="1"/>
    <x v="33"/>
    <x v="16"/>
    <n v="0.33488655307459803"/>
    <n v="11.577296599999899"/>
  </r>
  <r>
    <x v="1"/>
    <x v="33"/>
    <x v="17"/>
    <n v="0.32669849982597698"/>
    <n v="5.6832546999998996"/>
  </r>
  <r>
    <x v="1"/>
    <x v="33"/>
    <x v="18"/>
    <n v="0.31432514739182799"/>
    <n v="5.0923680000000697"/>
  </r>
  <r>
    <x v="1"/>
    <x v="33"/>
    <x v="19"/>
    <n v="0.32394820561550303"/>
    <n v="5.2135215000002901"/>
  </r>
  <r>
    <x v="1"/>
    <x v="34"/>
    <x v="1"/>
    <n v="0"/>
    <n v="0.13788199999999001"/>
  </r>
  <r>
    <x v="1"/>
    <x v="34"/>
    <x v="2"/>
    <n v="0.10583169596280299"/>
    <n v="0.70458859999962398"/>
  </r>
  <r>
    <x v="1"/>
    <x v="34"/>
    <x v="3"/>
    <n v="0.10215207061201501"/>
    <n v="0.572709000000031"/>
  </r>
  <r>
    <x v="1"/>
    <x v="34"/>
    <x v="4"/>
    <n v="0.15203525790000899"/>
    <n v="0.62780590000011205"/>
  </r>
  <r>
    <x v="1"/>
    <x v="34"/>
    <x v="5"/>
    <n v="0.14686004748600601"/>
    <n v="1.04174700000021"/>
  </r>
  <r>
    <x v="1"/>
    <x v="34"/>
    <x v="6"/>
    <n v="0.25192665652818302"/>
    <n v="2.3277793000001998"/>
  </r>
  <r>
    <x v="1"/>
    <x v="34"/>
    <x v="7"/>
    <n v="0.26180828981003801"/>
    <n v="9.8239833000002292"/>
  </r>
  <r>
    <x v="1"/>
    <x v="34"/>
    <x v="8"/>
    <n v="0.26578024393438798"/>
    <n v="9.1061912000000103"/>
  </r>
  <r>
    <x v="1"/>
    <x v="34"/>
    <x v="9"/>
    <n v="0.266220943175142"/>
    <n v="1.46466120000013"/>
  </r>
  <r>
    <x v="1"/>
    <x v="34"/>
    <x v="10"/>
    <n v="0.29128817579084998"/>
    <n v="2.7871026000002499"/>
  </r>
  <r>
    <x v="1"/>
    <x v="34"/>
    <x v="11"/>
    <n v="0.28587337560665599"/>
    <n v="4.6000302000002096"/>
  </r>
  <r>
    <x v="1"/>
    <x v="34"/>
    <x v="12"/>
    <n v="0.28508456714800501"/>
    <n v="29.3346504000001"/>
  </r>
  <r>
    <x v="1"/>
    <x v="34"/>
    <x v="13"/>
    <n v="0.28901518309408097"/>
    <n v="65.612536300000102"/>
  </r>
  <r>
    <x v="1"/>
    <x v="34"/>
    <x v="14"/>
    <n v="0.300460912915889"/>
    <n v="43.846306099999701"/>
  </r>
  <r>
    <x v="1"/>
    <x v="34"/>
    <x v="15"/>
    <n v="0.296855698248844"/>
    <n v="42.848062599999999"/>
  </r>
  <r>
    <x v="1"/>
    <x v="34"/>
    <x v="16"/>
    <n v="0.33488655307459803"/>
    <n v="25.573489400000199"/>
  </r>
  <r>
    <x v="1"/>
    <x v="34"/>
    <x v="17"/>
    <n v="0.32669849982597698"/>
    <n v="21829.331742400002"/>
  </r>
  <r>
    <x v="1"/>
    <x v="34"/>
    <x v="18"/>
    <n v="0.31432514739182799"/>
    <n v="79.111243200000899"/>
  </r>
  <r>
    <x v="1"/>
    <x v="34"/>
    <x v="19"/>
    <n v="0.32394820561550303"/>
    <n v="77.341358800000293"/>
  </r>
  <r>
    <x v="2"/>
    <x v="0"/>
    <x v="1"/>
    <n v="0"/>
    <n v="1.91387630000099"/>
  </r>
  <r>
    <x v="2"/>
    <x v="0"/>
    <x v="2"/>
    <n v="0.10583169596280299"/>
    <n v="2.8186361000007301"/>
  </r>
  <r>
    <x v="2"/>
    <x v="0"/>
    <x v="3"/>
    <n v="0.10215207061201501"/>
    <n v="1.1198667999997201"/>
  </r>
  <r>
    <x v="2"/>
    <x v="0"/>
    <x v="4"/>
    <n v="0.15203525790000899"/>
    <n v="1.3895781999999599"/>
  </r>
  <r>
    <x v="2"/>
    <x v="0"/>
    <x v="5"/>
    <n v="0.15139343883943801"/>
    <n v="1.7295266999972201"/>
  </r>
  <r>
    <x v="2"/>
    <x v="0"/>
    <x v="6"/>
    <n v="0.22611459565206399"/>
    <n v="15.4346100000002"/>
  </r>
  <r>
    <x v="2"/>
    <x v="0"/>
    <x v="7"/>
    <n v="0.25068974734965499"/>
    <n v="8.1314805000001797"/>
  </r>
  <r>
    <x v="2"/>
    <x v="0"/>
    <x v="8"/>
    <n v="0.23987683372100499"/>
    <n v="3.40691829999923"/>
  </r>
  <r>
    <x v="2"/>
    <x v="0"/>
    <x v="9"/>
    <n v="0.24370833814332801"/>
    <n v="13.556738499999399"/>
  </r>
  <r>
    <x v="2"/>
    <x v="0"/>
    <x v="10"/>
    <n v="0.248690732513935"/>
    <n v="9.7869414999986404"/>
  </r>
  <r>
    <x v="2"/>
    <x v="0"/>
    <x v="11"/>
    <n v="0.27697812638054098"/>
    <n v="4.4110518999987098"/>
  </r>
  <r>
    <x v="2"/>
    <x v="0"/>
    <x v="12"/>
    <n v="0.27951611876287003"/>
    <n v="10.7170213999997"/>
  </r>
  <r>
    <x v="2"/>
    <x v="0"/>
    <x v="13"/>
    <n v="0.28191637732337299"/>
    <n v="19.8703034999998"/>
  </r>
  <r>
    <x v="2"/>
    <x v="0"/>
    <x v="14"/>
    <n v="0.30423198381636402"/>
    <n v="32.835621999998601"/>
  </r>
  <r>
    <x v="2"/>
    <x v="0"/>
    <x v="15"/>
    <n v="0.32263514203035099"/>
    <n v="20.386889900000799"/>
  </r>
  <r>
    <x v="2"/>
    <x v="0"/>
    <x v="16"/>
    <n v="0.330030110411976"/>
    <n v="21.749662999998598"/>
  </r>
  <r>
    <x v="2"/>
    <x v="0"/>
    <x v="17"/>
    <n v="0.33453436034004402"/>
    <n v="23.607282900000399"/>
  </r>
  <r>
    <x v="2"/>
    <x v="0"/>
    <x v="18"/>
    <n v="0.32128247056020198"/>
    <n v="55.1583795000005"/>
  </r>
  <r>
    <x v="2"/>
    <x v="0"/>
    <x v="19"/>
    <n v="0.32365183649596402"/>
    <n v="26.343076900000501"/>
  </r>
  <r>
    <x v="2"/>
    <x v="0"/>
    <x v="20"/>
    <n v="0.30033484413405598"/>
    <n v="14.6185091999977"/>
  </r>
  <r>
    <x v="2"/>
    <x v="0"/>
    <x v="21"/>
    <n v="0.33669099081300802"/>
    <n v="9.93425539999952"/>
  </r>
  <r>
    <x v="2"/>
    <x v="0"/>
    <x v="22"/>
    <n v="0.337881656732202"/>
    <n v="8.2478867999998293"/>
  </r>
  <r>
    <x v="2"/>
    <x v="0"/>
    <x v="23"/>
    <n v="0.32589246489880302"/>
    <n v="17.669902999998101"/>
  </r>
  <r>
    <x v="2"/>
    <x v="0"/>
    <x v="24"/>
    <n v="0.33490110217248098"/>
    <n v="6.5595273999970196"/>
  </r>
  <r>
    <x v="2"/>
    <x v="0"/>
    <x v="25"/>
    <n v="0.328946296533772"/>
    <n v="6.5218908999995602"/>
  </r>
  <r>
    <x v="2"/>
    <x v="0"/>
    <x v="26"/>
    <n v="0.33335586066895201"/>
    <n v="16.281336199997799"/>
  </r>
  <r>
    <x v="2"/>
    <x v="0"/>
    <x v="27"/>
    <n v="0.329013878561009"/>
    <n v="51.739980199999899"/>
  </r>
  <r>
    <x v="2"/>
    <x v="0"/>
    <x v="28"/>
    <n v="0.34183435357320502"/>
    <n v="33.6468136000003"/>
  </r>
  <r>
    <x v="2"/>
    <x v="0"/>
    <x v="29"/>
    <n v="0.34605073409668902"/>
    <n v="109.42180600000199"/>
  </r>
  <r>
    <x v="2"/>
    <x v="0"/>
    <x v="30"/>
    <n v="0.34555796688310197"/>
    <n v="56.521844900002101"/>
  </r>
  <r>
    <x v="2"/>
    <x v="0"/>
    <x v="31"/>
    <n v="0.34701849883051"/>
    <n v="47.769295699999901"/>
  </r>
  <r>
    <x v="2"/>
    <x v="0"/>
    <x v="32"/>
    <n v="0.35082321699736302"/>
    <n v="138.20570309999999"/>
  </r>
  <r>
    <x v="2"/>
    <x v="0"/>
    <x v="33"/>
    <n v="0.34915465805164497"/>
    <n v="101.32510340000201"/>
  </r>
  <r>
    <x v="2"/>
    <x v="0"/>
    <x v="34"/>
    <n v="0.35367493302937097"/>
    <n v="55.062562200000599"/>
  </r>
  <r>
    <x v="3"/>
    <x v="1"/>
    <x v="1"/>
    <n v="0"/>
    <n v="0.57944009999846402"/>
  </r>
  <r>
    <x v="3"/>
    <x v="1"/>
    <x v="2"/>
    <n v="0.18826139813040599"/>
    <n v="0.49810160000197301"/>
  </r>
  <r>
    <x v="3"/>
    <x v="1"/>
    <x v="3"/>
    <n v="0.20155172988331099"/>
    <n v="0.99403449999954296"/>
  </r>
  <r>
    <x v="3"/>
    <x v="1"/>
    <x v="4"/>
    <n v="0.228113562751038"/>
    <n v="0.26633850000143799"/>
  </r>
  <r>
    <x v="3"/>
    <x v="1"/>
    <x v="5"/>
    <n v="0.231844896989681"/>
    <n v="0.37350579999838301"/>
  </r>
  <r>
    <x v="3"/>
    <x v="1"/>
    <x v="6"/>
    <n v="0.2323767681777"/>
    <n v="0.51676310000038905"/>
  </r>
  <r>
    <x v="3"/>
    <x v="1"/>
    <x v="7"/>
    <n v="0.2323767681777"/>
    <n v="0.72872929999721203"/>
  </r>
  <r>
    <x v="3"/>
    <x v="1"/>
    <x v="8"/>
    <n v="0.2323767681777"/>
    <n v="0.837445500001194"/>
  </r>
  <r>
    <x v="3"/>
    <x v="1"/>
    <x v="9"/>
    <n v="0.23463045803082599"/>
    <n v="0.71624539999902403"/>
  </r>
  <r>
    <x v="3"/>
    <x v="1"/>
    <x v="10"/>
    <n v="0.23463045803082599"/>
    <n v="0.81639010000071699"/>
  </r>
  <r>
    <x v="3"/>
    <x v="1"/>
    <x v="11"/>
    <n v="0.23463045803082599"/>
    <n v="0.98525349999908896"/>
  </r>
  <r>
    <x v="3"/>
    <x v="1"/>
    <x v="12"/>
    <n v="0.23463045803082599"/>
    <n v="0.93788810000114597"/>
  </r>
  <r>
    <x v="3"/>
    <x v="1"/>
    <x v="13"/>
    <n v="0.23463045803082599"/>
    <n v="0.92111809999914795"/>
  </r>
  <r>
    <x v="3"/>
    <x v="1"/>
    <x v="14"/>
    <n v="0.23463045803082599"/>
    <n v="0.91970450000007897"/>
  </r>
  <r>
    <x v="3"/>
    <x v="1"/>
    <x v="15"/>
    <n v="0.234538513892182"/>
    <n v="1.24089300000196"/>
  </r>
  <r>
    <x v="3"/>
    <x v="1"/>
    <x v="16"/>
    <n v="0.234538513892182"/>
    <n v="1.1257832000010199"/>
  </r>
  <r>
    <x v="3"/>
    <x v="1"/>
    <x v="17"/>
    <n v="0.234538513892182"/>
    <n v="1.19992210000054"/>
  </r>
  <r>
    <x v="3"/>
    <x v="1"/>
    <x v="18"/>
    <n v="0.234538513892182"/>
    <n v="1.5126163000022601"/>
  </r>
  <r>
    <x v="3"/>
    <x v="1"/>
    <x v="19"/>
    <n v="0.234538513892182"/>
    <n v="1.7604611999995501"/>
  </r>
  <r>
    <x v="3"/>
    <x v="2"/>
    <x v="1"/>
    <n v="0"/>
    <n v="8.5130700001172899E-2"/>
  </r>
  <r>
    <x v="3"/>
    <x v="2"/>
    <x v="2"/>
    <n v="8.0714151807793094E-2"/>
    <n v="0.23593700000128501"/>
  </r>
  <r>
    <x v="3"/>
    <x v="2"/>
    <x v="3"/>
    <n v="9.2544109287486007E-2"/>
    <n v="0.61948680000205003"/>
  </r>
  <r>
    <x v="3"/>
    <x v="2"/>
    <x v="4"/>
    <n v="0.15203525790000899"/>
    <n v="0.32949670000016301"/>
  </r>
  <r>
    <x v="3"/>
    <x v="2"/>
    <x v="5"/>
    <n v="0.24590651812324699"/>
    <n v="0.34959410000010299"/>
  </r>
  <r>
    <x v="3"/>
    <x v="2"/>
    <x v="6"/>
    <n v="0.24826554970808801"/>
    <n v="0.28156689999741502"/>
  </r>
  <r>
    <x v="3"/>
    <x v="2"/>
    <x v="7"/>
    <n v="0.27348026016895199"/>
    <n v="0.33108310000170599"/>
  </r>
  <r>
    <x v="3"/>
    <x v="2"/>
    <x v="8"/>
    <n v="0.28195218662093002"/>
    <n v="0.36974750000081202"/>
  </r>
  <r>
    <x v="3"/>
    <x v="2"/>
    <x v="9"/>
    <n v="0.28195218662093002"/>
    <n v="0.42702160000044298"/>
  </r>
  <r>
    <x v="3"/>
    <x v="2"/>
    <x v="10"/>
    <n v="0.28389686423084998"/>
    <n v="0.45363069999802902"/>
  </r>
  <r>
    <x v="3"/>
    <x v="2"/>
    <x v="11"/>
    <n v="0.28389686423084998"/>
    <n v="0.42058370000086098"/>
  </r>
  <r>
    <x v="3"/>
    <x v="2"/>
    <x v="12"/>
    <n v="0.28195218662093002"/>
    <n v="0.58656130000235795"/>
  </r>
  <r>
    <x v="3"/>
    <x v="2"/>
    <x v="13"/>
    <n v="0.28195218662092902"/>
    <n v="0.56996119999894201"/>
  </r>
  <r>
    <x v="3"/>
    <x v="2"/>
    <x v="14"/>
    <n v="0.28195218662092902"/>
    <n v="0.78133979999984104"/>
  </r>
  <r>
    <x v="3"/>
    <x v="2"/>
    <x v="15"/>
    <n v="0.28195218662092902"/>
    <n v="0.83282849999886799"/>
  </r>
  <r>
    <x v="3"/>
    <x v="2"/>
    <x v="16"/>
    <n v="0.28288632832052901"/>
    <n v="0.63680500000191298"/>
  </r>
  <r>
    <x v="3"/>
    <x v="2"/>
    <x v="17"/>
    <n v="0.28288632832052901"/>
    <n v="0.86868159999721595"/>
  </r>
  <r>
    <x v="3"/>
    <x v="2"/>
    <x v="18"/>
    <n v="0.28288632832052901"/>
    <n v="0.61843140000200902"/>
  </r>
  <r>
    <x v="3"/>
    <x v="2"/>
    <x v="19"/>
    <n v="0.28714111000113701"/>
    <n v="0.771061300001747"/>
  </r>
  <r>
    <x v="3"/>
    <x v="3"/>
    <x v="1"/>
    <n v="0"/>
    <n v="0.138396600003034"/>
  </r>
  <r>
    <x v="3"/>
    <x v="3"/>
    <x v="2"/>
    <n v="4.2320374972505903E-2"/>
    <n v="0.35563340000226101"/>
  </r>
  <r>
    <x v="3"/>
    <x v="3"/>
    <x v="3"/>
    <n v="0.10385527481156299"/>
    <n v="0.37635829999999199"/>
  </r>
  <r>
    <x v="3"/>
    <x v="3"/>
    <x v="4"/>
    <n v="0.14026116488759199"/>
    <n v="0.35018830000262802"/>
  </r>
  <r>
    <x v="3"/>
    <x v="3"/>
    <x v="5"/>
    <n v="0.14303989897566799"/>
    <n v="0.57115770000018495"/>
  </r>
  <r>
    <x v="3"/>
    <x v="3"/>
    <x v="6"/>
    <n v="0.14969692263074399"/>
    <n v="0.50985220000075004"/>
  </r>
  <r>
    <x v="3"/>
    <x v="3"/>
    <x v="7"/>
    <n v="0.167484168876952"/>
    <n v="0.82406959999934704"/>
  </r>
  <r>
    <x v="3"/>
    <x v="3"/>
    <x v="8"/>
    <n v="0.28847356170948801"/>
    <n v="1.4142881000006999"/>
  </r>
  <r>
    <x v="3"/>
    <x v="3"/>
    <x v="9"/>
    <n v="0.25447205894020303"/>
    <n v="1.43495249999978"/>
  </r>
  <r>
    <x v="3"/>
    <x v="3"/>
    <x v="10"/>
    <n v="0.25266446544648802"/>
    <n v="1.31696839999858"/>
  </r>
  <r>
    <x v="3"/>
    <x v="3"/>
    <x v="11"/>
    <n v="0.25746358240745398"/>
    <n v="1.20799619999888"/>
  </r>
  <r>
    <x v="3"/>
    <x v="3"/>
    <x v="12"/>
    <n v="0.29799591485529298"/>
    <n v="1.55961960000058"/>
  </r>
  <r>
    <x v="3"/>
    <x v="3"/>
    <x v="13"/>
    <n v="0.29813263792906902"/>
    <n v="0.94489519999842697"/>
  </r>
  <r>
    <x v="3"/>
    <x v="3"/>
    <x v="14"/>
    <n v="0.29897466202867901"/>
    <n v="0.63377110000146697"/>
  </r>
  <r>
    <x v="3"/>
    <x v="3"/>
    <x v="15"/>
    <n v="0.31668957513801699"/>
    <n v="0.67659219999768505"/>
  </r>
  <r>
    <x v="3"/>
    <x v="3"/>
    <x v="16"/>
    <n v="0.32210185263436197"/>
    <n v="0.78531700000166804"/>
  </r>
  <r>
    <x v="3"/>
    <x v="3"/>
    <x v="17"/>
    <n v="0.32643449587155998"/>
    <n v="1.11069660000066"/>
  </r>
  <r>
    <x v="3"/>
    <x v="3"/>
    <x v="18"/>
    <n v="0.32779449969608798"/>
    <n v="0.94380759999694397"/>
  </r>
  <r>
    <x v="3"/>
    <x v="3"/>
    <x v="19"/>
    <n v="0.32779449969608798"/>
    <n v="1.0315382999979099"/>
  </r>
  <r>
    <x v="3"/>
    <x v="4"/>
    <x v="1"/>
    <n v="0"/>
    <n v="4.1687600001750903E-2"/>
  </r>
  <r>
    <x v="3"/>
    <x v="4"/>
    <x v="2"/>
    <n v="0.20680678269851799"/>
    <n v="0.49750849999691099"/>
  </r>
  <r>
    <x v="3"/>
    <x v="4"/>
    <x v="3"/>
    <n v="0.23941818949150101"/>
    <n v="0.75295750000077499"/>
  </r>
  <r>
    <x v="3"/>
    <x v="4"/>
    <x v="4"/>
    <n v="9.4363940062218099E-2"/>
    <n v="0.61744739999994602"/>
  </r>
  <r>
    <x v="3"/>
    <x v="4"/>
    <x v="5"/>
    <n v="0.12002584238604"/>
    <n v="1.4495146000008301"/>
  </r>
  <r>
    <x v="3"/>
    <x v="4"/>
    <x v="6"/>
    <n v="0.14949536557769599"/>
    <n v="1.2261489000011301"/>
  </r>
  <r>
    <x v="3"/>
    <x v="4"/>
    <x v="7"/>
    <n v="0.20346992663233299"/>
    <n v="1.2023157999974501"/>
  </r>
  <r>
    <x v="3"/>
    <x v="4"/>
    <x v="8"/>
    <n v="0.18201599340046901"/>
    <n v="2.1248072999987899"/>
  </r>
  <r>
    <x v="3"/>
    <x v="4"/>
    <x v="9"/>
    <n v="0.17809404403497101"/>
    <n v="1.13721509999959"/>
  </r>
  <r>
    <x v="3"/>
    <x v="4"/>
    <x v="10"/>
    <n v="0.245190314322974"/>
    <n v="1.34434019999753"/>
  </r>
  <r>
    <x v="3"/>
    <x v="4"/>
    <x v="11"/>
    <n v="0.24768206250109301"/>
    <n v="0.62350340000193605"/>
  </r>
  <r>
    <x v="3"/>
    <x v="4"/>
    <x v="12"/>
    <n v="0.242958778102247"/>
    <n v="1.3899184000001601"/>
  </r>
  <r>
    <x v="3"/>
    <x v="4"/>
    <x v="13"/>
    <n v="0.24343083328630699"/>
    <n v="1.3880169000003599"/>
  </r>
  <r>
    <x v="3"/>
    <x v="4"/>
    <x v="14"/>
    <n v="0.23859255422706499"/>
    <n v="1.8987481000003701"/>
  </r>
  <r>
    <x v="3"/>
    <x v="4"/>
    <x v="15"/>
    <n v="0.27231453002301198"/>
    <n v="2.0932694000002798"/>
  </r>
  <r>
    <x v="3"/>
    <x v="4"/>
    <x v="16"/>
    <n v="0.27984352764288201"/>
    <n v="10.7497059000015"/>
  </r>
  <r>
    <x v="3"/>
    <x v="4"/>
    <x v="17"/>
    <n v="0.28273225038289601"/>
    <n v="1.7647393000006499"/>
  </r>
  <r>
    <x v="3"/>
    <x v="4"/>
    <x v="18"/>
    <n v="0.28403194955667999"/>
    <n v="1.4059233000007201"/>
  </r>
  <r>
    <x v="3"/>
    <x v="4"/>
    <x v="19"/>
    <n v="0.28502710379956703"/>
    <n v="1.4846720999994401"/>
  </r>
  <r>
    <x v="3"/>
    <x v="5"/>
    <x v="1"/>
    <n v="0"/>
    <n v="0.129088900001079"/>
  </r>
  <r>
    <x v="3"/>
    <x v="5"/>
    <x v="2"/>
    <n v="0.169853552614186"/>
    <n v="0.88559560000066995"/>
  </r>
  <r>
    <x v="3"/>
    <x v="5"/>
    <x v="3"/>
    <n v="0.20573186565408499"/>
    <n v="1.86352110000007"/>
  </r>
  <r>
    <x v="3"/>
    <x v="5"/>
    <x v="4"/>
    <n v="0.21962671935163999"/>
    <n v="1.7611800999984499"/>
  </r>
  <r>
    <x v="3"/>
    <x v="5"/>
    <x v="5"/>
    <n v="0.12711957713869901"/>
    <n v="1.9311544000011001"/>
  </r>
  <r>
    <x v="3"/>
    <x v="5"/>
    <x v="6"/>
    <n v="0.196174927354267"/>
    <n v="2.1563219999988998"/>
  </r>
  <r>
    <x v="3"/>
    <x v="5"/>
    <x v="7"/>
    <n v="0.15718019989028301"/>
    <n v="2.0061721999991202"/>
  </r>
  <r>
    <x v="3"/>
    <x v="5"/>
    <x v="8"/>
    <n v="0.18586487975748001"/>
    <n v="2.8660018000009502"/>
  </r>
  <r>
    <x v="3"/>
    <x v="5"/>
    <x v="9"/>
    <n v="0.16927235066378901"/>
    <n v="2.5112125000014198"/>
  </r>
  <r>
    <x v="3"/>
    <x v="5"/>
    <x v="10"/>
    <n v="0.20945651084147501"/>
    <n v="2.7567094000005401"/>
  </r>
  <r>
    <x v="3"/>
    <x v="5"/>
    <x v="11"/>
    <n v="0.21534372696540699"/>
    <n v="13.0729669000029"/>
  </r>
  <r>
    <x v="3"/>
    <x v="5"/>
    <x v="12"/>
    <n v="0.234887758993963"/>
    <n v="2.0965589000006699"/>
  </r>
  <r>
    <x v="3"/>
    <x v="5"/>
    <x v="13"/>
    <n v="0.23511803697664599"/>
    <n v="2.06670959999974"/>
  </r>
  <r>
    <x v="3"/>
    <x v="5"/>
    <x v="14"/>
    <n v="0.291102852885884"/>
    <n v="2.5763607000008002"/>
  </r>
  <r>
    <x v="3"/>
    <x v="5"/>
    <x v="15"/>
    <n v="0.29368561472610499"/>
    <n v="4.6530603000028297"/>
  </r>
  <r>
    <x v="3"/>
    <x v="5"/>
    <x v="16"/>
    <n v="0.29139262240766001"/>
    <n v="3.0632066000034599"/>
  </r>
  <r>
    <x v="3"/>
    <x v="5"/>
    <x v="17"/>
    <n v="0.291997223126858"/>
    <n v="2.8822436000009399"/>
  </r>
  <r>
    <x v="3"/>
    <x v="5"/>
    <x v="18"/>
    <n v="0.26756263209957498"/>
    <n v="2.65995680000196"/>
  </r>
  <r>
    <x v="3"/>
    <x v="5"/>
    <x v="19"/>
    <n v="0.26337126595587601"/>
    <n v="13.0822241999994"/>
  </r>
  <r>
    <x v="3"/>
    <x v="6"/>
    <x v="1"/>
    <n v="0"/>
    <n v="0.13741809999919399"/>
  </r>
  <r>
    <x v="3"/>
    <x v="6"/>
    <x v="2"/>
    <n v="8.0714151807793094E-2"/>
    <n v="0.94740739999906498"/>
  </r>
  <r>
    <x v="3"/>
    <x v="6"/>
    <x v="3"/>
    <n v="0.19898424343361701"/>
    <n v="0.37298770000052101"/>
  </r>
  <r>
    <x v="3"/>
    <x v="6"/>
    <x v="4"/>
    <n v="0.23221095505272801"/>
    <n v="0.60917929999777698"/>
  </r>
  <r>
    <x v="3"/>
    <x v="6"/>
    <x v="5"/>
    <n v="0.238717808693554"/>
    <n v="13.7948515999996"/>
  </r>
  <r>
    <x v="3"/>
    <x v="6"/>
    <x v="6"/>
    <n v="0.239888135974722"/>
    <n v="8.45279380000283"/>
  </r>
  <r>
    <x v="3"/>
    <x v="6"/>
    <x v="7"/>
    <n v="0.20639161047953999"/>
    <n v="9.3375917000012105"/>
  </r>
  <r>
    <x v="3"/>
    <x v="6"/>
    <x v="8"/>
    <n v="0.222539556985801"/>
    <n v="1.8490549000016401"/>
  </r>
  <r>
    <x v="3"/>
    <x v="6"/>
    <x v="9"/>
    <n v="0.23447257991114001"/>
    <n v="1.69449899999744"/>
  </r>
  <r>
    <x v="3"/>
    <x v="6"/>
    <x v="10"/>
    <n v="0.24746815188711699"/>
    <n v="18.008267199998901"/>
  </r>
  <r>
    <x v="3"/>
    <x v="6"/>
    <x v="11"/>
    <n v="0.24193450362802499"/>
    <n v="13.563565299999"/>
  </r>
  <r>
    <x v="3"/>
    <x v="6"/>
    <x v="12"/>
    <n v="0.272458560380824"/>
    <n v="1.92846400000053"/>
  </r>
  <r>
    <x v="3"/>
    <x v="6"/>
    <x v="13"/>
    <n v="0.24984883119059101"/>
    <n v="2.0934187999991898"/>
  </r>
  <r>
    <x v="3"/>
    <x v="6"/>
    <x v="14"/>
    <n v="0.25880585694269198"/>
    <n v="26.684970199999899"/>
  </r>
  <r>
    <x v="3"/>
    <x v="6"/>
    <x v="15"/>
    <n v="0.27071467235535301"/>
    <n v="6.0422137999994403"/>
  </r>
  <r>
    <x v="3"/>
    <x v="6"/>
    <x v="16"/>
    <n v="0.26936078378484501"/>
    <n v="23.436495799996901"/>
  </r>
  <r>
    <x v="3"/>
    <x v="6"/>
    <x v="17"/>
    <n v="0.26791402748626703"/>
    <n v="10.5785694000005"/>
  </r>
  <r>
    <x v="3"/>
    <x v="6"/>
    <x v="18"/>
    <n v="0.26934676492537801"/>
    <n v="22.9869462000024"/>
  </r>
  <r>
    <x v="3"/>
    <x v="6"/>
    <x v="19"/>
    <n v="0.27442610478590201"/>
    <n v="11.623624399999199"/>
  </r>
  <r>
    <x v="3"/>
    <x v="7"/>
    <x v="1"/>
    <n v="0"/>
    <n v="3.3736583999998402"/>
  </r>
  <r>
    <x v="3"/>
    <x v="7"/>
    <x v="2"/>
    <n v="1.3127472309983E-2"/>
    <n v="4.9155226000002497"/>
  </r>
  <r>
    <x v="3"/>
    <x v="7"/>
    <x v="3"/>
    <n v="9.3066024140261397E-2"/>
    <n v="12.576457700000899"/>
  </r>
  <r>
    <x v="3"/>
    <x v="7"/>
    <x v="4"/>
    <n v="0.23311792969103101"/>
    <n v="5.9699048999973403"/>
  </r>
  <r>
    <x v="3"/>
    <x v="7"/>
    <x v="5"/>
    <n v="0.20111660446950499"/>
    <n v="2.2295940000003598"/>
  </r>
  <r>
    <x v="3"/>
    <x v="7"/>
    <x v="6"/>
    <n v="0.21652953979474401"/>
    <n v="0.98843420000048299"/>
  </r>
  <r>
    <x v="3"/>
    <x v="7"/>
    <x v="7"/>
    <n v="0.21738126323762599"/>
    <n v="1.2129061000014101"/>
  </r>
  <r>
    <x v="3"/>
    <x v="7"/>
    <x v="8"/>
    <n v="0.240836011071417"/>
    <n v="1.1361210000031801"/>
  </r>
  <r>
    <x v="3"/>
    <x v="7"/>
    <x v="9"/>
    <n v="0.25193720719193902"/>
    <n v="2.1318936999996301"/>
  </r>
  <r>
    <x v="3"/>
    <x v="7"/>
    <x v="10"/>
    <n v="0.26834596457774401"/>
    <n v="29.118656099999399"/>
  </r>
  <r>
    <x v="3"/>
    <x v="7"/>
    <x v="11"/>
    <n v="0.26154009586523203"/>
    <n v="1.4045793999976"/>
  </r>
  <r>
    <x v="3"/>
    <x v="7"/>
    <x v="12"/>
    <n v="0.27239756123046399"/>
    <n v="1.6775089000002401"/>
  </r>
  <r>
    <x v="3"/>
    <x v="7"/>
    <x v="13"/>
    <n v="0.26821575857264501"/>
    <n v="1.8142771000020701"/>
  </r>
  <r>
    <x v="3"/>
    <x v="7"/>
    <x v="14"/>
    <n v="0.257267219365372"/>
    <n v="29.361359399998001"/>
  </r>
  <r>
    <x v="3"/>
    <x v="7"/>
    <x v="15"/>
    <n v="0.25829889891540703"/>
    <n v="2.7614222000011002"/>
  </r>
  <r>
    <x v="3"/>
    <x v="7"/>
    <x v="16"/>
    <n v="0.278537619111075"/>
    <n v="1.4259167999989499"/>
  </r>
  <r>
    <x v="3"/>
    <x v="7"/>
    <x v="17"/>
    <n v="0.27901255864779601"/>
    <n v="8.05747619999965"/>
  </r>
  <r>
    <x v="3"/>
    <x v="7"/>
    <x v="18"/>
    <n v="0.28409318264557798"/>
    <n v="16.896354299999"/>
  </r>
  <r>
    <x v="3"/>
    <x v="7"/>
    <x v="19"/>
    <n v="0.29017325369709801"/>
    <n v="0.66832199999771502"/>
  </r>
  <r>
    <x v="3"/>
    <x v="8"/>
    <x v="1"/>
    <n v="0"/>
    <n v="3.7942799997836098E-2"/>
  </r>
  <r>
    <x v="3"/>
    <x v="8"/>
    <x v="2"/>
    <n v="0.19357529921002001"/>
    <n v="5.8010500000818803E-2"/>
  </r>
  <r>
    <x v="3"/>
    <x v="8"/>
    <x v="3"/>
    <n v="5.0726491789337101E-2"/>
    <n v="0.23576329999923401"/>
  </r>
  <r>
    <x v="3"/>
    <x v="8"/>
    <x v="4"/>
    <n v="0.19267324159836799"/>
    <n v="3.80895370000143"/>
  </r>
  <r>
    <x v="3"/>
    <x v="8"/>
    <x v="5"/>
    <n v="0.27479614261588198"/>
    <n v="3.0575936999994102"/>
  </r>
  <r>
    <x v="3"/>
    <x v="8"/>
    <x v="6"/>
    <n v="0.274291232028403"/>
    <n v="0.17401009999957701"/>
  </r>
  <r>
    <x v="3"/>
    <x v="8"/>
    <x v="7"/>
    <n v="0.26893922416396898"/>
    <n v="0.35446850000153002"/>
  </r>
  <r>
    <x v="3"/>
    <x v="8"/>
    <x v="8"/>
    <n v="0.24486488525771"/>
    <n v="0.33337639999808699"/>
  </r>
  <r>
    <x v="3"/>
    <x v="8"/>
    <x v="9"/>
    <n v="0.27474419714889198"/>
    <n v="0.29294259999733102"/>
  </r>
  <r>
    <x v="3"/>
    <x v="8"/>
    <x v="10"/>
    <n v="0.27461355125168202"/>
    <n v="0.67521280000073602"/>
  </r>
  <r>
    <x v="3"/>
    <x v="8"/>
    <x v="11"/>
    <n v="0.25788604974492901"/>
    <n v="0.49975070000073102"/>
  </r>
  <r>
    <x v="3"/>
    <x v="8"/>
    <x v="12"/>
    <n v="0.27112557743934002"/>
    <n v="0.74244430000180694"/>
  </r>
  <r>
    <x v="3"/>
    <x v="8"/>
    <x v="13"/>
    <n v="0.28552904138850499"/>
    <n v="0.89742760000081001"/>
  </r>
  <r>
    <x v="3"/>
    <x v="8"/>
    <x v="14"/>
    <n v="0.29588553948968699"/>
    <n v="1.01837380000142"/>
  </r>
  <r>
    <x v="3"/>
    <x v="8"/>
    <x v="15"/>
    <n v="0.29316747282396399"/>
    <n v="1.5270970999990801"/>
  </r>
  <r>
    <x v="3"/>
    <x v="8"/>
    <x v="16"/>
    <n v="0.29896943325960401"/>
    <n v="8.3553682999990997"/>
  </r>
  <r>
    <x v="3"/>
    <x v="8"/>
    <x v="17"/>
    <n v="0.29968234204285599"/>
    <n v="4.2507818999984002"/>
  </r>
  <r>
    <x v="3"/>
    <x v="8"/>
    <x v="18"/>
    <n v="0.30616812932458198"/>
    <n v="2.9789689999997702"/>
  </r>
  <r>
    <x v="3"/>
    <x v="8"/>
    <x v="19"/>
    <n v="0.312564946353729"/>
    <n v="1.6922289000030999"/>
  </r>
  <r>
    <x v="3"/>
    <x v="9"/>
    <x v="1"/>
    <n v="0"/>
    <n v="3.61745999980485E-2"/>
  </r>
  <r>
    <x v="3"/>
    <x v="9"/>
    <x v="2"/>
    <n v="6.3373550330461506E-2"/>
    <n v="0.15628120000110299"/>
  </r>
  <r>
    <x v="3"/>
    <x v="9"/>
    <x v="3"/>
    <n v="6.55704762867306E-2"/>
    <n v="0.10702250000031199"/>
  </r>
  <r>
    <x v="3"/>
    <x v="9"/>
    <x v="4"/>
    <n v="0.101084274039851"/>
    <n v="6.3350867000008204"/>
  </r>
  <r>
    <x v="3"/>
    <x v="9"/>
    <x v="5"/>
    <n v="0.20484781871105301"/>
    <n v="0.59471709999706901"/>
  </r>
  <r>
    <x v="3"/>
    <x v="9"/>
    <x v="6"/>
    <n v="0.24746877349664001"/>
    <n v="0.77098330000080695"/>
  </r>
  <r>
    <x v="3"/>
    <x v="9"/>
    <x v="7"/>
    <n v="0.21503038593203"/>
    <n v="1.57751649999772"/>
  </r>
  <r>
    <x v="3"/>
    <x v="9"/>
    <x v="8"/>
    <n v="0.25027333465160501"/>
    <n v="3.0052813999973198"/>
  </r>
  <r>
    <x v="3"/>
    <x v="9"/>
    <x v="9"/>
    <n v="0.24583822844074801"/>
    <n v="1.38431050000144"/>
  </r>
  <r>
    <x v="3"/>
    <x v="9"/>
    <x v="10"/>
    <n v="0.24662891416309701"/>
    <n v="1.3833684999990501"/>
  </r>
  <r>
    <x v="3"/>
    <x v="9"/>
    <x v="11"/>
    <n v="0.26658302356170999"/>
    <n v="1.51883140000063"/>
  </r>
  <r>
    <x v="3"/>
    <x v="9"/>
    <x v="12"/>
    <n v="0.28842613725222699"/>
    <n v="1.0951214000015099"/>
  </r>
  <r>
    <x v="3"/>
    <x v="9"/>
    <x v="13"/>
    <n v="0.29445727410813299"/>
    <n v="1.0948914999971699"/>
  </r>
  <r>
    <x v="3"/>
    <x v="9"/>
    <x v="14"/>
    <n v="0.30371010882634297"/>
    <n v="8.4088324000003905"/>
  </r>
  <r>
    <x v="3"/>
    <x v="9"/>
    <x v="15"/>
    <n v="0.30371010882634297"/>
    <n v="2.0780432999999898"/>
  </r>
  <r>
    <x v="3"/>
    <x v="9"/>
    <x v="16"/>
    <n v="0.30242824273526703"/>
    <n v="4.6824120999990502"/>
  </r>
  <r>
    <x v="3"/>
    <x v="9"/>
    <x v="17"/>
    <n v="0.290358110866826"/>
    <n v="11.1812599000004"/>
  </r>
  <r>
    <x v="3"/>
    <x v="9"/>
    <x v="18"/>
    <n v="0.291203688716"/>
    <n v="11.1530286999986"/>
  </r>
  <r>
    <x v="3"/>
    <x v="9"/>
    <x v="19"/>
    <n v="0.29974004096245599"/>
    <n v="11.525991400001599"/>
  </r>
  <r>
    <x v="3"/>
    <x v="10"/>
    <x v="1"/>
    <n v="0"/>
    <n v="5.8055499997862997E-2"/>
  </r>
  <r>
    <x v="3"/>
    <x v="10"/>
    <x v="2"/>
    <n v="1.0196972085905399E-2"/>
    <n v="0.14789659999951199"/>
  </r>
  <r>
    <x v="3"/>
    <x v="10"/>
    <x v="3"/>
    <n v="1.01969929585536E-2"/>
    <n v="0.35186320000138899"/>
  </r>
  <r>
    <x v="3"/>
    <x v="10"/>
    <x v="4"/>
    <n v="9.6429347551270597E-2"/>
    <n v="0.58005839999896103"/>
  </r>
  <r>
    <x v="3"/>
    <x v="10"/>
    <x v="5"/>
    <n v="9.7860292405641397E-2"/>
    <n v="0.42092159999810902"/>
  </r>
  <r>
    <x v="3"/>
    <x v="10"/>
    <x v="6"/>
    <n v="0.24718876116170099"/>
    <n v="0.45194040000205798"/>
  </r>
  <r>
    <x v="3"/>
    <x v="10"/>
    <x v="7"/>
    <n v="0.27129446060387102"/>
    <n v="0.83243500000025905"/>
  </r>
  <r>
    <x v="3"/>
    <x v="10"/>
    <x v="8"/>
    <n v="0.22538759674008099"/>
    <n v="0.56696139999985395"/>
  </r>
  <r>
    <x v="3"/>
    <x v="10"/>
    <x v="9"/>
    <n v="0.25257113554940103"/>
    <n v="0.31134010000096102"/>
  </r>
  <r>
    <x v="3"/>
    <x v="10"/>
    <x v="10"/>
    <n v="0.25837575954019798"/>
    <n v="0.36559500000293998"/>
  </r>
  <r>
    <x v="3"/>
    <x v="10"/>
    <x v="11"/>
    <n v="0.25910412874269501"/>
    <n v="0.454347800001414"/>
  </r>
  <r>
    <x v="3"/>
    <x v="10"/>
    <x v="12"/>
    <n v="0.28891312246342998"/>
    <n v="1.97841419999895"/>
  </r>
  <r>
    <x v="3"/>
    <x v="10"/>
    <x v="13"/>
    <n v="0.29440211644284298"/>
    <n v="5.9504575999999298"/>
  </r>
  <r>
    <x v="3"/>
    <x v="10"/>
    <x v="14"/>
    <n v="0.29440211644284298"/>
    <n v="1.0730431000010801"/>
  </r>
  <r>
    <x v="3"/>
    <x v="10"/>
    <x v="15"/>
    <n v="0.29599906535886999"/>
    <n v="0.87514609999925597"/>
  </r>
  <r>
    <x v="3"/>
    <x v="10"/>
    <x v="16"/>
    <n v="0.30277448455946798"/>
    <n v="1.49030289999791"/>
  </r>
  <r>
    <x v="3"/>
    <x v="10"/>
    <x v="17"/>
    <n v="0.30277448455946798"/>
    <n v="1.2714992000001"/>
  </r>
  <r>
    <x v="3"/>
    <x v="10"/>
    <x v="18"/>
    <n v="0.30321428272818202"/>
    <n v="8.7438938999985094"/>
  </r>
  <r>
    <x v="3"/>
    <x v="10"/>
    <x v="19"/>
    <n v="0.31658028620819301"/>
    <n v="7.6176635000010702"/>
  </r>
  <r>
    <x v="3"/>
    <x v="11"/>
    <x v="1"/>
    <n v="0"/>
    <n v="4.2544365000030604"/>
  </r>
  <r>
    <x v="3"/>
    <x v="11"/>
    <x v="2"/>
    <n v="8.3621256744866104E-3"/>
    <n v="7.3027957999984201"/>
  </r>
  <r>
    <x v="3"/>
    <x v="11"/>
    <x v="3"/>
    <n v="0.137395840421112"/>
    <n v="3.4268096000014299"/>
  </r>
  <r>
    <x v="3"/>
    <x v="11"/>
    <x v="4"/>
    <n v="0.11274949264067199"/>
    <n v="1.2067837000031401"/>
  </r>
  <r>
    <x v="3"/>
    <x v="11"/>
    <x v="5"/>
    <n v="0.15955576980248401"/>
    <n v="1.1136683000004199"/>
  </r>
  <r>
    <x v="3"/>
    <x v="11"/>
    <x v="6"/>
    <n v="0.19712291897500001"/>
    <n v="0.41026169999895501"/>
  </r>
  <r>
    <x v="3"/>
    <x v="11"/>
    <x v="7"/>
    <n v="0.245902248437773"/>
    <n v="14.732242099998899"/>
  </r>
  <r>
    <x v="3"/>
    <x v="11"/>
    <x v="8"/>
    <n v="0.274061055791815"/>
    <n v="0.41145999999935101"/>
  </r>
  <r>
    <x v="3"/>
    <x v="11"/>
    <x v="9"/>
    <n v="0.27558368700602998"/>
    <n v="0.57007780000276398"/>
  </r>
  <r>
    <x v="3"/>
    <x v="11"/>
    <x v="10"/>
    <n v="0.28389153285056101"/>
    <n v="0.66355810000095505"/>
  </r>
  <r>
    <x v="3"/>
    <x v="11"/>
    <x v="11"/>
    <n v="0.26386095551505001"/>
    <n v="15.439283200001199"/>
  </r>
  <r>
    <x v="3"/>
    <x v="11"/>
    <x v="12"/>
    <n v="0.26755889304764702"/>
    <n v="0.96057630000359495"/>
  </r>
  <r>
    <x v="3"/>
    <x v="11"/>
    <x v="13"/>
    <n v="0.27496571140623199"/>
    <n v="0.75371630000154199"/>
  </r>
  <r>
    <x v="3"/>
    <x v="11"/>
    <x v="14"/>
    <n v="0.27915213455265497"/>
    <n v="0.70095199999923297"/>
  </r>
  <r>
    <x v="3"/>
    <x v="11"/>
    <x v="15"/>
    <n v="0.28006184250683902"/>
    <n v="16.024321099997898"/>
  </r>
  <r>
    <x v="3"/>
    <x v="11"/>
    <x v="16"/>
    <n v="0.284975576885451"/>
    <n v="0.989802899999631"/>
  </r>
  <r>
    <x v="3"/>
    <x v="11"/>
    <x v="17"/>
    <n v="0.29546779717160998"/>
    <n v="16.270677699998402"/>
  </r>
  <r>
    <x v="3"/>
    <x v="11"/>
    <x v="18"/>
    <n v="0.28949646944569501"/>
    <n v="1.9021216000001"/>
  </r>
  <r>
    <x v="3"/>
    <x v="11"/>
    <x v="19"/>
    <n v="0.294085167506419"/>
    <n v="2.1622810000007999"/>
  </r>
  <r>
    <x v="3"/>
    <x v="12"/>
    <x v="1"/>
    <n v="0"/>
    <n v="6.3680800001748097E-2"/>
  </r>
  <r>
    <x v="3"/>
    <x v="12"/>
    <x v="2"/>
    <n v="1.19849576863858E-5"/>
    <n v="0.196253800000704"/>
  </r>
  <r>
    <x v="3"/>
    <x v="12"/>
    <x v="3"/>
    <n v="0.139310719925934"/>
    <n v="0.25799370000095201"/>
  </r>
  <r>
    <x v="3"/>
    <x v="12"/>
    <x v="4"/>
    <n v="0.16817239259660699"/>
    <n v="1.3684164000005601"/>
  </r>
  <r>
    <x v="3"/>
    <x v="12"/>
    <x v="5"/>
    <n v="0.17280494627158199"/>
    <n v="2.8556654999992999"/>
  </r>
  <r>
    <x v="3"/>
    <x v="12"/>
    <x v="6"/>
    <n v="0.22591301469669001"/>
    <n v="0.49095399999714501"/>
  </r>
  <r>
    <x v="3"/>
    <x v="12"/>
    <x v="7"/>
    <n v="0.24830525380889201"/>
    <n v="0.47898220000206398"/>
  </r>
  <r>
    <x v="3"/>
    <x v="12"/>
    <x v="8"/>
    <n v="0.28978991811000498"/>
    <n v="8.2608408999985805"/>
  </r>
  <r>
    <x v="3"/>
    <x v="12"/>
    <x v="9"/>
    <n v="0.280297577250264"/>
    <n v="7.0624313999978696"/>
  </r>
  <r>
    <x v="3"/>
    <x v="12"/>
    <x v="10"/>
    <n v="0.27949838289289097"/>
    <n v="0.92377379999743403"/>
  </r>
  <r>
    <x v="3"/>
    <x v="12"/>
    <x v="11"/>
    <n v="0.282385885967952"/>
    <n v="16.176458499998201"/>
  </r>
  <r>
    <x v="3"/>
    <x v="12"/>
    <x v="12"/>
    <n v="0.27677313486465599"/>
    <n v="1.61529220000011"/>
  </r>
  <r>
    <x v="3"/>
    <x v="12"/>
    <x v="13"/>
    <n v="0.26126363121033602"/>
    <n v="15.674499799999399"/>
  </r>
  <r>
    <x v="3"/>
    <x v="12"/>
    <x v="14"/>
    <n v="0.26378226157684997"/>
    <n v="16.778177899999701"/>
  </r>
  <r>
    <x v="3"/>
    <x v="12"/>
    <x v="15"/>
    <n v="0.272486030877304"/>
    <n v="2.13024170000062"/>
  </r>
  <r>
    <x v="3"/>
    <x v="12"/>
    <x v="16"/>
    <n v="0.27289475849075201"/>
    <n v="17.189048600001101"/>
  </r>
  <r>
    <x v="3"/>
    <x v="12"/>
    <x v="17"/>
    <n v="0.27967997492250801"/>
    <n v="16.228227800001999"/>
  </r>
  <r>
    <x v="3"/>
    <x v="12"/>
    <x v="18"/>
    <n v="0.28002884933572098"/>
    <n v="1.4545904999977199"/>
  </r>
  <r>
    <x v="3"/>
    <x v="12"/>
    <x v="19"/>
    <n v="0.28002884933572098"/>
    <n v="2.5913870999975099"/>
  </r>
  <r>
    <x v="3"/>
    <x v="13"/>
    <x v="1"/>
    <n v="0"/>
    <n v="4.1270199999416897E-2"/>
  </r>
  <r>
    <x v="3"/>
    <x v="13"/>
    <x v="2"/>
    <n v="1.19849576863858E-5"/>
    <n v="8.4267700000054901E-2"/>
  </r>
  <r>
    <x v="3"/>
    <x v="13"/>
    <x v="3"/>
    <n v="0.139310719925934"/>
    <n v="0.11787960000219699"/>
  </r>
  <r>
    <x v="3"/>
    <x v="13"/>
    <x v="4"/>
    <n v="0.159481580931018"/>
    <n v="0.15193179999914699"/>
  </r>
  <r>
    <x v="3"/>
    <x v="13"/>
    <x v="5"/>
    <n v="0.21183774001042199"/>
    <n v="0.51345460000084098"/>
  </r>
  <r>
    <x v="3"/>
    <x v="13"/>
    <x v="6"/>
    <n v="0.219218287280247"/>
    <n v="6.0979871000017702"/>
  </r>
  <r>
    <x v="3"/>
    <x v="13"/>
    <x v="7"/>
    <n v="0.234489365962364"/>
    <n v="0.78555369999958202"/>
  </r>
  <r>
    <x v="3"/>
    <x v="13"/>
    <x v="8"/>
    <n v="0.21788273531037899"/>
    <n v="0.30685530000118799"/>
  </r>
  <r>
    <x v="3"/>
    <x v="13"/>
    <x v="9"/>
    <n v="0.26485613682701697"/>
    <n v="0.34910300000046801"/>
  </r>
  <r>
    <x v="3"/>
    <x v="13"/>
    <x v="10"/>
    <n v="0.26747378988694298"/>
    <n v="1.6104359999990201"/>
  </r>
  <r>
    <x v="3"/>
    <x v="13"/>
    <x v="11"/>
    <n v="0.27574111349884201"/>
    <n v="0.93369630000233805"/>
  </r>
  <r>
    <x v="3"/>
    <x v="13"/>
    <x v="12"/>
    <n v="0.27268737062329301"/>
    <n v="0.67204499999934297"/>
  </r>
  <r>
    <x v="3"/>
    <x v="13"/>
    <x v="13"/>
    <n v="0.278201266240377"/>
    <n v="0.63809539999783704"/>
  </r>
  <r>
    <x v="3"/>
    <x v="13"/>
    <x v="14"/>
    <n v="0.262672961427177"/>
    <n v="0.94572289999996395"/>
  </r>
  <r>
    <x v="3"/>
    <x v="13"/>
    <x v="15"/>
    <n v="0.274329973114602"/>
    <n v="7.3917370000017399"/>
  </r>
  <r>
    <x v="3"/>
    <x v="13"/>
    <x v="16"/>
    <n v="0.28303374241505602"/>
    <n v="3.6960138999966099"/>
  </r>
  <r>
    <x v="3"/>
    <x v="13"/>
    <x v="17"/>
    <n v="0.29359105672073499"/>
    <n v="13.117369899999099"/>
  </r>
  <r>
    <x v="3"/>
    <x v="13"/>
    <x v="18"/>
    <n v="0.30075734487278599"/>
    <n v="18.161855099999201"/>
  </r>
  <r>
    <x v="3"/>
    <x v="13"/>
    <x v="19"/>
    <n v="0.29753886294707499"/>
    <n v="19.576087199999101"/>
  </r>
  <r>
    <x v="3"/>
    <x v="14"/>
    <x v="1"/>
    <n v="0"/>
    <n v="9.5522743000001302"/>
  </r>
  <r>
    <x v="3"/>
    <x v="14"/>
    <x v="2"/>
    <n v="3.5384571508977197E-2"/>
    <n v="2.8925357999978498"/>
  </r>
  <r>
    <x v="3"/>
    <x v="14"/>
    <x v="3"/>
    <n v="0.15810164596625201"/>
    <n v="12.629575800001399"/>
  </r>
  <r>
    <x v="3"/>
    <x v="14"/>
    <x v="4"/>
    <n v="0.17895213361194201"/>
    <n v="23.751982099998699"/>
  </r>
  <r>
    <x v="3"/>
    <x v="14"/>
    <x v="5"/>
    <n v="0.17047132986190799"/>
    <n v="36.3304162999993"/>
  </r>
  <r>
    <x v="3"/>
    <x v="14"/>
    <x v="6"/>
    <n v="0.28480499322166702"/>
    <n v="2.0613491000003701"/>
  </r>
  <r>
    <x v="3"/>
    <x v="14"/>
    <x v="7"/>
    <n v="0.28367293720086401"/>
    <n v="1.6772911999978499"/>
  </r>
  <r>
    <x v="3"/>
    <x v="14"/>
    <x v="8"/>
    <n v="0.228765779573497"/>
    <n v="4.11378239999976"/>
  </r>
  <r>
    <x v="3"/>
    <x v="14"/>
    <x v="9"/>
    <n v="0.230661467721127"/>
    <n v="31.986372599996599"/>
  </r>
  <r>
    <x v="3"/>
    <x v="14"/>
    <x v="10"/>
    <n v="0.231740511353976"/>
    <n v="4.1759071000014902"/>
  </r>
  <r>
    <x v="3"/>
    <x v="14"/>
    <x v="11"/>
    <n v="0.30692177146368199"/>
    <n v="32.5463630000012"/>
  </r>
  <r>
    <x v="3"/>
    <x v="14"/>
    <x v="12"/>
    <n v="0.30441344463287201"/>
    <n v="34.899763299999897"/>
  </r>
  <r>
    <x v="3"/>
    <x v="14"/>
    <x v="13"/>
    <n v="0.29458648155297601"/>
    <n v="64.938962100000893"/>
  </r>
  <r>
    <x v="3"/>
    <x v="14"/>
    <x v="14"/>
    <n v="0.29453006033305701"/>
    <n v="34.635098099999503"/>
  </r>
  <r>
    <x v="3"/>
    <x v="14"/>
    <x v="15"/>
    <n v="0.272294093687525"/>
    <n v="26.696627599998401"/>
  </r>
  <r>
    <x v="3"/>
    <x v="14"/>
    <x v="16"/>
    <n v="0.28086100902227301"/>
    <n v="1.71577989999786"/>
  </r>
  <r>
    <x v="3"/>
    <x v="14"/>
    <x v="17"/>
    <n v="0.289615017280833"/>
    <n v="20.542293100003"/>
  </r>
  <r>
    <x v="3"/>
    <x v="14"/>
    <x v="18"/>
    <n v="0.28996553822193899"/>
    <n v="23.7240098000002"/>
  </r>
  <r>
    <x v="3"/>
    <x v="14"/>
    <x v="19"/>
    <n v="0.29327637742774898"/>
    <n v="19.1321502999999"/>
  </r>
  <r>
    <x v="3"/>
    <x v="15"/>
    <x v="1"/>
    <n v="0"/>
    <n v="6.0574900002393399E-2"/>
  </r>
  <r>
    <x v="3"/>
    <x v="15"/>
    <x v="2"/>
    <n v="8.3621256744866104E-3"/>
    <n v="0.98439090000101703"/>
  </r>
  <r>
    <x v="3"/>
    <x v="15"/>
    <x v="3"/>
    <n v="0.16878020661093401"/>
    <n v="0.93866530000013804"/>
  </r>
  <r>
    <x v="3"/>
    <x v="15"/>
    <x v="4"/>
    <n v="0.173389516242696"/>
    <n v="0.78683819999787297"/>
  </r>
  <r>
    <x v="3"/>
    <x v="15"/>
    <x v="5"/>
    <n v="0.16649824333685201"/>
    <n v="0.61708240000007197"/>
  </r>
  <r>
    <x v="3"/>
    <x v="15"/>
    <x v="6"/>
    <n v="0.16743506894372501"/>
    <n v="1.04976090000127"/>
  </r>
  <r>
    <x v="3"/>
    <x v="15"/>
    <x v="7"/>
    <n v="0.19260687087713599"/>
    <n v="1.64007680000213"/>
  </r>
  <r>
    <x v="3"/>
    <x v="15"/>
    <x v="8"/>
    <n v="0.28793766778187402"/>
    <n v="7.7177883999975103"/>
  </r>
  <r>
    <x v="3"/>
    <x v="15"/>
    <x v="9"/>
    <n v="0.27409610295742798"/>
    <n v="0.66177210000023401"/>
  </r>
  <r>
    <x v="3"/>
    <x v="15"/>
    <x v="10"/>
    <n v="0.25964731690236798"/>
    <n v="0.80902029999924696"/>
  </r>
  <r>
    <x v="3"/>
    <x v="15"/>
    <x v="11"/>
    <n v="0.26170026566721799"/>
    <n v="3.0427584999997599"/>
  </r>
  <r>
    <x v="3"/>
    <x v="15"/>
    <x v="12"/>
    <n v="0.27302759114584002"/>
    <n v="0.95350310000139804"/>
  </r>
  <r>
    <x v="3"/>
    <x v="15"/>
    <x v="13"/>
    <n v="0.275574980483629"/>
    <n v="1.0033686999995499"/>
  </r>
  <r>
    <x v="3"/>
    <x v="15"/>
    <x v="14"/>
    <n v="0.29918224887101302"/>
    <n v="8.9728181999998906"/>
  </r>
  <r>
    <x v="3"/>
    <x v="15"/>
    <x v="15"/>
    <n v="0.30008688871864703"/>
    <n v="4.3861270000015704"/>
  </r>
  <r>
    <x v="3"/>
    <x v="15"/>
    <x v="16"/>
    <n v="0.31813503959144501"/>
    <n v="3.8396518999979801"/>
  </r>
  <r>
    <x v="3"/>
    <x v="15"/>
    <x v="17"/>
    <n v="0.31965354026624498"/>
    <n v="10.110206199999"/>
  </r>
  <r>
    <x v="3"/>
    <x v="15"/>
    <x v="18"/>
    <n v="0.32261071757591397"/>
    <n v="4.40832500000033"/>
  </r>
  <r>
    <x v="3"/>
    <x v="15"/>
    <x v="19"/>
    <n v="0.32331885346698902"/>
    <n v="1.86775909999778"/>
  </r>
  <r>
    <x v="3"/>
    <x v="16"/>
    <x v="1"/>
    <n v="0"/>
    <n v="6.0594036999973397"/>
  </r>
  <r>
    <x v="3"/>
    <x v="16"/>
    <x v="2"/>
    <n v="1.19849576863858E-5"/>
    <n v="2.4292872000005401"/>
  </r>
  <r>
    <x v="3"/>
    <x v="16"/>
    <x v="3"/>
    <n v="7.4951208893192798E-3"/>
    <n v="0.28410480000093202"/>
  </r>
  <r>
    <x v="3"/>
    <x v="16"/>
    <x v="4"/>
    <n v="4.4126716589021502E-2"/>
    <n v="1.00458210000215"/>
  </r>
  <r>
    <x v="3"/>
    <x v="16"/>
    <x v="5"/>
    <n v="0.21913777359901701"/>
    <n v="0.68669210000007297"/>
  </r>
  <r>
    <x v="3"/>
    <x v="16"/>
    <x v="6"/>
    <n v="0.22285039857685299"/>
    <n v="14.356864099998299"/>
  </r>
  <r>
    <x v="3"/>
    <x v="16"/>
    <x v="7"/>
    <n v="0.21608125424340199"/>
    <n v="0.70008980000056897"/>
  </r>
  <r>
    <x v="3"/>
    <x v="16"/>
    <x v="8"/>
    <n v="0.234613224359255"/>
    <n v="0.89141390000077003"/>
  </r>
  <r>
    <x v="3"/>
    <x v="16"/>
    <x v="9"/>
    <n v="0.27495259027559799"/>
    <n v="0.38293690000136799"/>
  </r>
  <r>
    <x v="3"/>
    <x v="16"/>
    <x v="10"/>
    <n v="0.27647662255608602"/>
    <n v="0.83694160000231899"/>
  </r>
  <r>
    <x v="3"/>
    <x v="16"/>
    <x v="11"/>
    <n v="0.28035485153815698"/>
    <n v="15.8774598000018"/>
  </r>
  <r>
    <x v="3"/>
    <x v="16"/>
    <x v="12"/>
    <n v="0.26559433031838697"/>
    <n v="0.67644089999885104"/>
  </r>
  <r>
    <x v="3"/>
    <x v="16"/>
    <x v="13"/>
    <n v="0.25784962595035998"/>
    <n v="0.89867740000045104"/>
  </r>
  <r>
    <x v="3"/>
    <x v="16"/>
    <x v="14"/>
    <n v="0.26645281871885201"/>
    <n v="15.0178386999978"/>
  </r>
  <r>
    <x v="3"/>
    <x v="16"/>
    <x v="15"/>
    <n v="0.27421505826955"/>
    <n v="1.3295252999996501"/>
  </r>
  <r>
    <x v="3"/>
    <x v="16"/>
    <x v="16"/>
    <n v="0.27450079127559801"/>
    <n v="17.516301899999199"/>
  </r>
  <r>
    <x v="3"/>
    <x v="16"/>
    <x v="17"/>
    <n v="0.28832032000351698"/>
    <n v="1.75847689999864"/>
  </r>
  <r>
    <x v="3"/>
    <x v="16"/>
    <x v="18"/>
    <n v="0.286947083127647"/>
    <n v="1.54908209999848"/>
  </r>
  <r>
    <x v="3"/>
    <x v="16"/>
    <x v="19"/>
    <n v="0.32281348500232698"/>
    <n v="1.1905154999985801"/>
  </r>
  <r>
    <x v="3"/>
    <x v="17"/>
    <x v="1"/>
    <n v="0"/>
    <n v="8.8735111999994807"/>
  </r>
  <r>
    <x v="3"/>
    <x v="17"/>
    <x v="2"/>
    <n v="1.02586792682971E-2"/>
    <n v="7.3947698000010798"/>
  </r>
  <r>
    <x v="3"/>
    <x v="17"/>
    <x v="3"/>
    <n v="3.7147443829997698E-2"/>
    <n v="0.243875700001808"/>
  </r>
  <r>
    <x v="3"/>
    <x v="17"/>
    <x v="4"/>
    <n v="3.7159864628300801E-2"/>
    <n v="1.3295785000009299"/>
  </r>
  <r>
    <x v="3"/>
    <x v="17"/>
    <x v="5"/>
    <n v="8.28660903954022E-2"/>
    <n v="0.87527320000299302"/>
  </r>
  <r>
    <x v="3"/>
    <x v="17"/>
    <x v="6"/>
    <n v="0.15187038515583701"/>
    <n v="18.128060899998601"/>
  </r>
  <r>
    <x v="3"/>
    <x v="17"/>
    <x v="7"/>
    <n v="0.151255522976289"/>
    <n v="1.3919724000006599"/>
  </r>
  <r>
    <x v="3"/>
    <x v="17"/>
    <x v="8"/>
    <n v="0.21451566292809299"/>
    <n v="1.2063412999996199"/>
  </r>
  <r>
    <x v="3"/>
    <x v="17"/>
    <x v="9"/>
    <n v="0.21736866254345399"/>
    <n v="15.337493400002099"/>
  </r>
  <r>
    <x v="3"/>
    <x v="17"/>
    <x v="10"/>
    <n v="0.23738205630360701"/>
    <n v="1.1908957999985399"/>
  </r>
  <r>
    <x v="3"/>
    <x v="17"/>
    <x v="11"/>
    <n v="0.239081673216822"/>
    <n v="1.11392740000155"/>
  </r>
  <r>
    <x v="3"/>
    <x v="17"/>
    <x v="12"/>
    <n v="0.24637251604778099"/>
    <n v="2.70880459999898"/>
  </r>
  <r>
    <x v="3"/>
    <x v="17"/>
    <x v="13"/>
    <n v="0.24846419969771599"/>
    <n v="1.97855909999998"/>
  </r>
  <r>
    <x v="3"/>
    <x v="17"/>
    <x v="14"/>
    <n v="0.24170580357725599"/>
    <n v="1.5625485999989901"/>
  </r>
  <r>
    <x v="3"/>
    <x v="17"/>
    <x v="15"/>
    <n v="0.25935752200617002"/>
    <n v="8.7578033000026991"/>
  </r>
  <r>
    <x v="3"/>
    <x v="17"/>
    <x v="16"/>
    <n v="0.26210520656521602"/>
    <n v="1.2911125000027801"/>
  </r>
  <r>
    <x v="3"/>
    <x v="17"/>
    <x v="17"/>
    <n v="0.29084050886958301"/>
    <n v="3.18171299999812"/>
  </r>
  <r>
    <x v="3"/>
    <x v="17"/>
    <x v="18"/>
    <n v="0.29757023617821199"/>
    <n v="1.60068529999989"/>
  </r>
  <r>
    <x v="3"/>
    <x v="17"/>
    <x v="19"/>
    <n v="0.30421843754984201"/>
    <n v="1.42332270000042"/>
  </r>
  <r>
    <x v="3"/>
    <x v="18"/>
    <x v="1"/>
    <n v="0"/>
    <n v="6.1751599998387897E-2"/>
  </r>
  <r>
    <x v="3"/>
    <x v="18"/>
    <x v="2"/>
    <n v="0.21306334106875999"/>
    <n v="0.48706570000285798"/>
  </r>
  <r>
    <x v="3"/>
    <x v="18"/>
    <x v="3"/>
    <n v="0.16188050021080899"/>
    <n v="2.2053863000001002"/>
  </r>
  <r>
    <x v="3"/>
    <x v="18"/>
    <x v="4"/>
    <n v="0.165199591543532"/>
    <n v="1.3803512000013101"/>
  </r>
  <r>
    <x v="3"/>
    <x v="18"/>
    <x v="5"/>
    <n v="0.27682432825936498"/>
    <n v="0.75830990000031295"/>
  </r>
  <r>
    <x v="3"/>
    <x v="18"/>
    <x v="6"/>
    <n v="0.26773670264505001"/>
    <n v="0.27076369999849698"/>
  </r>
  <r>
    <x v="3"/>
    <x v="18"/>
    <x v="7"/>
    <n v="0.27655016262738502"/>
    <n v="5.5431174000004804"/>
  </r>
  <r>
    <x v="3"/>
    <x v="18"/>
    <x v="8"/>
    <n v="0.27136404682657"/>
    <n v="1.90827740000167"/>
  </r>
  <r>
    <x v="3"/>
    <x v="18"/>
    <x v="9"/>
    <n v="0.33099067461130599"/>
    <n v="0.66019429999869295"/>
  </r>
  <r>
    <x v="3"/>
    <x v="18"/>
    <x v="10"/>
    <n v="0.32891106277124499"/>
    <n v="0.84375320000253795"/>
  </r>
  <r>
    <x v="3"/>
    <x v="18"/>
    <x v="11"/>
    <n v="0.33254315268168899"/>
    <n v="2.9888391000022199"/>
  </r>
  <r>
    <x v="3"/>
    <x v="18"/>
    <x v="12"/>
    <n v="0.33991693145527802"/>
    <n v="0.91675840000243602"/>
  </r>
  <r>
    <x v="3"/>
    <x v="18"/>
    <x v="13"/>
    <n v="0.343654526677307"/>
    <n v="1.2739777999995501"/>
  </r>
  <r>
    <x v="3"/>
    <x v="18"/>
    <x v="14"/>
    <n v="0.33936776725694801"/>
    <n v="8.2610478999995394"/>
  </r>
  <r>
    <x v="3"/>
    <x v="18"/>
    <x v="15"/>
    <n v="0.34087853915676097"/>
    <n v="1.4914996000006699"/>
  </r>
  <r>
    <x v="3"/>
    <x v="18"/>
    <x v="16"/>
    <n v="0.34152634653688402"/>
    <n v="2.3303895000026298"/>
  </r>
  <r>
    <x v="3"/>
    <x v="18"/>
    <x v="17"/>
    <n v="0.33277883821306598"/>
    <n v="0.90523930000199404"/>
  </r>
  <r>
    <x v="3"/>
    <x v="18"/>
    <x v="18"/>
    <n v="0.33277883821306697"/>
    <n v="0.96067129999937595"/>
  </r>
  <r>
    <x v="3"/>
    <x v="18"/>
    <x v="19"/>
    <n v="0.31808435854254202"/>
    <n v="12.187425500000201"/>
  </r>
  <r>
    <x v="3"/>
    <x v="19"/>
    <x v="1"/>
    <n v="0"/>
    <n v="5.5030499999702401E-2"/>
  </r>
  <r>
    <x v="3"/>
    <x v="19"/>
    <x v="2"/>
    <n v="1.02586792682971E-2"/>
    <n v="0.11963560000003701"/>
  </r>
  <r>
    <x v="3"/>
    <x v="19"/>
    <x v="3"/>
    <n v="0.16339057678896099"/>
    <n v="0.68574919999809902"/>
  </r>
  <r>
    <x v="3"/>
    <x v="19"/>
    <x v="4"/>
    <n v="0.20593444938398101"/>
    <n v="0.491141800001059"/>
  </r>
  <r>
    <x v="3"/>
    <x v="19"/>
    <x v="5"/>
    <n v="0.152884927976456"/>
    <n v="0.46916210000199499"/>
  </r>
  <r>
    <x v="3"/>
    <x v="19"/>
    <x v="6"/>
    <n v="0.23163249214224399"/>
    <n v="14.546301800000901"/>
  </r>
  <r>
    <x v="3"/>
    <x v="19"/>
    <x v="7"/>
    <n v="0.25131991800279502"/>
    <n v="37.912466899997497"/>
  </r>
  <r>
    <x v="3"/>
    <x v="19"/>
    <x v="8"/>
    <n v="0.15606080608262299"/>
    <n v="4.3134943000004498"/>
  </r>
  <r>
    <x v="3"/>
    <x v="19"/>
    <x v="9"/>
    <n v="0.205256203192069"/>
    <n v="3.6135217999981202"/>
  </r>
  <r>
    <x v="3"/>
    <x v="19"/>
    <x v="10"/>
    <n v="0.21919151229875"/>
    <n v="37.800122700002198"/>
  </r>
  <r>
    <x v="3"/>
    <x v="19"/>
    <x v="11"/>
    <n v="0.230996067348928"/>
    <n v="11.6436547000012"/>
  </r>
  <r>
    <x v="3"/>
    <x v="19"/>
    <x v="12"/>
    <n v="0.23040946299083201"/>
    <n v="26.894478099999102"/>
  </r>
  <r>
    <x v="3"/>
    <x v="19"/>
    <x v="13"/>
    <n v="0.24451321527474801"/>
    <n v="37.784546800001401"/>
  </r>
  <r>
    <x v="3"/>
    <x v="19"/>
    <x v="14"/>
    <n v="0.23686117493550299"/>
    <n v="37.561496999998703"/>
  </r>
  <r>
    <x v="3"/>
    <x v="19"/>
    <x v="15"/>
    <n v="0.23366449339505599"/>
    <n v="39.855600399998302"/>
  </r>
  <r>
    <x v="3"/>
    <x v="19"/>
    <x v="16"/>
    <n v="0.30452333279230198"/>
    <n v="37.548141100000002"/>
  </r>
  <r>
    <x v="3"/>
    <x v="19"/>
    <x v="17"/>
    <n v="0.30549839346298202"/>
    <n v="40.417066900001302"/>
  </r>
  <r>
    <x v="3"/>
    <x v="19"/>
    <x v="18"/>
    <n v="0.30549839346298202"/>
    <n v="35.845861699999602"/>
  </r>
  <r>
    <x v="3"/>
    <x v="19"/>
    <x v="19"/>
    <n v="0.30500738855044002"/>
    <n v="35.277203900000998"/>
  </r>
  <r>
    <x v="3"/>
    <x v="20"/>
    <x v="1"/>
    <n v="0"/>
    <n v="4.1862852999984099"/>
  </r>
  <r>
    <x v="3"/>
    <x v="20"/>
    <x v="2"/>
    <n v="0.137085505269227"/>
    <n v="13.6305812999999"/>
  </r>
  <r>
    <x v="3"/>
    <x v="20"/>
    <x v="3"/>
    <n v="0.20025287662552599"/>
    <n v="13.621338200002301"/>
  </r>
  <r>
    <x v="3"/>
    <x v="20"/>
    <x v="4"/>
    <n v="0.19921810223622699"/>
    <n v="2.68177869999999"/>
  </r>
  <r>
    <x v="3"/>
    <x v="20"/>
    <x v="5"/>
    <n v="0.200535654683517"/>
    <n v="1.0989544000003599"/>
  </r>
  <r>
    <x v="3"/>
    <x v="20"/>
    <x v="6"/>
    <n v="0.185810702326837"/>
    <n v="28.564936899998401"/>
  </r>
  <r>
    <x v="3"/>
    <x v="20"/>
    <x v="7"/>
    <n v="0.20369575111442301"/>
    <n v="1.4025103000021699"/>
  </r>
  <r>
    <x v="3"/>
    <x v="20"/>
    <x v="8"/>
    <n v="0.22808554515685101"/>
    <n v="1.56947410000066"/>
  </r>
  <r>
    <x v="3"/>
    <x v="20"/>
    <x v="9"/>
    <n v="0.228588605248954"/>
    <n v="1.70034409999789"/>
  </r>
  <r>
    <x v="3"/>
    <x v="20"/>
    <x v="10"/>
    <n v="0.24380396089744699"/>
    <n v="1.8459330000005101"/>
  </r>
  <r>
    <x v="3"/>
    <x v="20"/>
    <x v="11"/>
    <n v="0.25556442528242501"/>
    <n v="4.01718999999866"/>
  </r>
  <r>
    <x v="3"/>
    <x v="20"/>
    <x v="12"/>
    <n v="0.26968573786230798"/>
    <n v="2.0090258999989601"/>
  </r>
  <r>
    <x v="3"/>
    <x v="20"/>
    <x v="13"/>
    <n v="0.28744386171212799"/>
    <n v="2.1036918999998302"/>
  </r>
  <r>
    <x v="3"/>
    <x v="20"/>
    <x v="14"/>
    <n v="0.32835952236279398"/>
    <n v="1.8536123000012501"/>
  </r>
  <r>
    <x v="3"/>
    <x v="20"/>
    <x v="15"/>
    <n v="0.328360048535913"/>
    <n v="1.6740623000005099"/>
  </r>
  <r>
    <x v="3"/>
    <x v="20"/>
    <x v="16"/>
    <n v="0.341833965009403"/>
    <n v="8.5325674000014207"/>
  </r>
  <r>
    <x v="3"/>
    <x v="20"/>
    <x v="17"/>
    <n v="0.37236016741431499"/>
    <n v="2.0104375000009802"/>
  </r>
  <r>
    <x v="3"/>
    <x v="20"/>
    <x v="18"/>
    <n v="0.36912168851118399"/>
    <n v="1.10761110000021"/>
  </r>
  <r>
    <x v="3"/>
    <x v="20"/>
    <x v="19"/>
    <n v="0.35924919920957399"/>
    <n v="1.88090259999808"/>
  </r>
  <r>
    <x v="3"/>
    <x v="21"/>
    <x v="1"/>
    <n v="0"/>
    <n v="6.91564000007929E-2"/>
  </r>
  <r>
    <x v="3"/>
    <x v="21"/>
    <x v="2"/>
    <n v="1.10290612208832E-2"/>
    <n v="0.52793630000087399"/>
  </r>
  <r>
    <x v="3"/>
    <x v="21"/>
    <x v="3"/>
    <n v="0.185323881814703"/>
    <n v="0.77426500000001397"/>
  </r>
  <r>
    <x v="3"/>
    <x v="21"/>
    <x v="4"/>
    <n v="0.17233151998235799"/>
    <n v="0.67295419999936701"/>
  </r>
  <r>
    <x v="3"/>
    <x v="21"/>
    <x v="5"/>
    <n v="0.17708078403021399"/>
    <n v="8.6989251000013592"/>
  </r>
  <r>
    <x v="3"/>
    <x v="21"/>
    <x v="6"/>
    <n v="8.4463993575574298E-2"/>
    <n v="1.0057248999983099"/>
  </r>
  <r>
    <x v="3"/>
    <x v="21"/>
    <x v="7"/>
    <n v="0.11389005043384801"/>
    <n v="1.00176780000037"/>
  </r>
  <r>
    <x v="3"/>
    <x v="21"/>
    <x v="8"/>
    <n v="0.25565506997423099"/>
    <n v="0.54532970000218395"/>
  </r>
  <r>
    <x v="3"/>
    <x v="21"/>
    <x v="9"/>
    <n v="0.29601264218163797"/>
    <n v="0.42135169999892202"/>
  </r>
  <r>
    <x v="3"/>
    <x v="21"/>
    <x v="10"/>
    <n v="0.295803472018349"/>
    <n v="0.57261839999773601"/>
  </r>
  <r>
    <x v="3"/>
    <x v="21"/>
    <x v="11"/>
    <n v="0.32777753590971997"/>
    <n v="5.9253126000003196"/>
  </r>
  <r>
    <x v="3"/>
    <x v="21"/>
    <x v="12"/>
    <n v="0.328595749470529"/>
    <n v="4.0336438000013004"/>
  </r>
  <r>
    <x v="3"/>
    <x v="21"/>
    <x v="13"/>
    <n v="0.33794135439797102"/>
    <n v="8.4084122000021999"/>
  </r>
  <r>
    <x v="3"/>
    <x v="21"/>
    <x v="14"/>
    <n v="0.34357421039324099"/>
    <n v="1.23029569999926"/>
  </r>
  <r>
    <x v="3"/>
    <x v="21"/>
    <x v="15"/>
    <n v="0.33760941107541398"/>
    <n v="1.77033630000005"/>
  </r>
  <r>
    <x v="3"/>
    <x v="21"/>
    <x v="16"/>
    <n v="0.34087314822139497"/>
    <n v="3.7565050999983201"/>
  </r>
  <r>
    <x v="3"/>
    <x v="21"/>
    <x v="17"/>
    <n v="0.33691222190528902"/>
    <n v="0.78859420000298996"/>
  </r>
  <r>
    <x v="3"/>
    <x v="21"/>
    <x v="18"/>
    <n v="0.33461927078852099"/>
    <n v="1.9000126000028099"/>
  </r>
  <r>
    <x v="3"/>
    <x v="21"/>
    <x v="19"/>
    <n v="0.32552762162969301"/>
    <n v="7.7377760999988796"/>
  </r>
  <r>
    <x v="3"/>
    <x v="22"/>
    <x v="1"/>
    <n v="0"/>
    <n v="0.17418029999680501"/>
  </r>
  <r>
    <x v="3"/>
    <x v="22"/>
    <x v="2"/>
    <n v="0.19033834973699201"/>
    <n v="0.68242090000057898"/>
  </r>
  <r>
    <x v="3"/>
    <x v="22"/>
    <x v="3"/>
    <n v="0.19380434189204901"/>
    <n v="0.87416419999863104"/>
  </r>
  <r>
    <x v="3"/>
    <x v="22"/>
    <x v="4"/>
    <n v="0.13190625975991399"/>
    <n v="1.68976909999764"/>
  </r>
  <r>
    <x v="3"/>
    <x v="22"/>
    <x v="5"/>
    <n v="0.24903036298995199"/>
    <n v="8.3065330999997897"/>
  </r>
  <r>
    <x v="3"/>
    <x v="22"/>
    <x v="6"/>
    <n v="0.162456043143721"/>
    <n v="0.683845700001256"/>
  </r>
  <r>
    <x v="3"/>
    <x v="22"/>
    <x v="7"/>
    <n v="0.18714895731259801"/>
    <n v="2.2544558000008599"/>
  </r>
  <r>
    <x v="3"/>
    <x v="22"/>
    <x v="8"/>
    <n v="0.22637454983917801"/>
    <n v="1.8315963999993901"/>
  </r>
  <r>
    <x v="3"/>
    <x v="22"/>
    <x v="9"/>
    <n v="0.243562291632164"/>
    <n v="1.0721005000013899"/>
  </r>
  <r>
    <x v="3"/>
    <x v="22"/>
    <x v="10"/>
    <n v="0.25549638041475797"/>
    <n v="1.0656229000014701"/>
  </r>
  <r>
    <x v="3"/>
    <x v="22"/>
    <x v="11"/>
    <n v="0.272775863217248"/>
    <n v="0.62606230000164897"/>
  </r>
  <r>
    <x v="3"/>
    <x v="22"/>
    <x v="12"/>
    <n v="0.27217583843264298"/>
    <n v="8.5907826000002299"/>
  </r>
  <r>
    <x v="3"/>
    <x v="22"/>
    <x v="13"/>
    <n v="0.26848929328652199"/>
    <n v="17.322403199999801"/>
  </r>
  <r>
    <x v="3"/>
    <x v="22"/>
    <x v="14"/>
    <n v="0.26585231224739703"/>
    <n v="17.3406585999982"/>
  </r>
  <r>
    <x v="3"/>
    <x v="22"/>
    <x v="15"/>
    <n v="0.262177466244289"/>
    <n v="2.31426190000274"/>
  </r>
  <r>
    <x v="3"/>
    <x v="22"/>
    <x v="16"/>
    <n v="0.26301873416171201"/>
    <n v="2.3457947999995601"/>
  </r>
  <r>
    <x v="3"/>
    <x v="22"/>
    <x v="17"/>
    <n v="0.25585821331783498"/>
    <n v="3.7006455000009701"/>
  </r>
  <r>
    <x v="3"/>
    <x v="22"/>
    <x v="18"/>
    <n v="0.31333116890026103"/>
    <n v="34.522137200001403"/>
  </r>
  <r>
    <x v="3"/>
    <x v="22"/>
    <x v="19"/>
    <n v="0.31400013850133202"/>
    <n v="19.618585600001001"/>
  </r>
  <r>
    <x v="3"/>
    <x v="23"/>
    <x v="1"/>
    <n v="0"/>
    <n v="0.18649880000157201"/>
  </r>
  <r>
    <x v="3"/>
    <x v="23"/>
    <x v="2"/>
    <n v="1.7294946882636498E-5"/>
    <n v="0.96752729999934595"/>
  </r>
  <r>
    <x v="3"/>
    <x v="23"/>
    <x v="3"/>
    <n v="1.06565857075086E-2"/>
    <n v="16.186071600001"/>
  </r>
  <r>
    <x v="3"/>
    <x v="23"/>
    <x v="4"/>
    <n v="1.8616641985011499E-2"/>
    <n v="1.9722531999977899"/>
  </r>
  <r>
    <x v="3"/>
    <x v="23"/>
    <x v="5"/>
    <n v="1.96809778527831E-2"/>
    <n v="34.420731300000597"/>
  </r>
  <r>
    <x v="3"/>
    <x v="23"/>
    <x v="6"/>
    <n v="4.7693636889324202E-2"/>
    <n v="17.851370799999099"/>
  </r>
  <r>
    <x v="3"/>
    <x v="23"/>
    <x v="7"/>
    <n v="7.1823313253043697E-2"/>
    <n v="3.0539361999981298"/>
  </r>
  <r>
    <x v="3"/>
    <x v="23"/>
    <x v="8"/>
    <n v="0.30364850005034399"/>
    <n v="17.6288707000021"/>
  </r>
  <r>
    <x v="3"/>
    <x v="23"/>
    <x v="9"/>
    <n v="0.30879285185580502"/>
    <n v="1.12021570000069"/>
  </r>
  <r>
    <x v="3"/>
    <x v="23"/>
    <x v="10"/>
    <n v="0.30959247938705298"/>
    <n v="1.05902419999983"/>
  </r>
  <r>
    <x v="3"/>
    <x v="23"/>
    <x v="11"/>
    <n v="0.31414014356632403"/>
    <n v="15.977443100000499"/>
  </r>
  <r>
    <x v="3"/>
    <x v="23"/>
    <x v="12"/>
    <n v="0.28907129360042"/>
    <n v="1.50772890000007"/>
  </r>
  <r>
    <x v="3"/>
    <x v="23"/>
    <x v="13"/>
    <n v="0.28231826582970598"/>
    <n v="0.92073490000257097"/>
  </r>
  <r>
    <x v="3"/>
    <x v="23"/>
    <x v="14"/>
    <n v="0.30831071480940497"/>
    <n v="3.2097272000028099"/>
  </r>
  <r>
    <x v="3"/>
    <x v="23"/>
    <x v="15"/>
    <n v="0.32076509159210298"/>
    <n v="1.3819013000029301"/>
  </r>
  <r>
    <x v="3"/>
    <x v="23"/>
    <x v="16"/>
    <n v="0.29182843278696602"/>
    <n v="1.2581331000001199"/>
  </r>
  <r>
    <x v="3"/>
    <x v="23"/>
    <x v="17"/>
    <n v="0.291721109540789"/>
    <n v="8.0406989999973995"/>
  </r>
  <r>
    <x v="3"/>
    <x v="23"/>
    <x v="18"/>
    <n v="0.29436092353994597"/>
    <n v="1.69573149999996"/>
  </r>
  <r>
    <x v="3"/>
    <x v="23"/>
    <x v="19"/>
    <n v="0.29017503077673201"/>
    <n v="4.0289849999971903"/>
  </r>
  <r>
    <x v="3"/>
    <x v="24"/>
    <x v="1"/>
    <n v="0"/>
    <n v="8.2117199999629506E-2"/>
  </r>
  <r>
    <x v="3"/>
    <x v="24"/>
    <x v="2"/>
    <n v="8.3621256744866104E-3"/>
    <n v="0.256506500001705"/>
  </r>
  <r>
    <x v="3"/>
    <x v="24"/>
    <x v="3"/>
    <n v="0.18502945964930401"/>
    <n v="6.5081470000004602"/>
  </r>
  <r>
    <x v="3"/>
    <x v="24"/>
    <x v="4"/>
    <n v="0.192653705275422"/>
    <n v="0.83861210000031805"/>
  </r>
  <r>
    <x v="3"/>
    <x v="24"/>
    <x v="5"/>
    <n v="0.216195878978622"/>
    <n v="1.7100642999976099"/>
  </r>
  <r>
    <x v="3"/>
    <x v="24"/>
    <x v="6"/>
    <n v="0.24931745334295799"/>
    <n v="4.2939117000023499"/>
  </r>
  <r>
    <x v="3"/>
    <x v="24"/>
    <x v="7"/>
    <n v="0.27420535083713798"/>
    <n v="1.05669110000235"/>
  </r>
  <r>
    <x v="3"/>
    <x v="24"/>
    <x v="8"/>
    <n v="0.20019176583101"/>
    <n v="0.81264530000044"/>
  </r>
  <r>
    <x v="3"/>
    <x v="24"/>
    <x v="9"/>
    <n v="0.20882221635713699"/>
    <n v="8.01589160000003"/>
  </r>
  <r>
    <x v="3"/>
    <x v="24"/>
    <x v="10"/>
    <n v="0.215302814812215"/>
    <n v="1.1215097000022001"/>
  </r>
  <r>
    <x v="3"/>
    <x v="24"/>
    <x v="11"/>
    <n v="0.21479670588326599"/>
    <n v="3.0787610999977901"/>
  </r>
  <r>
    <x v="3"/>
    <x v="24"/>
    <x v="12"/>
    <n v="0.234807673956104"/>
    <n v="1.75883099999919"/>
  </r>
  <r>
    <x v="3"/>
    <x v="24"/>
    <x v="13"/>
    <n v="0.25833448774944601"/>
    <n v="1.35698580000098"/>
  </r>
  <r>
    <x v="3"/>
    <x v="24"/>
    <x v="14"/>
    <n v="0.28521566339245802"/>
    <n v="9.2350673000000807"/>
  </r>
  <r>
    <x v="3"/>
    <x v="24"/>
    <x v="15"/>
    <n v="0.28322429482235301"/>
    <n v="1.9494773999977"/>
  </r>
  <r>
    <x v="3"/>
    <x v="24"/>
    <x v="16"/>
    <n v="0.27912493407069"/>
    <n v="4.6553899999998896"/>
  </r>
  <r>
    <x v="3"/>
    <x v="24"/>
    <x v="17"/>
    <n v="0.27784347051045999"/>
    <n v="2.2639183000028398"/>
  </r>
  <r>
    <x v="3"/>
    <x v="24"/>
    <x v="18"/>
    <n v="0.30373763615479599"/>
    <n v="10.3960263000008"/>
  </r>
  <r>
    <x v="3"/>
    <x v="24"/>
    <x v="19"/>
    <n v="0.31014193708829002"/>
    <n v="6.11932189999788"/>
  </r>
  <r>
    <x v="3"/>
    <x v="25"/>
    <x v="1"/>
    <n v="0"/>
    <n v="0.84546409999893501"/>
  </r>
  <r>
    <x v="3"/>
    <x v="25"/>
    <x v="2"/>
    <n v="8.6402084181889299E-2"/>
    <n v="9.4200275000002804"/>
  </r>
  <r>
    <x v="3"/>
    <x v="25"/>
    <x v="3"/>
    <n v="0.16770313561530401"/>
    <n v="0.21733569999923899"/>
  </r>
  <r>
    <x v="3"/>
    <x v="25"/>
    <x v="4"/>
    <n v="0.18857084306070701"/>
    <n v="0.24676090000139"/>
  </r>
  <r>
    <x v="3"/>
    <x v="25"/>
    <x v="5"/>
    <n v="0.25964734058314598"/>
    <n v="0.344149100001232"/>
  </r>
  <r>
    <x v="3"/>
    <x v="25"/>
    <x v="6"/>
    <n v="0.26068676345668701"/>
    <n v="2.7376269000014801"/>
  </r>
  <r>
    <x v="3"/>
    <x v="25"/>
    <x v="7"/>
    <n v="0.27690022089071997"/>
    <n v="2.84026700000322"/>
  </r>
  <r>
    <x v="3"/>
    <x v="25"/>
    <x v="8"/>
    <n v="0.29373579945523498"/>
    <n v="1.6035109999975199"/>
  </r>
  <r>
    <x v="3"/>
    <x v="25"/>
    <x v="9"/>
    <n v="0.29212406637124799"/>
    <n v="3.9039637999994699"/>
  </r>
  <r>
    <x v="3"/>
    <x v="25"/>
    <x v="10"/>
    <n v="0.28864253237294901"/>
    <n v="4.1192535000009203"/>
  </r>
  <r>
    <x v="3"/>
    <x v="25"/>
    <x v="11"/>
    <n v="0.271675444801458"/>
    <n v="5.1719333999972097"/>
  </r>
  <r>
    <x v="3"/>
    <x v="25"/>
    <x v="12"/>
    <n v="0.30769268963014501"/>
    <n v="3.07989960000122"/>
  </r>
  <r>
    <x v="3"/>
    <x v="25"/>
    <x v="13"/>
    <n v="0.311881021632192"/>
    <n v="8.7305995999995503"/>
  </r>
  <r>
    <x v="3"/>
    <x v="25"/>
    <x v="14"/>
    <n v="0.31557104995509799"/>
    <n v="9.9558918000002397"/>
  </r>
  <r>
    <x v="3"/>
    <x v="25"/>
    <x v="15"/>
    <n v="0.290772344457008"/>
    <n v="1.3396819999979901"/>
  </r>
  <r>
    <x v="3"/>
    <x v="25"/>
    <x v="16"/>
    <n v="0.29457835020950002"/>
    <n v="3.7573664000010401"/>
  </r>
  <r>
    <x v="3"/>
    <x v="25"/>
    <x v="17"/>
    <n v="0.31534078204331201"/>
    <n v="5.0940164999992703"/>
  </r>
  <r>
    <x v="3"/>
    <x v="25"/>
    <x v="18"/>
    <n v="0.32476158816685402"/>
    <n v="1.5659620999977"/>
  </r>
  <r>
    <x v="3"/>
    <x v="25"/>
    <x v="19"/>
    <n v="0.32151044847837401"/>
    <n v="43.298308900000798"/>
  </r>
  <r>
    <x v="3"/>
    <x v="26"/>
    <x v="1"/>
    <n v="0"/>
    <n v="0.45972890000120897"/>
  </r>
  <r>
    <x v="3"/>
    <x v="26"/>
    <x v="2"/>
    <n v="2.7511279425834001E-3"/>
    <n v="1.36062410000158"/>
  </r>
  <r>
    <x v="3"/>
    <x v="26"/>
    <x v="3"/>
    <n v="6.02849174214296E-2"/>
    <n v="40.166717399999399"/>
  </r>
  <r>
    <x v="3"/>
    <x v="26"/>
    <x v="4"/>
    <n v="5.2129729701358901E-2"/>
    <n v="42.027456600000697"/>
  </r>
  <r>
    <x v="3"/>
    <x v="26"/>
    <x v="5"/>
    <n v="0.15530994368807599"/>
    <n v="6.4028605999992498"/>
  </r>
  <r>
    <x v="3"/>
    <x v="26"/>
    <x v="6"/>
    <n v="0.10186711643855199"/>
    <n v="50.9345981000005"/>
  </r>
  <r>
    <x v="3"/>
    <x v="26"/>
    <x v="7"/>
    <n v="0.14545196181272901"/>
    <n v="25.1752183999997"/>
  </r>
  <r>
    <x v="3"/>
    <x v="26"/>
    <x v="8"/>
    <n v="0.19565480883095199"/>
    <n v="3.2203269000019601"/>
  </r>
  <r>
    <x v="3"/>
    <x v="26"/>
    <x v="9"/>
    <n v="0.19621229724904701"/>
    <n v="3.4114769000007001"/>
  </r>
  <r>
    <x v="3"/>
    <x v="26"/>
    <x v="10"/>
    <n v="0.193008326965105"/>
    <n v="3.8136360999997101"/>
  </r>
  <r>
    <x v="3"/>
    <x v="26"/>
    <x v="11"/>
    <n v="0.213807607724216"/>
    <n v="4.0401340999997002"/>
  </r>
  <r>
    <x v="3"/>
    <x v="26"/>
    <x v="12"/>
    <n v="0.24039193493831401"/>
    <n v="13.253512500003101"/>
  </r>
  <r>
    <x v="3"/>
    <x v="26"/>
    <x v="13"/>
    <n v="0.238647429503415"/>
    <n v="14.4476393000004"/>
  </r>
  <r>
    <x v="3"/>
    <x v="26"/>
    <x v="14"/>
    <n v="0.247690681759342"/>
    <n v="29.087925799998601"/>
  </r>
  <r>
    <x v="3"/>
    <x v="26"/>
    <x v="15"/>
    <n v="0.26255933581992302"/>
    <n v="41.472935400000999"/>
  </r>
  <r>
    <x v="3"/>
    <x v="26"/>
    <x v="16"/>
    <n v="0.28818374172947903"/>
    <n v="33.5009152999991"/>
  </r>
  <r>
    <x v="3"/>
    <x v="26"/>
    <x v="17"/>
    <n v="0.28123597294351599"/>
    <n v="5.5285317999987402"/>
  </r>
  <r>
    <x v="3"/>
    <x v="26"/>
    <x v="18"/>
    <n v="0.285546934577804"/>
    <n v="31.113136799998699"/>
  </r>
  <r>
    <x v="3"/>
    <x v="26"/>
    <x v="19"/>
    <n v="0.314038292474345"/>
    <n v="31.042807599998898"/>
  </r>
  <r>
    <x v="3"/>
    <x v="27"/>
    <x v="1"/>
    <n v="0"/>
    <n v="1.0537867999992101"/>
  </r>
  <r>
    <x v="3"/>
    <x v="27"/>
    <x v="2"/>
    <n v="3.6533456546497402E-5"/>
    <n v="23.286364700001201"/>
  </r>
  <r>
    <x v="3"/>
    <x v="27"/>
    <x v="3"/>
    <n v="6.4331783790988806E-2"/>
    <n v="8.7562647000013296"/>
  </r>
  <r>
    <x v="3"/>
    <x v="27"/>
    <x v="4"/>
    <n v="6.9977380739359704E-2"/>
    <n v="3.2292204000004801"/>
  </r>
  <r>
    <x v="3"/>
    <x v="27"/>
    <x v="5"/>
    <n v="8.0451874498794304E-2"/>
    <n v="4.09533640000154"/>
  </r>
  <r>
    <x v="3"/>
    <x v="27"/>
    <x v="6"/>
    <n v="8.2385359120358895E-2"/>
    <n v="2.7428894000004198"/>
  </r>
  <r>
    <x v="3"/>
    <x v="27"/>
    <x v="7"/>
    <n v="8.5952843305204002E-2"/>
    <n v="3.6690648000003399"/>
  </r>
  <r>
    <x v="3"/>
    <x v="27"/>
    <x v="8"/>
    <n v="0.24041435507384201"/>
    <n v="1.12068970000109"/>
  </r>
  <r>
    <x v="3"/>
    <x v="27"/>
    <x v="9"/>
    <n v="0.264782681709545"/>
    <n v="1.1603536000002299"/>
  </r>
  <r>
    <x v="3"/>
    <x v="27"/>
    <x v="10"/>
    <n v="0.29318654075295902"/>
    <n v="0.70417090000046301"/>
  </r>
  <r>
    <x v="3"/>
    <x v="27"/>
    <x v="11"/>
    <n v="0.29924717100269399"/>
    <n v="0.77231340000071202"/>
  </r>
  <r>
    <x v="3"/>
    <x v="27"/>
    <x v="12"/>
    <n v="0.30770993612634301"/>
    <n v="0.87804889999824798"/>
  </r>
  <r>
    <x v="3"/>
    <x v="27"/>
    <x v="13"/>
    <n v="0.30772614508177698"/>
    <n v="17.5265607000001"/>
  </r>
  <r>
    <x v="3"/>
    <x v="27"/>
    <x v="14"/>
    <n v="0.30624024327434302"/>
    <n v="4.5130847000000296"/>
  </r>
  <r>
    <x v="3"/>
    <x v="27"/>
    <x v="15"/>
    <n v="0.30498180633223698"/>
    <n v="1.90677810000124"/>
  </r>
  <r>
    <x v="3"/>
    <x v="27"/>
    <x v="16"/>
    <n v="0.30410645488665999"/>
    <n v="1.80181430000084"/>
  </r>
  <r>
    <x v="3"/>
    <x v="27"/>
    <x v="17"/>
    <n v="0.30404376143707801"/>
    <n v="1.0516107000003101"/>
  </r>
  <r>
    <x v="3"/>
    <x v="27"/>
    <x v="18"/>
    <n v="0.317745788098312"/>
    <n v="1.15026079999734"/>
  </r>
  <r>
    <x v="3"/>
    <x v="27"/>
    <x v="19"/>
    <n v="0.31426162657732198"/>
    <n v="1.3834668999988899"/>
  </r>
  <r>
    <x v="3"/>
    <x v="28"/>
    <x v="1"/>
    <n v="0"/>
    <n v="7.8163900001527495E-2"/>
  </r>
  <r>
    <x v="3"/>
    <x v="28"/>
    <x v="2"/>
    <n v="3.6533456546497402E-5"/>
    <n v="0.16013879999809399"/>
  </r>
  <r>
    <x v="3"/>
    <x v="28"/>
    <x v="3"/>
    <n v="4.3479479021940597E-2"/>
    <n v="0.55293330000131302"/>
  </r>
  <r>
    <x v="3"/>
    <x v="28"/>
    <x v="4"/>
    <n v="6.8785030040769607E-2"/>
    <n v="1.8958122000003601"/>
  </r>
  <r>
    <x v="3"/>
    <x v="28"/>
    <x v="5"/>
    <n v="0.31518138291528203"/>
    <n v="1.07238359999973"/>
  </r>
  <r>
    <x v="3"/>
    <x v="28"/>
    <x v="6"/>
    <n v="0.31563858900040798"/>
    <n v="0.47926849999930698"/>
  </r>
  <r>
    <x v="3"/>
    <x v="28"/>
    <x v="7"/>
    <n v="0.32008624889065501"/>
    <n v="2.6279472999995002"/>
  </r>
  <r>
    <x v="3"/>
    <x v="28"/>
    <x v="8"/>
    <n v="0.228525653041184"/>
    <n v="0.62297459999899696"/>
  </r>
  <r>
    <x v="3"/>
    <x v="28"/>
    <x v="9"/>
    <n v="0.231990815698704"/>
    <n v="0.61587529999815105"/>
  </r>
  <r>
    <x v="3"/>
    <x v="28"/>
    <x v="10"/>
    <n v="0.23206790748303199"/>
    <n v="0.70304449999821295"/>
  </r>
  <r>
    <x v="3"/>
    <x v="28"/>
    <x v="11"/>
    <n v="0.25058464670319702"/>
    <n v="0.84347980000165901"/>
  </r>
  <r>
    <x v="3"/>
    <x v="28"/>
    <x v="12"/>
    <n v="0.25230884751125399"/>
    <n v="0.89924710000195696"/>
  </r>
  <r>
    <x v="3"/>
    <x v="28"/>
    <x v="13"/>
    <n v="0.25163935571631901"/>
    <n v="1.2917269000026801"/>
  </r>
  <r>
    <x v="3"/>
    <x v="28"/>
    <x v="14"/>
    <n v="0.27324002498720101"/>
    <n v="1.69381889999931"/>
  </r>
  <r>
    <x v="3"/>
    <x v="28"/>
    <x v="15"/>
    <n v="0.30141383630743601"/>
    <n v="1.6823998999970999"/>
  </r>
  <r>
    <x v="3"/>
    <x v="28"/>
    <x v="16"/>
    <n v="0.29717051139704997"/>
    <n v="2.0576428999993301"/>
  </r>
  <r>
    <x v="3"/>
    <x v="28"/>
    <x v="17"/>
    <n v="0.29719695980986"/>
    <n v="2.16362099999969"/>
  </r>
  <r>
    <x v="3"/>
    <x v="28"/>
    <x v="18"/>
    <n v="0.31072441868214201"/>
    <n v="3.22605180000027"/>
  </r>
  <r>
    <x v="3"/>
    <x v="28"/>
    <x v="19"/>
    <n v="0.310071587198404"/>
    <n v="1.9926426000020001"/>
  </r>
  <r>
    <x v="3"/>
    <x v="29"/>
    <x v="1"/>
    <n v="0"/>
    <n v="0.15889519999836901"/>
  </r>
  <r>
    <x v="3"/>
    <x v="29"/>
    <x v="2"/>
    <n v="8.3621256744866104E-3"/>
    <n v="0.30641489999834398"/>
  </r>
  <r>
    <x v="3"/>
    <x v="29"/>
    <x v="3"/>
    <n v="1.85836437066874E-2"/>
    <n v="0.45246549999865199"/>
  </r>
  <r>
    <x v="3"/>
    <x v="29"/>
    <x v="4"/>
    <n v="1.85906996661576E-2"/>
    <n v="0.52220020000095202"/>
  </r>
  <r>
    <x v="3"/>
    <x v="29"/>
    <x v="5"/>
    <n v="2.0047516082382099E-2"/>
    <n v="6.16596790000039"/>
  </r>
  <r>
    <x v="3"/>
    <x v="29"/>
    <x v="6"/>
    <n v="6.3805041104437202E-2"/>
    <n v="7.0951651000032099"/>
  </r>
  <r>
    <x v="3"/>
    <x v="29"/>
    <x v="7"/>
    <n v="6.6182664802537594E-2"/>
    <n v="7.7184445000020698"/>
  </r>
  <r>
    <x v="3"/>
    <x v="29"/>
    <x v="8"/>
    <n v="0.252439032586735"/>
    <n v="63.167872900001299"/>
  </r>
  <r>
    <x v="3"/>
    <x v="29"/>
    <x v="9"/>
    <n v="0.258815237005867"/>
    <n v="57.9255469999989"/>
  </r>
  <r>
    <x v="3"/>
    <x v="29"/>
    <x v="10"/>
    <n v="0.26132615244069601"/>
    <n v="50.858753299999002"/>
  </r>
  <r>
    <x v="3"/>
    <x v="29"/>
    <x v="11"/>
    <n v="0.25037984050753997"/>
    <n v="9.1290216999987006"/>
  </r>
  <r>
    <x v="3"/>
    <x v="29"/>
    <x v="12"/>
    <n v="0.26430538059585101"/>
    <n v="11.3972988999994"/>
  </r>
  <r>
    <x v="3"/>
    <x v="29"/>
    <x v="13"/>
    <n v="0.26338075476430201"/>
    <n v="12.9423414000011"/>
  </r>
  <r>
    <x v="3"/>
    <x v="29"/>
    <x v="14"/>
    <n v="0.26736825653456098"/>
    <n v="13.1913727999999"/>
  </r>
  <r>
    <x v="3"/>
    <x v="29"/>
    <x v="15"/>
    <n v="0.28988907612772002"/>
    <n v="13.373732800002401"/>
  </r>
  <r>
    <x v="3"/>
    <x v="29"/>
    <x v="16"/>
    <n v="0.30189087526422398"/>
    <n v="9.7998563999972195"/>
  </r>
  <r>
    <x v="3"/>
    <x v="29"/>
    <x v="17"/>
    <n v="0.30225517518942502"/>
    <n v="9.8951661000028199"/>
  </r>
  <r>
    <x v="3"/>
    <x v="29"/>
    <x v="18"/>
    <n v="0.33155053006782098"/>
    <n v="11.1783575999979"/>
  </r>
  <r>
    <x v="3"/>
    <x v="29"/>
    <x v="19"/>
    <n v="0.32970574683610399"/>
    <n v="15.0163515000022"/>
  </r>
  <r>
    <x v="3"/>
    <x v="30"/>
    <x v="1"/>
    <n v="0"/>
    <n v="0.73630819999743802"/>
  </r>
  <r>
    <x v="3"/>
    <x v="30"/>
    <x v="2"/>
    <n v="1.6089964522374E-3"/>
    <n v="1.4720403999999601"/>
  </r>
  <r>
    <x v="3"/>
    <x v="30"/>
    <x v="3"/>
    <n v="3.4016174103497299E-3"/>
    <n v="2.0287494000003701"/>
  </r>
  <r>
    <x v="3"/>
    <x v="30"/>
    <x v="4"/>
    <n v="0.17612866543231001"/>
    <n v="6.8805314999990497"/>
  </r>
  <r>
    <x v="3"/>
    <x v="30"/>
    <x v="5"/>
    <n v="0.14280906533913501"/>
    <n v="10.8441645999992"/>
  </r>
  <r>
    <x v="3"/>
    <x v="30"/>
    <x v="6"/>
    <n v="0.13645916288715099"/>
    <n v="11.730604700002001"/>
  </r>
  <r>
    <x v="3"/>
    <x v="30"/>
    <x v="7"/>
    <n v="0.14131183583791501"/>
    <n v="20.891360400000799"/>
  </r>
  <r>
    <x v="3"/>
    <x v="30"/>
    <x v="8"/>
    <n v="0.23325866381521401"/>
    <n v="21.1944919999987"/>
  </r>
  <r>
    <x v="3"/>
    <x v="30"/>
    <x v="9"/>
    <n v="0.24331842792896499"/>
    <n v="3.8206411000028302"/>
  </r>
  <r>
    <x v="3"/>
    <x v="30"/>
    <x v="10"/>
    <n v="0.243931955515583"/>
    <n v="2.90336810000007"/>
  </r>
  <r>
    <x v="3"/>
    <x v="30"/>
    <x v="11"/>
    <n v="0.24619832227202801"/>
    <n v="3.6603019000031001"/>
  </r>
  <r>
    <x v="3"/>
    <x v="30"/>
    <x v="12"/>
    <n v="0.25753179253659703"/>
    <n v="2.2205577000022401"/>
  </r>
  <r>
    <x v="3"/>
    <x v="30"/>
    <x v="13"/>
    <n v="0.26547738742301402"/>
    <n v="1.88424579999991"/>
  </r>
  <r>
    <x v="3"/>
    <x v="30"/>
    <x v="14"/>
    <n v="0.263652982932502"/>
    <n v="5.1297948999999701"/>
  </r>
  <r>
    <x v="3"/>
    <x v="30"/>
    <x v="15"/>
    <n v="0.28566565281859402"/>
    <n v="2.4957239999966898"/>
  </r>
  <r>
    <x v="3"/>
    <x v="30"/>
    <x v="16"/>
    <n v="0.28910725398084902"/>
    <n v="2.9602307000022798"/>
  </r>
  <r>
    <x v="3"/>
    <x v="30"/>
    <x v="17"/>
    <n v="0.34431203647369302"/>
    <n v="4.9367459999993999"/>
  </r>
  <r>
    <x v="3"/>
    <x v="30"/>
    <x v="18"/>
    <n v="0.34387254947599"/>
    <n v="6.7817080999993697"/>
  </r>
  <r>
    <x v="3"/>
    <x v="30"/>
    <x v="19"/>
    <n v="0.34330044152266298"/>
    <n v="3.75171690000206"/>
  </r>
  <r>
    <x v="3"/>
    <x v="31"/>
    <x v="1"/>
    <n v="0"/>
    <n v="1.15538479999668"/>
  </r>
  <r>
    <x v="3"/>
    <x v="31"/>
    <x v="2"/>
    <n v="9.8707653356157905E-3"/>
    <n v="2.6492646000005999"/>
  </r>
  <r>
    <x v="3"/>
    <x v="31"/>
    <x v="3"/>
    <n v="0.139325711391935"/>
    <n v="3.2742244999972101"/>
  </r>
  <r>
    <x v="3"/>
    <x v="31"/>
    <x v="4"/>
    <n v="0.139437112504427"/>
    <n v="4.4721392999999798"/>
  </r>
  <r>
    <x v="3"/>
    <x v="31"/>
    <x v="5"/>
    <n v="0.15308640058850001"/>
    <n v="5.1140615000003802"/>
  </r>
  <r>
    <x v="3"/>
    <x v="31"/>
    <x v="6"/>
    <n v="0.17324846295701599"/>
    <n v="7.4520809000023203"/>
  </r>
  <r>
    <x v="3"/>
    <x v="31"/>
    <x v="7"/>
    <n v="0.188541032463034"/>
    <n v="13.960902999999201"/>
  </r>
  <r>
    <x v="3"/>
    <x v="31"/>
    <x v="8"/>
    <n v="0.21535865862657599"/>
    <n v="11.4223739000008"/>
  </r>
  <r>
    <x v="3"/>
    <x v="31"/>
    <x v="9"/>
    <n v="0.21635395292290699"/>
    <n v="8.4915686999993305"/>
  </r>
  <r>
    <x v="3"/>
    <x v="31"/>
    <x v="10"/>
    <n v="0.26255480443288298"/>
    <n v="25.585859700000501"/>
  </r>
  <r>
    <x v="3"/>
    <x v="31"/>
    <x v="11"/>
    <n v="0.33598767032848598"/>
    <n v="36.369021200000098"/>
  </r>
  <r>
    <x v="3"/>
    <x v="31"/>
    <x v="12"/>
    <n v="0.33169175636327097"/>
    <n v="35.919522199997999"/>
  </r>
  <r>
    <x v="3"/>
    <x v="31"/>
    <x v="13"/>
    <n v="0.33088597190052099"/>
    <n v="43.403109700000599"/>
  </r>
  <r>
    <x v="3"/>
    <x v="31"/>
    <x v="14"/>
    <n v="0.32814652097680702"/>
    <n v="36.601757500000502"/>
  </r>
  <r>
    <x v="3"/>
    <x v="31"/>
    <x v="15"/>
    <n v="0.33343443048703603"/>
    <n v="45.506306100000003"/>
  </r>
  <r>
    <x v="3"/>
    <x v="31"/>
    <x v="16"/>
    <n v="0.33302085031270401"/>
    <n v="51.794087699999999"/>
  </r>
  <r>
    <x v="3"/>
    <x v="31"/>
    <x v="17"/>
    <n v="0.33018917329048803"/>
    <n v="19.642527399999299"/>
  </r>
  <r>
    <x v="3"/>
    <x v="31"/>
    <x v="18"/>
    <n v="0.32907507170292"/>
    <n v="8.6394269999982498"/>
  </r>
  <r>
    <x v="3"/>
    <x v="31"/>
    <x v="19"/>
    <n v="0.32973045833470699"/>
    <n v="15.788876400001699"/>
  </r>
  <r>
    <x v="3"/>
    <x v="32"/>
    <x v="1"/>
    <n v="0"/>
    <n v="0.50954900000215197"/>
  </r>
  <r>
    <x v="3"/>
    <x v="32"/>
    <x v="2"/>
    <n v="9.7427691957770201E-4"/>
    <n v="0.99799209999764504"/>
  </r>
  <r>
    <x v="3"/>
    <x v="32"/>
    <x v="3"/>
    <n v="1.0702759146921099E-2"/>
    <n v="1.4749604999997199"/>
  </r>
  <r>
    <x v="3"/>
    <x v="32"/>
    <x v="4"/>
    <n v="1.3869919957285801E-2"/>
    <n v="2.3078564000024899"/>
  </r>
  <r>
    <x v="3"/>
    <x v="32"/>
    <x v="5"/>
    <n v="3.5991629141258002E-2"/>
    <n v="5.8123610000002301"/>
  </r>
  <r>
    <x v="3"/>
    <x v="32"/>
    <x v="6"/>
    <n v="3.6169087632699902E-2"/>
    <n v="7.2610951999995397"/>
  </r>
  <r>
    <x v="3"/>
    <x v="32"/>
    <x v="7"/>
    <n v="6.9911474105172594E-2"/>
    <n v="9.3616364000008598"/>
  </r>
  <r>
    <x v="3"/>
    <x v="32"/>
    <x v="8"/>
    <n v="0.227122700825999"/>
    <n v="10.9477822000008"/>
  </r>
  <r>
    <x v="3"/>
    <x v="32"/>
    <x v="9"/>
    <n v="0.230829084264287"/>
    <n v="9.4335699000002897"/>
  </r>
  <r>
    <x v="3"/>
    <x v="32"/>
    <x v="10"/>
    <n v="0.230935535342671"/>
    <n v="8.5307648999987506"/>
  </r>
  <r>
    <x v="3"/>
    <x v="32"/>
    <x v="11"/>
    <n v="0.22968352159435701"/>
    <n v="11.264779799999801"/>
  </r>
  <r>
    <x v="3"/>
    <x v="32"/>
    <x v="12"/>
    <n v="0.231725543368593"/>
    <n v="14.0001583000012"/>
  </r>
  <r>
    <x v="3"/>
    <x v="32"/>
    <x v="13"/>
    <n v="0.236774838739778"/>
    <n v="12.3371059000019"/>
  </r>
  <r>
    <x v="3"/>
    <x v="32"/>
    <x v="14"/>
    <n v="0.27322146823667898"/>
    <n v="51.725529800001802"/>
  </r>
  <r>
    <x v="3"/>
    <x v="32"/>
    <x v="15"/>
    <n v="0.272617510195513"/>
    <n v="47.202519700000202"/>
  </r>
  <r>
    <x v="3"/>
    <x v="32"/>
    <x v="16"/>
    <n v="0.29805154302232101"/>
    <n v="18.085260199997698"/>
  </r>
  <r>
    <x v="3"/>
    <x v="32"/>
    <x v="17"/>
    <n v="0.29669484523409501"/>
    <n v="18.820548200001198"/>
  </r>
  <r>
    <x v="3"/>
    <x v="32"/>
    <x v="18"/>
    <n v="0.30134247972720402"/>
    <n v="18.883089399998401"/>
  </r>
  <r>
    <x v="3"/>
    <x v="32"/>
    <x v="19"/>
    <n v="0.307992812731615"/>
    <n v="15.633759799999"/>
  </r>
  <r>
    <x v="3"/>
    <x v="33"/>
    <x v="1"/>
    <n v="0"/>
    <n v="0.90410569999948998"/>
  </r>
  <r>
    <x v="3"/>
    <x v="33"/>
    <x v="2"/>
    <n v="3.14644450518232E-3"/>
    <n v="1.3080895999992199"/>
  </r>
  <r>
    <x v="3"/>
    <x v="33"/>
    <x v="3"/>
    <n v="2.77678663323635E-2"/>
    <n v="2.44276240000181"/>
  </r>
  <r>
    <x v="3"/>
    <x v="33"/>
    <x v="4"/>
    <n v="3.3567987359677899E-2"/>
    <n v="3.3871875000004299"/>
  </r>
  <r>
    <x v="3"/>
    <x v="33"/>
    <x v="5"/>
    <n v="3.4061517520293801E-2"/>
    <n v="3.97900849999859"/>
  </r>
  <r>
    <x v="3"/>
    <x v="33"/>
    <x v="6"/>
    <n v="3.4591254600237299E-2"/>
    <n v="3.3618668999988501"/>
  </r>
  <r>
    <x v="3"/>
    <x v="33"/>
    <x v="7"/>
    <n v="3.6995806270298803E-2"/>
    <n v="4.2084021999980896"/>
  </r>
  <r>
    <x v="3"/>
    <x v="33"/>
    <x v="8"/>
    <n v="0.23432771107594499"/>
    <n v="7.3428265000002204"/>
  </r>
  <r>
    <x v="3"/>
    <x v="33"/>
    <x v="9"/>
    <n v="0.25957614270313201"/>
    <n v="7.33757909999985"/>
  </r>
  <r>
    <x v="3"/>
    <x v="33"/>
    <x v="10"/>
    <n v="0.24980080459842799"/>
    <n v="5.9414818000004699"/>
  </r>
  <r>
    <x v="3"/>
    <x v="33"/>
    <x v="11"/>
    <n v="0.26299512398094699"/>
    <n v="6.7922108999991897"/>
  </r>
  <r>
    <x v="3"/>
    <x v="33"/>
    <x v="12"/>
    <n v="0.26667288080552098"/>
    <n v="2.9964472999999998"/>
  </r>
  <r>
    <x v="3"/>
    <x v="33"/>
    <x v="13"/>
    <n v="0.292829735260204"/>
    <n v="3.0126512999995598"/>
  </r>
  <r>
    <x v="3"/>
    <x v="33"/>
    <x v="14"/>
    <n v="0.29680222790741301"/>
    <n v="3.71802779999779"/>
  </r>
  <r>
    <x v="3"/>
    <x v="33"/>
    <x v="15"/>
    <n v="0.29429327724563398"/>
    <n v="3.7888117000002199"/>
  </r>
  <r>
    <x v="3"/>
    <x v="33"/>
    <x v="16"/>
    <n v="0.27196944631405801"/>
    <n v="2.8567263999975601"/>
  </r>
  <r>
    <x v="3"/>
    <x v="33"/>
    <x v="17"/>
    <n v="0.27223404192992701"/>
    <n v="3.7076947000023202"/>
  </r>
  <r>
    <x v="3"/>
    <x v="33"/>
    <x v="18"/>
    <n v="0.27097223392390501"/>
    <n v="11.1423525999998"/>
  </r>
  <r>
    <x v="3"/>
    <x v="33"/>
    <x v="19"/>
    <n v="0.271348949825097"/>
    <n v="3.6714920000013"/>
  </r>
  <r>
    <x v="3"/>
    <x v="34"/>
    <x v="1"/>
    <n v="0"/>
    <n v="0.13411800000176299"/>
  </r>
  <r>
    <x v="3"/>
    <x v="34"/>
    <x v="2"/>
    <n v="1.13720543509947E-2"/>
    <n v="0.55436410000038405"/>
  </r>
  <r>
    <x v="3"/>
    <x v="34"/>
    <x v="3"/>
    <n v="2.0950911721456401E-2"/>
    <n v="0.77158570000028703"/>
  </r>
  <r>
    <x v="3"/>
    <x v="34"/>
    <x v="4"/>
    <n v="2.13992039613282E-2"/>
    <n v="1.49855360000219"/>
  </r>
  <r>
    <x v="3"/>
    <x v="34"/>
    <x v="5"/>
    <n v="2.3832469685583502E-2"/>
    <n v="1.32497519999742"/>
  </r>
  <r>
    <x v="3"/>
    <x v="34"/>
    <x v="6"/>
    <n v="3.4819440010597398E-2"/>
    <n v="1.7635053000012699"/>
  </r>
  <r>
    <x v="3"/>
    <x v="34"/>
    <x v="7"/>
    <n v="5.8916865916466901E-2"/>
    <n v="1.73673889999918"/>
  </r>
  <r>
    <x v="3"/>
    <x v="34"/>
    <x v="8"/>
    <n v="9.3001757016753797E-2"/>
    <n v="2.47871039999881"/>
  </r>
  <r>
    <x v="3"/>
    <x v="34"/>
    <x v="9"/>
    <n v="8.8456946134914893E-2"/>
    <n v="2.2644615999997701"/>
  </r>
  <r>
    <x v="3"/>
    <x v="34"/>
    <x v="10"/>
    <n v="8.8645822649922698E-2"/>
    <n v="2.5746933999980599"/>
  </r>
  <r>
    <x v="3"/>
    <x v="34"/>
    <x v="11"/>
    <n v="0.233548892199232"/>
    <n v="3.97238650000144"/>
  </r>
  <r>
    <x v="3"/>
    <x v="34"/>
    <x v="12"/>
    <n v="0.24405399519975299"/>
    <n v="4.5834951999968299"/>
  </r>
  <r>
    <x v="3"/>
    <x v="34"/>
    <x v="13"/>
    <n v="0.248547789873037"/>
    <n v="5.1544121999977497"/>
  </r>
  <r>
    <x v="3"/>
    <x v="34"/>
    <x v="14"/>
    <n v="0.25521651306665399"/>
    <n v="5.1378363000003402"/>
  </r>
  <r>
    <x v="3"/>
    <x v="34"/>
    <x v="15"/>
    <n v="0.25577585546383902"/>
    <n v="15.2663804999974"/>
  </r>
  <r>
    <x v="3"/>
    <x v="34"/>
    <x v="16"/>
    <n v="0.25927257751271898"/>
    <n v="38.310984499999897"/>
  </r>
  <r>
    <x v="3"/>
    <x v="34"/>
    <x v="17"/>
    <n v="0.284318400851724"/>
    <n v="42.997718400001702"/>
  </r>
  <r>
    <x v="3"/>
    <x v="34"/>
    <x v="18"/>
    <n v="0.29247361995808302"/>
    <n v="41.626327999998402"/>
  </r>
  <r>
    <x v="3"/>
    <x v="34"/>
    <x v="19"/>
    <n v="0.29337461987758301"/>
    <n v="44.125800699999601"/>
  </r>
  <r>
    <x v="4"/>
    <x v="1"/>
    <x v="1"/>
    <n v="0"/>
    <n v="0.143065899996145"/>
  </r>
  <r>
    <x v="4"/>
    <x v="1"/>
    <x v="2"/>
    <n v="9.1668520839488E-4"/>
    <n v="8.8286300000618198E-2"/>
  </r>
  <r>
    <x v="4"/>
    <x v="1"/>
    <x v="3"/>
    <n v="2.1728359212520899E-2"/>
    <n v="0.62228440000035301"/>
  </r>
  <r>
    <x v="4"/>
    <x v="1"/>
    <x v="4"/>
    <n v="7.4042861810666299E-2"/>
    <n v="0.83765120000316495"/>
  </r>
  <r>
    <x v="4"/>
    <x v="1"/>
    <x v="5"/>
    <n v="7.80047154945918E-2"/>
    <n v="0.914886299993668"/>
  </r>
  <r>
    <x v="4"/>
    <x v="1"/>
    <x v="6"/>
    <n v="8.3739904485523597E-2"/>
    <n v="1.00817359999928"/>
  </r>
  <r>
    <x v="4"/>
    <x v="1"/>
    <x v="7"/>
    <n v="8.7951114580676906E-2"/>
    <n v="1.49665410000307"/>
  </r>
  <r>
    <x v="4"/>
    <x v="1"/>
    <x v="8"/>
    <n v="9.1830596432569397E-2"/>
    <n v="1.7514685999994899"/>
  </r>
  <r>
    <x v="4"/>
    <x v="1"/>
    <x v="9"/>
    <n v="9.3518051558722906E-2"/>
    <n v="2.6811432000031301"/>
  </r>
  <r>
    <x v="4"/>
    <x v="1"/>
    <x v="10"/>
    <n v="9.2262786900841401E-2"/>
    <n v="2.85568699999566"/>
  </r>
  <r>
    <x v="4"/>
    <x v="1"/>
    <x v="11"/>
    <n v="9.3913904535754905E-2"/>
    <n v="3.10510230000363"/>
  </r>
  <r>
    <x v="4"/>
    <x v="1"/>
    <x v="12"/>
    <n v="9.3947659204332207E-2"/>
    <n v="3.6910881000003402"/>
  </r>
  <r>
    <x v="4"/>
    <x v="1"/>
    <x v="13"/>
    <n v="9.4109380753473804E-2"/>
    <n v="3.6431784000014802"/>
  </r>
  <r>
    <x v="4"/>
    <x v="1"/>
    <x v="14"/>
    <n v="9.4209709587482302E-2"/>
    <n v="3.3106021999992601"/>
  </r>
  <r>
    <x v="4"/>
    <x v="1"/>
    <x v="15"/>
    <n v="9.4248118523258304E-2"/>
    <n v="3.6612425999992402"/>
  </r>
  <r>
    <x v="4"/>
    <x v="1"/>
    <x v="16"/>
    <n v="9.4150881741738898E-2"/>
    <n v="3.68481239999528"/>
  </r>
  <r>
    <x v="4"/>
    <x v="1"/>
    <x v="17"/>
    <n v="9.44429096601343E-2"/>
    <n v="3.1399830000009299"/>
  </r>
  <r>
    <x v="4"/>
    <x v="1"/>
    <x v="18"/>
    <n v="9.44323270080481E-2"/>
    <n v="3.4057410000022998"/>
  </r>
  <r>
    <x v="4"/>
    <x v="1"/>
    <x v="19"/>
    <n v="9.4479636666253794E-2"/>
    <n v="3.34553359999699"/>
  </r>
  <r>
    <x v="4"/>
    <x v="2"/>
    <x v="1"/>
    <n v="0"/>
    <n v="0.108718999996199"/>
  </r>
  <r>
    <x v="4"/>
    <x v="2"/>
    <x v="2"/>
    <n v="6.5412851739824598E-2"/>
    <n v="0.20459529999789"/>
  </r>
  <r>
    <x v="4"/>
    <x v="2"/>
    <x v="3"/>
    <n v="9.9631950331631206E-2"/>
    <n v="0.93456339999829596"/>
  </r>
  <r>
    <x v="4"/>
    <x v="2"/>
    <x v="4"/>
    <n v="6.8628841350980505E-2"/>
    <n v="0.48107719999825299"/>
  </r>
  <r>
    <x v="4"/>
    <x v="2"/>
    <x v="5"/>
    <n v="0.14542110389034499"/>
    <n v="0.83453150000423104"/>
  </r>
  <r>
    <x v="4"/>
    <x v="2"/>
    <x v="6"/>
    <n v="0.154368819365268"/>
    <n v="0.93775230000028298"/>
  </r>
  <r>
    <x v="4"/>
    <x v="2"/>
    <x v="7"/>
    <n v="0.11223732934080199"/>
    <n v="0.93908050000027199"/>
  </r>
  <r>
    <x v="4"/>
    <x v="2"/>
    <x v="8"/>
    <n v="0.14906232534462999"/>
    <n v="2.7251988999996599"/>
  </r>
  <r>
    <x v="4"/>
    <x v="2"/>
    <x v="9"/>
    <n v="0.14925770361612101"/>
    <n v="2.89573329999984"/>
  </r>
  <r>
    <x v="4"/>
    <x v="2"/>
    <x v="10"/>
    <n v="0.13747438006818"/>
    <n v="2.6139464000007102"/>
  </r>
  <r>
    <x v="4"/>
    <x v="2"/>
    <x v="11"/>
    <n v="0.15232291389649799"/>
    <n v="2.8057587000002902"/>
  </r>
  <r>
    <x v="4"/>
    <x v="2"/>
    <x v="12"/>
    <n v="0.159199330897971"/>
    <n v="2.99951660000078"/>
  </r>
  <r>
    <x v="4"/>
    <x v="2"/>
    <x v="13"/>
    <n v="0.15324717277269601"/>
    <n v="3.2716060000020599"/>
  </r>
  <r>
    <x v="4"/>
    <x v="2"/>
    <x v="14"/>
    <n v="0.15542129182433601"/>
    <n v="3.9340497000011898"/>
  </r>
  <r>
    <x v="4"/>
    <x v="2"/>
    <x v="15"/>
    <n v="0.156315443086468"/>
    <n v="3.2592509999958499"/>
  </r>
  <r>
    <x v="4"/>
    <x v="2"/>
    <x v="16"/>
    <n v="0.174228031274335"/>
    <n v="4.3406774999966702"/>
  </r>
  <r>
    <x v="4"/>
    <x v="2"/>
    <x v="17"/>
    <n v="0.18024052827939299"/>
    <n v="4.7198035999972401"/>
  </r>
  <r>
    <x v="4"/>
    <x v="2"/>
    <x v="18"/>
    <n v="0.18373224285897799"/>
    <n v="4.3813202000019302"/>
  </r>
  <r>
    <x v="4"/>
    <x v="2"/>
    <x v="19"/>
    <n v="0.17484867151932401"/>
    <n v="4.5229395999995097"/>
  </r>
  <r>
    <x v="4"/>
    <x v="3"/>
    <x v="1"/>
    <n v="0"/>
    <n v="6.3331899997137897E-2"/>
  </r>
  <r>
    <x v="4"/>
    <x v="3"/>
    <x v="2"/>
    <n v="8.33408228269545E-2"/>
    <n v="0.163677699994877"/>
  </r>
  <r>
    <x v="4"/>
    <x v="3"/>
    <x v="3"/>
    <n v="3.5043999307893203E-2"/>
    <n v="0.84324080000078505"/>
  </r>
  <r>
    <x v="4"/>
    <x v="3"/>
    <x v="4"/>
    <n v="0.20180794415654399"/>
    <n v="0.783527700004924"/>
  </r>
  <r>
    <x v="4"/>
    <x v="3"/>
    <x v="5"/>
    <n v="0.17802440576447301"/>
    <n v="1.06664069999533"/>
  </r>
  <r>
    <x v="4"/>
    <x v="3"/>
    <x v="6"/>
    <n v="0.109201457494896"/>
    <n v="2.2626520999983701"/>
  </r>
  <r>
    <x v="4"/>
    <x v="3"/>
    <x v="7"/>
    <n v="0.196632894629717"/>
    <n v="2.1364252999992401"/>
  </r>
  <r>
    <x v="4"/>
    <x v="3"/>
    <x v="8"/>
    <n v="0.19801583070534201"/>
    <n v="2.3791099000009099"/>
  </r>
  <r>
    <x v="4"/>
    <x v="3"/>
    <x v="9"/>
    <n v="0.17853735851896901"/>
    <n v="2.6495150999980899"/>
  </r>
  <r>
    <x v="4"/>
    <x v="3"/>
    <x v="10"/>
    <n v="0.213288560101216"/>
    <n v="2.62766649999684"/>
  </r>
  <r>
    <x v="4"/>
    <x v="3"/>
    <x v="11"/>
    <n v="0.21419589525043201"/>
    <n v="2.90082400000392"/>
  </r>
  <r>
    <x v="4"/>
    <x v="3"/>
    <x v="12"/>
    <n v="0.207730036322268"/>
    <n v="3.0257999999957899"/>
  </r>
  <r>
    <x v="4"/>
    <x v="3"/>
    <x v="13"/>
    <n v="0.15429991436930701"/>
    <n v="3.9705070000054499"/>
  </r>
  <r>
    <x v="4"/>
    <x v="3"/>
    <x v="14"/>
    <n v="0.17150087457465901"/>
    <n v="5.5487487999998804"/>
  </r>
  <r>
    <x v="4"/>
    <x v="3"/>
    <x v="15"/>
    <n v="0.16900068664922599"/>
    <n v="6.40927019999799"/>
  </r>
  <r>
    <x v="4"/>
    <x v="3"/>
    <x v="16"/>
    <n v="0.201131044804648"/>
    <n v="6.5072333999996701"/>
  </r>
  <r>
    <x v="4"/>
    <x v="3"/>
    <x v="17"/>
    <n v="0.212506376533555"/>
    <n v="5.93695070000103"/>
  </r>
  <r>
    <x v="4"/>
    <x v="3"/>
    <x v="18"/>
    <n v="0.20117685266023599"/>
    <n v="7.1809337000013302"/>
  </r>
  <r>
    <x v="4"/>
    <x v="3"/>
    <x v="19"/>
    <n v="0.20234078647255599"/>
    <n v="11.713603199997999"/>
  </r>
  <r>
    <x v="4"/>
    <x v="4"/>
    <x v="1"/>
    <n v="0"/>
    <n v="8.2030000005033799E-2"/>
  </r>
  <r>
    <x v="4"/>
    <x v="4"/>
    <x v="2"/>
    <n v="4.4856796277094602E-3"/>
    <n v="0.265843100001802"/>
  </r>
  <r>
    <x v="4"/>
    <x v="4"/>
    <x v="3"/>
    <n v="7.7818468442948305E-2"/>
    <n v="0.55654919999506003"/>
  </r>
  <r>
    <x v="4"/>
    <x v="4"/>
    <x v="4"/>
    <n v="8.7053889141315996E-2"/>
    <n v="1.19285189999936"/>
  </r>
  <r>
    <x v="4"/>
    <x v="4"/>
    <x v="5"/>
    <n v="0.132874594345401"/>
    <n v="17.175207899999801"/>
  </r>
  <r>
    <x v="4"/>
    <x v="4"/>
    <x v="6"/>
    <n v="0.141146756485588"/>
    <n v="23.075919499999099"/>
  </r>
  <r>
    <x v="4"/>
    <x v="4"/>
    <x v="7"/>
    <n v="0.14267961293036099"/>
    <n v="15.813348900002801"/>
  </r>
  <r>
    <x v="4"/>
    <x v="4"/>
    <x v="8"/>
    <n v="0.167278248726908"/>
    <n v="4.3967041999931098"/>
  </r>
  <r>
    <x v="4"/>
    <x v="4"/>
    <x v="9"/>
    <n v="0.147251162514385"/>
    <n v="38.468066699999298"/>
  </r>
  <r>
    <x v="4"/>
    <x v="4"/>
    <x v="10"/>
    <n v="0.17056493756441901"/>
    <n v="5.8648615999991298"/>
  </r>
  <r>
    <x v="4"/>
    <x v="4"/>
    <x v="11"/>
    <n v="0.166919257031442"/>
    <n v="34.076086099994399"/>
  </r>
  <r>
    <x v="4"/>
    <x v="4"/>
    <x v="12"/>
    <n v="0.172263871519132"/>
    <n v="6.8466794999985696"/>
  </r>
  <r>
    <x v="4"/>
    <x v="4"/>
    <x v="13"/>
    <n v="0.19307227392462001"/>
    <n v="4.9212951000008598"/>
  </r>
  <r>
    <x v="4"/>
    <x v="4"/>
    <x v="14"/>
    <n v="0.186456410288979"/>
    <n v="29.708069100001001"/>
  </r>
  <r>
    <x v="4"/>
    <x v="4"/>
    <x v="15"/>
    <n v="0.19733186804398001"/>
    <n v="1.12076260000321"/>
  </r>
  <r>
    <x v="4"/>
    <x v="4"/>
    <x v="16"/>
    <n v="0.19667493504747299"/>
    <n v="1.4744858999983901"/>
  </r>
  <r>
    <x v="4"/>
    <x v="4"/>
    <x v="17"/>
    <n v="0.18494231881672901"/>
    <n v="23.788610499999699"/>
  </r>
  <r>
    <x v="4"/>
    <x v="4"/>
    <x v="18"/>
    <n v="0.17519833235718199"/>
    <n v="13.8229494999977"/>
  </r>
  <r>
    <x v="4"/>
    <x v="4"/>
    <x v="19"/>
    <n v="0.181020418189171"/>
    <n v="19.714860000000002"/>
  </r>
  <r>
    <x v="4"/>
    <x v="5"/>
    <x v="1"/>
    <n v="0"/>
    <n v="8.7844199995743097E-2"/>
  </r>
  <r>
    <x v="4"/>
    <x v="5"/>
    <x v="2"/>
    <n v="2.5168429091410201E-2"/>
    <n v="20.0201639000006"/>
  </r>
  <r>
    <x v="4"/>
    <x v="5"/>
    <x v="3"/>
    <n v="8.2452671633261601E-2"/>
    <n v="1.3720732000001501"/>
  </r>
  <r>
    <x v="4"/>
    <x v="5"/>
    <x v="4"/>
    <n v="0.19633080178534701"/>
    <n v="2.6127819000030201"/>
  </r>
  <r>
    <x v="4"/>
    <x v="5"/>
    <x v="5"/>
    <n v="0.12840685412338099"/>
    <n v="6.06620680000196"/>
  </r>
  <r>
    <x v="4"/>
    <x v="5"/>
    <x v="6"/>
    <n v="0.20734226846329901"/>
    <n v="8.7061806999990896"/>
  </r>
  <r>
    <x v="4"/>
    <x v="5"/>
    <x v="7"/>
    <n v="0.24693466143190701"/>
    <n v="1.5436651999989399"/>
  </r>
  <r>
    <x v="4"/>
    <x v="5"/>
    <x v="8"/>
    <n v="0.24231109558681799"/>
    <n v="15.1722316000013"/>
  </r>
  <r>
    <x v="4"/>
    <x v="5"/>
    <x v="9"/>
    <n v="0.25786717703205397"/>
    <n v="18.643780099999201"/>
  </r>
  <r>
    <x v="4"/>
    <x v="5"/>
    <x v="10"/>
    <n v="0.24121340148989701"/>
    <n v="19.085719599999699"/>
  </r>
  <r>
    <x v="4"/>
    <x v="5"/>
    <x v="11"/>
    <n v="0.23492920608969101"/>
    <n v="15.8433747000017"/>
  </r>
  <r>
    <x v="4"/>
    <x v="5"/>
    <x v="12"/>
    <n v="0.25914238507736298"/>
    <n v="27.497761699996701"/>
  </r>
  <r>
    <x v="4"/>
    <x v="5"/>
    <x v="13"/>
    <n v="0.26186609825923102"/>
    <n v="30.998529600001302"/>
  </r>
  <r>
    <x v="4"/>
    <x v="5"/>
    <x v="14"/>
    <n v="0.27644071932534298"/>
    <n v="34.238542799997902"/>
  </r>
  <r>
    <x v="4"/>
    <x v="5"/>
    <x v="15"/>
    <n v="0.27075441761213498"/>
    <n v="34.565744699997502"/>
  </r>
  <r>
    <x v="4"/>
    <x v="5"/>
    <x v="16"/>
    <n v="0.26244812563800601"/>
    <n v="21.875665700004902"/>
  </r>
  <r>
    <x v="4"/>
    <x v="5"/>
    <x v="17"/>
    <n v="0.26588614587777398"/>
    <n v="21.478807399995201"/>
  </r>
  <r>
    <x v="4"/>
    <x v="5"/>
    <x v="18"/>
    <n v="0.26576059558402598"/>
    <n v="17.797701899995399"/>
  </r>
  <r>
    <x v="4"/>
    <x v="5"/>
    <x v="19"/>
    <n v="0.271700352585932"/>
    <n v="16.6930744000055"/>
  </r>
  <r>
    <x v="4"/>
    <x v="6"/>
    <x v="1"/>
    <n v="0"/>
    <n v="0.22094220000144499"/>
  </r>
  <r>
    <x v="4"/>
    <x v="6"/>
    <x v="2"/>
    <n v="1.8771242030416802E-2"/>
    <n v="1.66170600000623"/>
  </r>
  <r>
    <x v="4"/>
    <x v="6"/>
    <x v="3"/>
    <n v="5.64480266838394E-2"/>
    <n v="6.2179065000018401"/>
  </r>
  <r>
    <x v="4"/>
    <x v="6"/>
    <x v="4"/>
    <n v="0.12099748260679399"/>
    <n v="3.6296905000053798"/>
  </r>
  <r>
    <x v="4"/>
    <x v="6"/>
    <x v="5"/>
    <n v="6.3295419402404698E-2"/>
    <n v="4.2494903000042497"/>
  </r>
  <r>
    <x v="4"/>
    <x v="6"/>
    <x v="6"/>
    <n v="6.4639207225160103E-2"/>
    <n v="5.7901653999942901"/>
  </r>
  <r>
    <x v="4"/>
    <x v="6"/>
    <x v="7"/>
    <n v="6.7230390151974101E-2"/>
    <n v="9.7854067000007401"/>
  </r>
  <r>
    <x v="4"/>
    <x v="6"/>
    <x v="8"/>
    <n v="0.17919893209093901"/>
    <n v="9.1675456000011692"/>
  </r>
  <r>
    <x v="4"/>
    <x v="6"/>
    <x v="9"/>
    <n v="0.194797816073249"/>
    <n v="10.6602867999972"/>
  </r>
  <r>
    <x v="4"/>
    <x v="6"/>
    <x v="10"/>
    <n v="0.21287217769738301"/>
    <n v="12.204090900006101"/>
  </r>
  <r>
    <x v="4"/>
    <x v="6"/>
    <x v="11"/>
    <n v="0.19036130343155799"/>
    <n v="10.074352399999"/>
  </r>
  <r>
    <x v="4"/>
    <x v="6"/>
    <x v="12"/>
    <n v="0.21746315473769501"/>
    <n v="12.206164900002401"/>
  </r>
  <r>
    <x v="4"/>
    <x v="6"/>
    <x v="13"/>
    <n v="0.237703333249211"/>
    <n v="14.287501999999201"/>
  </r>
  <r>
    <x v="4"/>
    <x v="6"/>
    <x v="14"/>
    <n v="0.25171793804680298"/>
    <n v="12.857660100002199"/>
  </r>
  <r>
    <x v="4"/>
    <x v="6"/>
    <x v="15"/>
    <n v="0.24378463515439899"/>
    <n v="7.2114065999994601"/>
  </r>
  <r>
    <x v="4"/>
    <x v="6"/>
    <x v="16"/>
    <n v="0.24717903949599901"/>
    <n v="4.5938969000053396"/>
  </r>
  <r>
    <x v="4"/>
    <x v="6"/>
    <x v="17"/>
    <n v="0.23515780932445801"/>
    <n v="12.740733999999"/>
  </r>
  <r>
    <x v="4"/>
    <x v="6"/>
    <x v="18"/>
    <n v="0.26369797273315698"/>
    <n v="3.5523243999996299"/>
  </r>
  <r>
    <x v="4"/>
    <x v="6"/>
    <x v="19"/>
    <n v="0.27301241138750398"/>
    <n v="11.316386799997399"/>
  </r>
  <r>
    <x v="4"/>
    <x v="7"/>
    <x v="1"/>
    <n v="0"/>
    <n v="6.3448099994275198E-2"/>
  </r>
  <r>
    <x v="4"/>
    <x v="7"/>
    <x v="2"/>
    <n v="1.3892521540026299E-2"/>
    <n v="0.235632500000065"/>
  </r>
  <r>
    <x v="4"/>
    <x v="7"/>
    <x v="3"/>
    <n v="4.6753261930124503E-2"/>
    <n v="2.0360588000039499"/>
  </r>
  <r>
    <x v="4"/>
    <x v="7"/>
    <x v="4"/>
    <n v="8.1022022649631806E-2"/>
    <n v="4.0584220000018796"/>
  </r>
  <r>
    <x v="4"/>
    <x v="7"/>
    <x v="5"/>
    <n v="8.3877808282470406E-2"/>
    <n v="1.76072040000144"/>
  </r>
  <r>
    <x v="4"/>
    <x v="7"/>
    <x v="6"/>
    <n v="0.14802089310251901"/>
    <n v="1.8100517000057099"/>
  </r>
  <r>
    <x v="4"/>
    <x v="7"/>
    <x v="7"/>
    <n v="0.136948395583985"/>
    <n v="4.7956458000044204"/>
  </r>
  <r>
    <x v="4"/>
    <x v="7"/>
    <x v="8"/>
    <n v="0.18644648577735001"/>
    <n v="18.388240400003198"/>
  </r>
  <r>
    <x v="4"/>
    <x v="7"/>
    <x v="9"/>
    <n v="0.249350372707665"/>
    <n v="18.9812891000037"/>
  </r>
  <r>
    <x v="4"/>
    <x v="7"/>
    <x v="10"/>
    <n v="0.25521690412764297"/>
    <n v="32.208032700000302"/>
  </r>
  <r>
    <x v="4"/>
    <x v="7"/>
    <x v="11"/>
    <n v="0.17426906446997001"/>
    <n v="24.2972182000012"/>
  </r>
  <r>
    <x v="4"/>
    <x v="7"/>
    <x v="12"/>
    <n v="0.23427898342923101"/>
    <n v="19.429024500001098"/>
  </r>
  <r>
    <x v="4"/>
    <x v="7"/>
    <x v="13"/>
    <n v="0.23101370359857901"/>
    <n v="24.229521599998399"/>
  </r>
  <r>
    <x v="4"/>
    <x v="7"/>
    <x v="14"/>
    <n v="0.21716671735153101"/>
    <n v="22.487942499996201"/>
  </r>
  <r>
    <x v="4"/>
    <x v="7"/>
    <x v="15"/>
    <n v="0.21548858963675999"/>
    <n v="23.1962648999979"/>
  </r>
  <r>
    <x v="4"/>
    <x v="7"/>
    <x v="16"/>
    <n v="0.21303389328266301"/>
    <n v="20.642856400001602"/>
  </r>
  <r>
    <x v="4"/>
    <x v="7"/>
    <x v="17"/>
    <n v="0.21383211085420301"/>
    <n v="32.417741400000502"/>
  </r>
  <r>
    <x v="4"/>
    <x v="7"/>
    <x v="18"/>
    <n v="0.21846443797282"/>
    <n v="32.196524699997099"/>
  </r>
  <r>
    <x v="4"/>
    <x v="7"/>
    <x v="19"/>
    <n v="0.21726559615763499"/>
    <n v="20.423917899999601"/>
  </r>
  <r>
    <x v="4"/>
    <x v="8"/>
    <x v="1"/>
    <n v="0"/>
    <n v="0.34941750000143601"/>
  </r>
  <r>
    <x v="4"/>
    <x v="8"/>
    <x v="2"/>
    <n v="1.37746745967445E-2"/>
    <n v="3.8873070999979902"/>
  </r>
  <r>
    <x v="4"/>
    <x v="8"/>
    <x v="3"/>
    <n v="6.3882230321683706E-2"/>
    <n v="5.1759572000009904"/>
  </r>
  <r>
    <x v="4"/>
    <x v="8"/>
    <x v="4"/>
    <n v="0.16801173022281399"/>
    <n v="7.3557336999947402"/>
  </r>
  <r>
    <x v="4"/>
    <x v="8"/>
    <x v="5"/>
    <n v="0.16090627311515401"/>
    <n v="7.7616621999986801"/>
  </r>
  <r>
    <x v="4"/>
    <x v="8"/>
    <x v="6"/>
    <n v="0.169719118423384"/>
    <n v="8.9736274999959207"/>
  </r>
  <r>
    <x v="4"/>
    <x v="8"/>
    <x v="7"/>
    <n v="9.9262307293273497E-2"/>
    <n v="12.9843435000002"/>
  </r>
  <r>
    <x v="4"/>
    <x v="8"/>
    <x v="8"/>
    <n v="0.21176582891444401"/>
    <n v="11.5798559000031"/>
  </r>
  <r>
    <x v="4"/>
    <x v="8"/>
    <x v="9"/>
    <n v="0.21663888492167299"/>
    <n v="9.8416882999954396"/>
  </r>
  <r>
    <x v="4"/>
    <x v="8"/>
    <x v="10"/>
    <n v="0.22048088780997699"/>
    <n v="5.8270225000014699"/>
  </r>
  <r>
    <x v="4"/>
    <x v="8"/>
    <x v="11"/>
    <n v="0.235221080188872"/>
    <n v="3.80373180000606"/>
  </r>
  <r>
    <x v="4"/>
    <x v="8"/>
    <x v="12"/>
    <n v="0.26375803161238798"/>
    <n v="3.8331218000021101"/>
  </r>
  <r>
    <x v="4"/>
    <x v="8"/>
    <x v="13"/>
    <n v="0.26183307692804803"/>
    <n v="3.0179349000027198"/>
  </r>
  <r>
    <x v="4"/>
    <x v="8"/>
    <x v="14"/>
    <n v="0.27263585564081699"/>
    <n v="1.6022468000010099"/>
  </r>
  <r>
    <x v="4"/>
    <x v="8"/>
    <x v="15"/>
    <n v="0.28803446652307702"/>
    <n v="1.6102325000028901"/>
  </r>
  <r>
    <x v="4"/>
    <x v="8"/>
    <x v="16"/>
    <n v="0.28715352898311097"/>
    <n v="2.3600045999992201"/>
  </r>
  <r>
    <x v="4"/>
    <x v="8"/>
    <x v="17"/>
    <n v="0.28659392303175302"/>
    <n v="16.593887499999202"/>
  </r>
  <r>
    <x v="4"/>
    <x v="8"/>
    <x v="18"/>
    <n v="0.293476222055081"/>
    <n v="30.963379799999501"/>
  </r>
  <r>
    <x v="4"/>
    <x v="8"/>
    <x v="19"/>
    <n v="0.30349377138526801"/>
    <n v="23.972447499996601"/>
  </r>
  <r>
    <x v="4"/>
    <x v="9"/>
    <x v="1"/>
    <n v="0"/>
    <n v="0.568758300003537"/>
  </r>
  <r>
    <x v="4"/>
    <x v="9"/>
    <x v="2"/>
    <n v="1.38566281224351E-2"/>
    <n v="5.9998264000023402"/>
  </r>
  <r>
    <x v="4"/>
    <x v="9"/>
    <x v="3"/>
    <n v="3.7454125534893003E-2"/>
    <n v="8.0935557999982795"/>
  </r>
  <r>
    <x v="4"/>
    <x v="9"/>
    <x v="4"/>
    <n v="1.7988658283272101E-2"/>
    <n v="15.627255600003901"/>
  </r>
  <r>
    <x v="4"/>
    <x v="9"/>
    <x v="5"/>
    <n v="5.2373846668649603E-2"/>
    <n v="15.0976703999986"/>
  </r>
  <r>
    <x v="4"/>
    <x v="9"/>
    <x v="6"/>
    <n v="8.9732685619570096E-2"/>
    <n v="19.1925248000043"/>
  </r>
  <r>
    <x v="4"/>
    <x v="9"/>
    <x v="7"/>
    <n v="0.12996442324030899"/>
    <n v="19.590930500002202"/>
  </r>
  <r>
    <x v="4"/>
    <x v="9"/>
    <x v="8"/>
    <n v="0.17978878646673499"/>
    <n v="38.132896500006602"/>
  </r>
  <r>
    <x v="4"/>
    <x v="9"/>
    <x v="9"/>
    <n v="0.17562201015416601"/>
    <n v="24.875002000000599"/>
  </r>
  <r>
    <x v="4"/>
    <x v="9"/>
    <x v="10"/>
    <n v="0.18247198579704799"/>
    <n v="34.378471399999398"/>
  </r>
  <r>
    <x v="4"/>
    <x v="9"/>
    <x v="11"/>
    <n v="0.176783974400506"/>
    <n v="25.475295899996102"/>
  </r>
  <r>
    <x v="4"/>
    <x v="9"/>
    <x v="12"/>
    <n v="0.17587692827781201"/>
    <n v="22.9278051000001"/>
  </r>
  <r>
    <x v="4"/>
    <x v="9"/>
    <x v="13"/>
    <n v="0.19000163809720599"/>
    <n v="29.179863899997098"/>
  </r>
  <r>
    <x v="4"/>
    <x v="9"/>
    <x v="14"/>
    <n v="0.18092355926932199"/>
    <n v="32.3075284000005"/>
  </r>
  <r>
    <x v="4"/>
    <x v="9"/>
    <x v="15"/>
    <n v="0.18335619851486201"/>
    <n v="25.360841499997999"/>
  </r>
  <r>
    <x v="4"/>
    <x v="9"/>
    <x v="16"/>
    <n v="0.18285812506228499"/>
    <n v="10.927162400002899"/>
  </r>
  <r>
    <x v="4"/>
    <x v="9"/>
    <x v="17"/>
    <n v="0.193718716654143"/>
    <n v="6.6986958999987101"/>
  </r>
  <r>
    <x v="4"/>
    <x v="9"/>
    <x v="18"/>
    <n v="0.196933651502605"/>
    <n v="15.1613815000018"/>
  </r>
  <r>
    <x v="4"/>
    <x v="9"/>
    <x v="19"/>
    <n v="0.194190076301093"/>
    <n v="11.457553699998201"/>
  </r>
  <r>
    <x v="4"/>
    <x v="10"/>
    <x v="1"/>
    <n v="0"/>
    <n v="0.13134669999999399"/>
  </r>
  <r>
    <x v="4"/>
    <x v="10"/>
    <x v="2"/>
    <n v="5.9659673099563097E-2"/>
    <n v="0.43184820000169499"/>
  </r>
  <r>
    <x v="4"/>
    <x v="10"/>
    <x v="3"/>
    <n v="2.4442153499601101E-2"/>
    <n v="2.1421421999984802"/>
  </r>
  <r>
    <x v="4"/>
    <x v="10"/>
    <x v="4"/>
    <n v="0.22246834776943999"/>
    <n v="2.8716902000014599"/>
  </r>
  <r>
    <x v="4"/>
    <x v="10"/>
    <x v="5"/>
    <n v="0.24455386400405099"/>
    <n v="2.0481154000008202"/>
  </r>
  <r>
    <x v="4"/>
    <x v="10"/>
    <x v="6"/>
    <n v="0.23588843004032201"/>
    <n v="2.5852042000042199"/>
  </r>
  <r>
    <x v="4"/>
    <x v="10"/>
    <x v="7"/>
    <n v="0.23995722476756701"/>
    <n v="2.6050155000048099"/>
  </r>
  <r>
    <x v="4"/>
    <x v="10"/>
    <x v="8"/>
    <n v="0.25925842962571799"/>
    <n v="3.13369740000052"/>
  </r>
  <r>
    <x v="4"/>
    <x v="10"/>
    <x v="9"/>
    <n v="0.20793733052497201"/>
    <n v="41.098563100000298"/>
  </r>
  <r>
    <x v="4"/>
    <x v="10"/>
    <x v="10"/>
    <n v="0.229921975617771"/>
    <n v="47.116408699999702"/>
  </r>
  <r>
    <x v="4"/>
    <x v="10"/>
    <x v="11"/>
    <n v="0.22008077054313699"/>
    <n v="57.711063099995897"/>
  </r>
  <r>
    <x v="4"/>
    <x v="10"/>
    <x v="12"/>
    <n v="0.21820693105376199"/>
    <n v="77.972858299996005"/>
  </r>
  <r>
    <x v="4"/>
    <x v="10"/>
    <x v="13"/>
    <n v="0.22382757124580399"/>
    <n v="48.198149600000697"/>
  </r>
  <r>
    <x v="4"/>
    <x v="10"/>
    <x v="14"/>
    <n v="0.25991207749964501"/>
    <n v="46.836680799999101"/>
  </r>
  <r>
    <x v="4"/>
    <x v="10"/>
    <x v="15"/>
    <n v="0.25681846012266601"/>
    <n v="40.430566599999999"/>
  </r>
  <r>
    <x v="4"/>
    <x v="10"/>
    <x v="16"/>
    <n v="0.28637435170944098"/>
    <n v="18.683133499995101"/>
  </r>
  <r>
    <x v="4"/>
    <x v="10"/>
    <x v="17"/>
    <n v="0.28484358336890198"/>
    <n v="9.2252427999992506"/>
  </r>
  <r>
    <x v="4"/>
    <x v="10"/>
    <x v="18"/>
    <n v="0.29431233835174198"/>
    <n v="5.0614252000013904"/>
  </r>
  <r>
    <x v="4"/>
    <x v="10"/>
    <x v="19"/>
    <n v="0.27326189778909199"/>
    <n v="18.566840100000199"/>
  </r>
  <r>
    <x v="4"/>
    <x v="11"/>
    <x v="1"/>
    <n v="0"/>
    <n v="0.34102439999696799"/>
  </r>
  <r>
    <x v="4"/>
    <x v="11"/>
    <x v="2"/>
    <n v="3.0403391170854398E-2"/>
    <n v="3.2777860999995001"/>
  </r>
  <r>
    <x v="4"/>
    <x v="11"/>
    <x v="3"/>
    <n v="2.4787336870635598E-2"/>
    <n v="6.0113934000037199"/>
  </r>
  <r>
    <x v="4"/>
    <x v="11"/>
    <x v="4"/>
    <n v="6.4393685122384997E-2"/>
    <n v="10.229862699998099"/>
  </r>
  <r>
    <x v="4"/>
    <x v="11"/>
    <x v="5"/>
    <n v="9.7438756780865998E-2"/>
    <n v="20.067601900002"/>
  </r>
  <r>
    <x v="4"/>
    <x v="11"/>
    <x v="6"/>
    <n v="0.17690101050337201"/>
    <n v="13.411220199996"/>
  </r>
  <r>
    <x v="4"/>
    <x v="11"/>
    <x v="7"/>
    <n v="0.201529110502803"/>
    <n v="32.2477631000001"/>
  </r>
  <r>
    <x v="4"/>
    <x v="11"/>
    <x v="8"/>
    <n v="0.23812264450346701"/>
    <n v="31.1388382000004"/>
  </r>
  <r>
    <x v="4"/>
    <x v="11"/>
    <x v="9"/>
    <n v="0.23443501352638199"/>
    <n v="31.8113703999988"/>
  </r>
  <r>
    <x v="4"/>
    <x v="11"/>
    <x v="10"/>
    <n v="0.25351309201783601"/>
    <n v="38.400808300000698"/>
  </r>
  <r>
    <x v="4"/>
    <x v="11"/>
    <x v="11"/>
    <n v="0.23772883138020701"/>
    <n v="51.454954000000697"/>
  </r>
  <r>
    <x v="4"/>
    <x v="11"/>
    <x v="12"/>
    <n v="0.20090451858194899"/>
    <n v="36.188991600000001"/>
  </r>
  <r>
    <x v="4"/>
    <x v="11"/>
    <x v="13"/>
    <n v="0.21457770534912701"/>
    <n v="48.2574878000014"/>
  </r>
  <r>
    <x v="4"/>
    <x v="11"/>
    <x v="14"/>
    <n v="0.24800434458294901"/>
    <n v="27.9262793000016"/>
  </r>
  <r>
    <x v="4"/>
    <x v="11"/>
    <x v="15"/>
    <n v="0.258163710807359"/>
    <n v="28.788905699999301"/>
  </r>
  <r>
    <x v="4"/>
    <x v="11"/>
    <x v="16"/>
    <n v="0.26246813154120502"/>
    <n v="13.1946199000012"/>
  </r>
  <r>
    <x v="4"/>
    <x v="11"/>
    <x v="17"/>
    <n v="0.26566270127786801"/>
    <n v="20.299889700007"/>
  </r>
  <r>
    <x v="4"/>
    <x v="11"/>
    <x v="18"/>
    <n v="0.281479347839037"/>
    <n v="16.0400002000023"/>
  </r>
  <r>
    <x v="4"/>
    <x v="11"/>
    <x v="19"/>
    <n v="0.31596333307826202"/>
    <n v="11.9107476999997"/>
  </r>
  <r>
    <x v="4"/>
    <x v="12"/>
    <x v="1"/>
    <n v="0"/>
    <n v="0.14243690000148401"/>
  </r>
  <r>
    <x v="4"/>
    <x v="12"/>
    <x v="2"/>
    <n v="0.10900943516676501"/>
    <n v="0.433214000004227"/>
  </r>
  <r>
    <x v="4"/>
    <x v="12"/>
    <x v="3"/>
    <n v="0.110155231000019"/>
    <n v="1.3351055999955801"/>
  </r>
  <r>
    <x v="4"/>
    <x v="12"/>
    <x v="4"/>
    <n v="0.122859464401757"/>
    <n v="1.84931540000252"/>
  </r>
  <r>
    <x v="4"/>
    <x v="12"/>
    <x v="5"/>
    <n v="0.11199922198430499"/>
    <n v="26.775398800004002"/>
  </r>
  <r>
    <x v="4"/>
    <x v="12"/>
    <x v="6"/>
    <n v="0.14820084026244801"/>
    <n v="29.6307320999985"/>
  </r>
  <r>
    <x v="4"/>
    <x v="12"/>
    <x v="7"/>
    <n v="0.254638069963115"/>
    <n v="49.3496463999981"/>
  </r>
  <r>
    <x v="4"/>
    <x v="12"/>
    <x v="8"/>
    <n v="0.195702897502711"/>
    <n v="31.5532977000038"/>
  </r>
  <r>
    <x v="4"/>
    <x v="12"/>
    <x v="9"/>
    <n v="0.25920359449090402"/>
    <n v="43.508334199999801"/>
  </r>
  <r>
    <x v="4"/>
    <x v="12"/>
    <x v="10"/>
    <n v="0.26125099979725502"/>
    <n v="50.5720901000022"/>
  </r>
  <r>
    <x v="4"/>
    <x v="12"/>
    <x v="11"/>
    <n v="0.24609375514356299"/>
    <n v="49.608824699993399"/>
  </r>
  <r>
    <x v="4"/>
    <x v="12"/>
    <x v="12"/>
    <n v="0.26476445765491202"/>
    <n v="29.186005499999698"/>
  </r>
  <r>
    <x v="4"/>
    <x v="12"/>
    <x v="13"/>
    <n v="0.28814613908351699"/>
    <n v="28.395416899998899"/>
  </r>
  <r>
    <x v="4"/>
    <x v="12"/>
    <x v="14"/>
    <n v="0.28502047838956301"/>
    <n v="26.772810499998702"/>
  </r>
  <r>
    <x v="4"/>
    <x v="12"/>
    <x v="15"/>
    <n v="0.308791770742882"/>
    <n v="13.5189517000035"/>
  </r>
  <r>
    <x v="4"/>
    <x v="12"/>
    <x v="16"/>
    <n v="0.29749056880562003"/>
    <n v="9.0781217999974597"/>
  </r>
  <r>
    <x v="4"/>
    <x v="12"/>
    <x v="17"/>
    <n v="0.30264529056963102"/>
    <n v="3.6142341000013398"/>
  </r>
  <r>
    <x v="4"/>
    <x v="12"/>
    <x v="18"/>
    <n v="0.29278117176735002"/>
    <n v="6.1058668000041498"/>
  </r>
  <r>
    <x v="4"/>
    <x v="12"/>
    <x v="19"/>
    <n v="0.30637984948251301"/>
    <n v="8.7618583999937893"/>
  </r>
  <r>
    <x v="4"/>
    <x v="13"/>
    <x v="1"/>
    <n v="0"/>
    <n v="0.72456590000365395"/>
  </r>
  <r>
    <x v="4"/>
    <x v="13"/>
    <x v="2"/>
    <n v="0.10772718728154"/>
    <n v="5.6101863000003496"/>
  </r>
  <r>
    <x v="4"/>
    <x v="13"/>
    <x v="3"/>
    <n v="0.170875529155538"/>
    <n v="7.62786160000541"/>
  </r>
  <r>
    <x v="4"/>
    <x v="13"/>
    <x v="4"/>
    <n v="0.232809750517217"/>
    <n v="17.7569411000004"/>
  </r>
  <r>
    <x v="4"/>
    <x v="13"/>
    <x v="5"/>
    <n v="0.26271920649289499"/>
    <n v="16.321143200002499"/>
  </r>
  <r>
    <x v="4"/>
    <x v="13"/>
    <x v="6"/>
    <n v="0.25948998098308601"/>
    <n v="25.3966451000014"/>
  </r>
  <r>
    <x v="4"/>
    <x v="13"/>
    <x v="7"/>
    <n v="0.227700330544123"/>
    <n v="42.501605500001403"/>
  </r>
  <r>
    <x v="4"/>
    <x v="13"/>
    <x v="8"/>
    <n v="0.23261557587328299"/>
    <n v="65.066190800003795"/>
  </r>
  <r>
    <x v="4"/>
    <x v="13"/>
    <x v="9"/>
    <n v="0.23908563478792"/>
    <n v="77.236869399995996"/>
  </r>
  <r>
    <x v="4"/>
    <x v="13"/>
    <x v="10"/>
    <n v="0.27058640676823398"/>
    <n v="49.696294499997698"/>
  </r>
  <r>
    <x v="4"/>
    <x v="13"/>
    <x v="11"/>
    <n v="0.28600470511627302"/>
    <n v="56.765617800003298"/>
  </r>
  <r>
    <x v="4"/>
    <x v="13"/>
    <x v="12"/>
    <n v="0.29593344107277397"/>
    <n v="23.599414099997301"/>
  </r>
  <r>
    <x v="5"/>
    <x v="1"/>
    <x v="1"/>
    <n v="0"/>
    <n v="2.6773800003866199E-2"/>
  </r>
  <r>
    <x v="5"/>
    <x v="1"/>
    <x v="2"/>
    <n v="0.31948193904697902"/>
    <n v="9.18983000010484E-2"/>
  </r>
  <r>
    <x v="5"/>
    <x v="1"/>
    <x v="3"/>
    <n v="0.36499553459738299"/>
    <n v="0.234604299999773"/>
  </r>
  <r>
    <x v="5"/>
    <x v="1"/>
    <x v="4"/>
    <n v="0.39962059863223098"/>
    <n v="0.268332899999222"/>
  </r>
  <r>
    <x v="5"/>
    <x v="1"/>
    <x v="5"/>
    <n v="0.38902444132052599"/>
    <n v="0.44353530000080299"/>
  </r>
  <r>
    <x v="5"/>
    <x v="1"/>
    <x v="6"/>
    <n v="0.40257975309986099"/>
    <n v="0.420974000000569"/>
  </r>
  <r>
    <x v="5"/>
    <x v="1"/>
    <x v="7"/>
    <n v="0.40248645227511098"/>
    <n v="0.63313270000071498"/>
  </r>
  <r>
    <x v="5"/>
    <x v="1"/>
    <x v="8"/>
    <n v="0.42190534110872202"/>
    <n v="0.39403429999947498"/>
  </r>
  <r>
    <x v="5"/>
    <x v="1"/>
    <x v="9"/>
    <n v="0.42498565268426702"/>
    <n v="1.5814243000058901"/>
  </r>
  <r>
    <x v="5"/>
    <x v="1"/>
    <x v="10"/>
    <n v="0.42677137070825499"/>
    <n v="1.7090584000034099"/>
  </r>
  <r>
    <x v="5"/>
    <x v="1"/>
    <x v="11"/>
    <n v="0.42702295729983097"/>
    <n v="2.11191529999632"/>
  </r>
  <r>
    <x v="5"/>
    <x v="1"/>
    <x v="12"/>
    <n v="0.43000346031442499"/>
    <n v="1.4363257000004499"/>
  </r>
  <r>
    <x v="5"/>
    <x v="1"/>
    <x v="13"/>
    <n v="0.42454587377438502"/>
    <n v="2.7631215999936098"/>
  </r>
  <r>
    <x v="5"/>
    <x v="1"/>
    <x v="14"/>
    <n v="0.42509516582023998"/>
    <n v="4.93955889999779"/>
  </r>
  <r>
    <x v="5"/>
    <x v="1"/>
    <x v="15"/>
    <n v="0.43185622625445602"/>
    <n v="5.2747037999943096"/>
  </r>
  <r>
    <x v="5"/>
    <x v="1"/>
    <x v="16"/>
    <n v="0.43456931279445699"/>
    <n v="1.2719330999971099"/>
  </r>
  <r>
    <x v="5"/>
    <x v="1"/>
    <x v="17"/>
    <n v="0.43637405900297999"/>
    <n v="2.3622241999983"/>
  </r>
  <r>
    <x v="5"/>
    <x v="1"/>
    <x v="18"/>
    <n v="0.43650894825227499"/>
    <n v="2.1194998999999299"/>
  </r>
  <r>
    <x v="5"/>
    <x v="1"/>
    <x v="19"/>
    <n v="0.43652034124122402"/>
    <n v="2.0203047000031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U18" firstHeaderRow="1" firstDataRow="2" firstDataCol="1" rowPageCount="1" colPageCount="1"/>
  <pivotFields count="5">
    <pivotField axis="axisPage" showAll="0">
      <items count="7">
        <item x="3"/>
        <item x="5"/>
        <item x="1"/>
        <item x="2"/>
        <item x="4"/>
        <item x="0"/>
        <item t="default"/>
      </items>
    </pivotField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Col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showAll="0"/>
    <pivotField showAll="0"/>
  </pivotFields>
  <rowFields count="1">
    <field x="1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0" item="4" hier="-1"/>
  </pageFields>
  <dataFields count="1">
    <dataField name="Sum of Homogene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7"/>
  <sheetViews>
    <sheetView workbookViewId="0">
      <selection activeCell="E16" sqref="E16"/>
    </sheetView>
  </sheetViews>
  <sheetFormatPr defaultRowHeight="15" x14ac:dyDescent="0.25"/>
  <cols>
    <col min="1" max="1" width="52.2851562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 t="s">
        <v>5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 t="s">
        <v>6</v>
      </c>
      <c r="C3">
        <v>1</v>
      </c>
      <c r="D3">
        <v>1</v>
      </c>
      <c r="E3">
        <v>0</v>
      </c>
      <c r="F3">
        <v>0.375998100000003</v>
      </c>
    </row>
    <row r="4" spans="1:6" x14ac:dyDescent="0.25">
      <c r="A4">
        <v>0</v>
      </c>
      <c r="B4" t="s">
        <v>6</v>
      </c>
      <c r="C4">
        <v>1</v>
      </c>
      <c r="D4">
        <v>2</v>
      </c>
      <c r="E4">
        <v>0.185158975156337</v>
      </c>
      <c r="F4">
        <v>9.4994499999998497E-2</v>
      </c>
    </row>
    <row r="5" spans="1:6" x14ac:dyDescent="0.25">
      <c r="A5">
        <v>0</v>
      </c>
      <c r="B5" t="s">
        <v>6</v>
      </c>
      <c r="C5">
        <v>1</v>
      </c>
      <c r="D5">
        <v>3</v>
      </c>
      <c r="E5">
        <v>0.19461581954686999</v>
      </c>
      <c r="F5">
        <v>8.9923100000000006E-2</v>
      </c>
    </row>
    <row r="6" spans="1:6" x14ac:dyDescent="0.25">
      <c r="A6">
        <v>0</v>
      </c>
      <c r="B6" t="s">
        <v>6</v>
      </c>
      <c r="C6">
        <v>1</v>
      </c>
      <c r="D6">
        <v>4</v>
      </c>
      <c r="E6">
        <v>0.226261440500134</v>
      </c>
      <c r="F6">
        <v>0.230753399999997</v>
      </c>
    </row>
    <row r="7" spans="1:6" x14ac:dyDescent="0.25">
      <c r="A7">
        <v>0</v>
      </c>
      <c r="B7" t="s">
        <v>6</v>
      </c>
      <c r="C7">
        <v>1</v>
      </c>
      <c r="D7">
        <v>5</v>
      </c>
      <c r="E7">
        <v>0.23240208724021799</v>
      </c>
      <c r="F7">
        <v>0.13128410000000201</v>
      </c>
    </row>
    <row r="8" spans="1:6" x14ac:dyDescent="0.25">
      <c r="A8">
        <v>0</v>
      </c>
      <c r="B8" t="s">
        <v>6</v>
      </c>
      <c r="C8">
        <v>1</v>
      </c>
      <c r="D8">
        <v>6</v>
      </c>
      <c r="E8">
        <v>0.23580826189524901</v>
      </c>
      <c r="F8">
        <v>0.18696959999999699</v>
      </c>
    </row>
    <row r="9" spans="1:6" x14ac:dyDescent="0.25">
      <c r="A9">
        <v>0</v>
      </c>
      <c r="B9" t="s">
        <v>6</v>
      </c>
      <c r="C9">
        <v>1</v>
      </c>
      <c r="D9">
        <v>7</v>
      </c>
      <c r="E9">
        <v>0.24313354573694301</v>
      </c>
      <c r="F9">
        <v>0.30345160000000199</v>
      </c>
    </row>
    <row r="10" spans="1:6" x14ac:dyDescent="0.25">
      <c r="A10">
        <v>0</v>
      </c>
      <c r="B10" t="s">
        <v>6</v>
      </c>
      <c r="C10">
        <v>1</v>
      </c>
      <c r="D10">
        <v>8</v>
      </c>
      <c r="E10">
        <v>0.25209495115102398</v>
      </c>
      <c r="F10">
        <v>0.31088100000000102</v>
      </c>
    </row>
    <row r="11" spans="1:6" x14ac:dyDescent="0.25">
      <c r="A11">
        <v>0</v>
      </c>
      <c r="B11" t="s">
        <v>6</v>
      </c>
      <c r="C11">
        <v>1</v>
      </c>
      <c r="D11">
        <v>9</v>
      </c>
      <c r="E11">
        <v>0.25186830185708597</v>
      </c>
      <c r="F11">
        <v>0.4151667</v>
      </c>
    </row>
    <row r="12" spans="1:6" x14ac:dyDescent="0.25">
      <c r="A12">
        <v>0</v>
      </c>
      <c r="B12" t="s">
        <v>6</v>
      </c>
      <c r="C12">
        <v>1</v>
      </c>
      <c r="D12">
        <v>10</v>
      </c>
      <c r="E12">
        <v>0.25032514224727498</v>
      </c>
      <c r="F12">
        <v>0.55219000000000296</v>
      </c>
    </row>
    <row r="13" spans="1:6" x14ac:dyDescent="0.25">
      <c r="A13">
        <v>0</v>
      </c>
      <c r="B13" t="s">
        <v>6</v>
      </c>
      <c r="C13">
        <v>1</v>
      </c>
      <c r="D13">
        <v>11</v>
      </c>
      <c r="E13">
        <v>0.250562250698871</v>
      </c>
      <c r="F13">
        <v>0.76912349999999896</v>
      </c>
    </row>
    <row r="14" spans="1:6" x14ac:dyDescent="0.25">
      <c r="A14">
        <v>0</v>
      </c>
      <c r="B14" t="s">
        <v>6</v>
      </c>
      <c r="C14">
        <v>1</v>
      </c>
      <c r="D14">
        <v>12</v>
      </c>
      <c r="E14">
        <v>0.251292527871539</v>
      </c>
      <c r="F14">
        <v>0.93481930000000002</v>
      </c>
    </row>
    <row r="15" spans="1:6" x14ac:dyDescent="0.25">
      <c r="A15">
        <v>0</v>
      </c>
      <c r="B15" t="s">
        <v>6</v>
      </c>
      <c r="C15">
        <v>1</v>
      </c>
      <c r="D15">
        <v>13</v>
      </c>
      <c r="E15">
        <v>0.25616281653287598</v>
      </c>
      <c r="F15">
        <v>0.74022860000000101</v>
      </c>
    </row>
    <row r="16" spans="1:6" x14ac:dyDescent="0.25">
      <c r="A16">
        <v>0</v>
      </c>
      <c r="B16" t="s">
        <v>6</v>
      </c>
      <c r="C16">
        <v>1</v>
      </c>
      <c r="D16">
        <v>14</v>
      </c>
      <c r="E16">
        <v>0.25896748041199102</v>
      </c>
      <c r="F16">
        <v>0.97926430000000397</v>
      </c>
    </row>
    <row r="17" spans="1:6" x14ac:dyDescent="0.25">
      <c r="A17">
        <v>0</v>
      </c>
      <c r="B17" t="s">
        <v>6</v>
      </c>
      <c r="C17">
        <v>1</v>
      </c>
      <c r="D17">
        <v>15</v>
      </c>
      <c r="E17">
        <v>0.26175367491949803</v>
      </c>
      <c r="F17">
        <v>0.836543499999997</v>
      </c>
    </row>
    <row r="18" spans="1:6" x14ac:dyDescent="0.25">
      <c r="A18">
        <v>0</v>
      </c>
      <c r="B18" t="s">
        <v>6</v>
      </c>
      <c r="C18">
        <v>1</v>
      </c>
      <c r="D18">
        <v>16</v>
      </c>
      <c r="E18">
        <v>0.26176572409068599</v>
      </c>
      <c r="F18">
        <v>0.69237550000000403</v>
      </c>
    </row>
    <row r="19" spans="1:6" x14ac:dyDescent="0.25">
      <c r="A19">
        <v>0</v>
      </c>
      <c r="B19" t="s">
        <v>6</v>
      </c>
      <c r="C19">
        <v>1</v>
      </c>
      <c r="D19">
        <v>17</v>
      </c>
      <c r="E19">
        <v>0.26950641038839002</v>
      </c>
      <c r="F19">
        <v>0.55457719999999699</v>
      </c>
    </row>
    <row r="20" spans="1:6" x14ac:dyDescent="0.25">
      <c r="A20">
        <v>0</v>
      </c>
      <c r="B20" t="s">
        <v>6</v>
      </c>
      <c r="C20">
        <v>1</v>
      </c>
      <c r="D20">
        <v>18</v>
      </c>
      <c r="E20">
        <v>0.305112296254334</v>
      </c>
      <c r="F20">
        <v>0.87637749999999603</v>
      </c>
    </row>
    <row r="21" spans="1:6" x14ac:dyDescent="0.25">
      <c r="A21">
        <v>0</v>
      </c>
      <c r="B21" t="s">
        <v>6</v>
      </c>
      <c r="C21">
        <v>1</v>
      </c>
      <c r="D21">
        <v>19</v>
      </c>
      <c r="E21">
        <v>0.30385234834665598</v>
      </c>
      <c r="F21">
        <v>0.59041220000000205</v>
      </c>
    </row>
    <row r="22" spans="1:6" x14ac:dyDescent="0.25">
      <c r="A22">
        <v>0</v>
      </c>
      <c r="B22" t="s">
        <v>6</v>
      </c>
      <c r="C22">
        <v>2</v>
      </c>
      <c r="D22">
        <v>1</v>
      </c>
      <c r="E22">
        <v>0</v>
      </c>
      <c r="F22">
        <v>2.7998599999989399E-2</v>
      </c>
    </row>
    <row r="23" spans="1:6" x14ac:dyDescent="0.25">
      <c r="A23">
        <v>0</v>
      </c>
      <c r="B23" t="s">
        <v>6</v>
      </c>
      <c r="C23">
        <v>2</v>
      </c>
      <c r="D23">
        <v>2</v>
      </c>
      <c r="E23">
        <v>8.0714151807793094E-2</v>
      </c>
      <c r="F23">
        <v>5.3234900000006698E-2</v>
      </c>
    </row>
    <row r="24" spans="1:6" x14ac:dyDescent="0.25">
      <c r="A24">
        <v>0</v>
      </c>
      <c r="B24" t="s">
        <v>6</v>
      </c>
      <c r="C24">
        <v>2</v>
      </c>
      <c r="D24">
        <v>3</v>
      </c>
      <c r="E24">
        <v>0.10215207061201501</v>
      </c>
      <c r="F24">
        <v>8.4895699999989901E-2</v>
      </c>
    </row>
    <row r="25" spans="1:6" x14ac:dyDescent="0.25">
      <c r="A25">
        <v>0</v>
      </c>
      <c r="B25" t="s">
        <v>6</v>
      </c>
      <c r="C25">
        <v>2</v>
      </c>
      <c r="D25">
        <v>4</v>
      </c>
      <c r="E25">
        <v>0.113982028091708</v>
      </c>
      <c r="F25">
        <v>0.27868960000000698</v>
      </c>
    </row>
    <row r="26" spans="1:6" x14ac:dyDescent="0.25">
      <c r="A26">
        <v>0</v>
      </c>
      <c r="B26" t="s">
        <v>6</v>
      </c>
      <c r="C26">
        <v>2</v>
      </c>
      <c r="D26">
        <v>5</v>
      </c>
      <c r="E26">
        <v>0.20785328831494501</v>
      </c>
      <c r="F26">
        <v>0.21315990000000701</v>
      </c>
    </row>
    <row r="27" spans="1:6" x14ac:dyDescent="0.25">
      <c r="A27">
        <v>0</v>
      </c>
      <c r="B27" t="s">
        <v>6</v>
      </c>
      <c r="C27">
        <v>2</v>
      </c>
      <c r="D27">
        <v>6</v>
      </c>
      <c r="E27">
        <v>0.24826554970808801</v>
      </c>
      <c r="F27">
        <v>0.15101920000000699</v>
      </c>
    </row>
    <row r="28" spans="1:6" x14ac:dyDescent="0.25">
      <c r="A28">
        <v>0</v>
      </c>
      <c r="B28" t="s">
        <v>6</v>
      </c>
      <c r="C28">
        <v>2</v>
      </c>
      <c r="D28">
        <v>7</v>
      </c>
      <c r="E28">
        <v>0.25872076388277199</v>
      </c>
      <c r="F28">
        <v>0.30574989999999502</v>
      </c>
    </row>
    <row r="29" spans="1:6" x14ac:dyDescent="0.25">
      <c r="A29">
        <v>0</v>
      </c>
      <c r="B29" t="s">
        <v>6</v>
      </c>
      <c r="C29">
        <v>2</v>
      </c>
      <c r="D29">
        <v>8</v>
      </c>
      <c r="E29">
        <v>0.28195218662092902</v>
      </c>
      <c r="F29">
        <v>0.16832440000000301</v>
      </c>
    </row>
    <row r="30" spans="1:6" x14ac:dyDescent="0.25">
      <c r="A30">
        <v>0</v>
      </c>
      <c r="B30" t="s">
        <v>6</v>
      </c>
      <c r="C30">
        <v>2</v>
      </c>
      <c r="D30">
        <v>9</v>
      </c>
      <c r="E30">
        <v>0.292407400795613</v>
      </c>
      <c r="F30">
        <v>0.43245249999999602</v>
      </c>
    </row>
    <row r="31" spans="1:6" x14ac:dyDescent="0.25">
      <c r="A31">
        <v>0</v>
      </c>
      <c r="B31" t="s">
        <v>6</v>
      </c>
      <c r="C31">
        <v>2</v>
      </c>
      <c r="D31">
        <v>10</v>
      </c>
      <c r="E31">
        <v>0.29456115183944898</v>
      </c>
      <c r="F31">
        <v>0.50286979999999903</v>
      </c>
    </row>
    <row r="32" spans="1:6" x14ac:dyDescent="0.25">
      <c r="A32">
        <v>0</v>
      </c>
      <c r="B32" t="s">
        <v>6</v>
      </c>
      <c r="C32">
        <v>2</v>
      </c>
      <c r="D32">
        <v>11</v>
      </c>
      <c r="E32">
        <v>0.29675690399263699</v>
      </c>
      <c r="F32">
        <v>0.765408800000003</v>
      </c>
    </row>
    <row r="33" spans="1:6" x14ac:dyDescent="0.25">
      <c r="A33">
        <v>0</v>
      </c>
      <c r="B33" t="s">
        <v>6</v>
      </c>
      <c r="C33">
        <v>2</v>
      </c>
      <c r="D33">
        <v>12</v>
      </c>
      <c r="E33">
        <v>0.29675713886930999</v>
      </c>
      <c r="F33">
        <v>0.84948669999999904</v>
      </c>
    </row>
    <row r="34" spans="1:6" x14ac:dyDescent="0.25">
      <c r="A34">
        <v>0</v>
      </c>
      <c r="B34" t="s">
        <v>6</v>
      </c>
      <c r="C34">
        <v>2</v>
      </c>
      <c r="D34">
        <v>13</v>
      </c>
      <c r="E34">
        <v>0.31127542863564001</v>
      </c>
      <c r="F34">
        <v>0.91067089999999895</v>
      </c>
    </row>
    <row r="35" spans="1:6" x14ac:dyDescent="0.25">
      <c r="A35">
        <v>0</v>
      </c>
      <c r="B35" t="s">
        <v>6</v>
      </c>
      <c r="C35">
        <v>2</v>
      </c>
      <c r="D35">
        <v>14</v>
      </c>
      <c r="E35">
        <v>0.31178317032498398</v>
      </c>
      <c r="F35">
        <v>0.92386630000000003</v>
      </c>
    </row>
    <row r="36" spans="1:6" x14ac:dyDescent="0.25">
      <c r="A36">
        <v>0</v>
      </c>
      <c r="B36" t="s">
        <v>6</v>
      </c>
      <c r="C36">
        <v>2</v>
      </c>
      <c r="D36">
        <v>15</v>
      </c>
      <c r="E36">
        <v>0.31297900949374102</v>
      </c>
      <c r="F36">
        <v>0.87893850000000295</v>
      </c>
    </row>
    <row r="37" spans="1:6" x14ac:dyDescent="0.25">
      <c r="A37">
        <v>0</v>
      </c>
      <c r="B37" t="s">
        <v>6</v>
      </c>
      <c r="C37">
        <v>2</v>
      </c>
      <c r="D37">
        <v>16</v>
      </c>
      <c r="E37">
        <v>0.31464299832711701</v>
      </c>
      <c r="F37">
        <v>0.989333899999991</v>
      </c>
    </row>
    <row r="38" spans="1:6" x14ac:dyDescent="0.25">
      <c r="A38">
        <v>0</v>
      </c>
      <c r="B38" t="s">
        <v>6</v>
      </c>
      <c r="C38">
        <v>2</v>
      </c>
      <c r="D38">
        <v>17</v>
      </c>
      <c r="E38">
        <v>0.31471595599961699</v>
      </c>
      <c r="F38">
        <v>1.0993850999999999</v>
      </c>
    </row>
    <row r="39" spans="1:6" x14ac:dyDescent="0.25">
      <c r="A39">
        <v>0</v>
      </c>
      <c r="B39" t="s">
        <v>6</v>
      </c>
      <c r="C39">
        <v>2</v>
      </c>
      <c r="D39">
        <v>18</v>
      </c>
      <c r="E39">
        <v>0.315232731942299</v>
      </c>
      <c r="F39">
        <v>1.2184117999999899</v>
      </c>
    </row>
    <row r="40" spans="1:6" x14ac:dyDescent="0.25">
      <c r="A40">
        <v>0</v>
      </c>
      <c r="B40" t="s">
        <v>6</v>
      </c>
      <c r="C40">
        <v>2</v>
      </c>
      <c r="D40">
        <v>19</v>
      </c>
      <c r="E40">
        <v>0.31736407917956699</v>
      </c>
      <c r="F40">
        <v>1.3111827999999901</v>
      </c>
    </row>
    <row r="41" spans="1:6" x14ac:dyDescent="0.25">
      <c r="A41">
        <v>0</v>
      </c>
      <c r="B41" t="s">
        <v>6</v>
      </c>
      <c r="C41">
        <v>3</v>
      </c>
      <c r="D41">
        <v>1</v>
      </c>
      <c r="E41">
        <v>0</v>
      </c>
      <c r="F41">
        <v>2.51564000000001E-2</v>
      </c>
    </row>
    <row r="42" spans="1:6" x14ac:dyDescent="0.25">
      <c r="A42">
        <v>0</v>
      </c>
      <c r="B42" t="s">
        <v>6</v>
      </c>
      <c r="C42">
        <v>3</v>
      </c>
      <c r="D42">
        <v>2</v>
      </c>
      <c r="E42">
        <v>8.0714151807793094E-2</v>
      </c>
      <c r="F42">
        <v>5.6509599999998203E-2</v>
      </c>
    </row>
    <row r="43" spans="1:6" x14ac:dyDescent="0.25">
      <c r="A43">
        <v>0</v>
      </c>
      <c r="B43" t="s">
        <v>6</v>
      </c>
      <c r="C43">
        <v>3</v>
      </c>
      <c r="D43">
        <v>3</v>
      </c>
      <c r="E43">
        <v>0.23812389562033101</v>
      </c>
      <c r="F43">
        <v>9.7030000000003697E-2</v>
      </c>
    </row>
    <row r="44" spans="1:6" x14ac:dyDescent="0.25">
      <c r="A44">
        <v>0</v>
      </c>
      <c r="B44" t="s">
        <v>6</v>
      </c>
      <c r="C44">
        <v>3</v>
      </c>
      <c r="D44">
        <v>4</v>
      </c>
      <c r="E44">
        <v>0.15156338915353501</v>
      </c>
      <c r="F44">
        <v>0.16069399999999201</v>
      </c>
    </row>
    <row r="45" spans="1:6" x14ac:dyDescent="0.25">
      <c r="A45">
        <v>0</v>
      </c>
      <c r="B45" t="s">
        <v>6</v>
      </c>
      <c r="C45">
        <v>3</v>
      </c>
      <c r="D45">
        <v>5</v>
      </c>
      <c r="E45">
        <v>0.14055371182922</v>
      </c>
      <c r="F45">
        <v>0.191127300000005</v>
      </c>
    </row>
    <row r="46" spans="1:6" x14ac:dyDescent="0.25">
      <c r="A46">
        <v>0</v>
      </c>
      <c r="B46" t="s">
        <v>6</v>
      </c>
      <c r="C46">
        <v>3</v>
      </c>
      <c r="D46">
        <v>6</v>
      </c>
      <c r="E46">
        <v>0.15767109937169799</v>
      </c>
      <c r="F46">
        <v>0.32888199999999301</v>
      </c>
    </row>
    <row r="47" spans="1:6" x14ac:dyDescent="0.25">
      <c r="A47">
        <v>0</v>
      </c>
      <c r="B47" t="s">
        <v>6</v>
      </c>
      <c r="C47">
        <v>3</v>
      </c>
      <c r="D47">
        <v>7</v>
      </c>
      <c r="E47">
        <v>0.17228604932570701</v>
      </c>
      <c r="F47">
        <v>0.38983980000000401</v>
      </c>
    </row>
    <row r="48" spans="1:6" x14ac:dyDescent="0.25">
      <c r="A48">
        <v>0</v>
      </c>
      <c r="B48" t="s">
        <v>6</v>
      </c>
      <c r="C48">
        <v>3</v>
      </c>
      <c r="D48">
        <v>8</v>
      </c>
      <c r="E48">
        <v>0.272535083175937</v>
      </c>
      <c r="F48">
        <v>0.26692079999999402</v>
      </c>
    </row>
    <row r="49" spans="1:6" x14ac:dyDescent="0.25">
      <c r="A49">
        <v>0</v>
      </c>
      <c r="B49" t="s">
        <v>6</v>
      </c>
      <c r="C49">
        <v>3</v>
      </c>
      <c r="D49">
        <v>9</v>
      </c>
      <c r="E49">
        <v>0.277642496703358</v>
      </c>
      <c r="F49">
        <v>0.60107370000000004</v>
      </c>
    </row>
    <row r="50" spans="1:6" x14ac:dyDescent="0.25">
      <c r="A50">
        <v>0</v>
      </c>
      <c r="B50" t="s">
        <v>6</v>
      </c>
      <c r="C50">
        <v>3</v>
      </c>
      <c r="D50">
        <v>10</v>
      </c>
      <c r="E50">
        <v>0.29102131597525799</v>
      </c>
      <c r="F50">
        <v>0.27786710000000803</v>
      </c>
    </row>
    <row r="51" spans="1:6" x14ac:dyDescent="0.25">
      <c r="A51">
        <v>0</v>
      </c>
      <c r="B51" t="s">
        <v>6</v>
      </c>
      <c r="C51">
        <v>3</v>
      </c>
      <c r="D51">
        <v>11</v>
      </c>
      <c r="E51">
        <v>0.29035250014428499</v>
      </c>
      <c r="F51">
        <v>0.33199930000000599</v>
      </c>
    </row>
    <row r="52" spans="1:6" x14ac:dyDescent="0.25">
      <c r="A52">
        <v>0</v>
      </c>
      <c r="B52" t="s">
        <v>6</v>
      </c>
      <c r="C52">
        <v>3</v>
      </c>
      <c r="D52">
        <v>12</v>
      </c>
      <c r="E52">
        <v>0.298640804484679</v>
      </c>
      <c r="F52">
        <v>0.53071599999999797</v>
      </c>
    </row>
    <row r="53" spans="1:6" x14ac:dyDescent="0.25">
      <c r="A53">
        <v>0</v>
      </c>
      <c r="B53" t="s">
        <v>6</v>
      </c>
      <c r="C53">
        <v>3</v>
      </c>
      <c r="D53">
        <v>13</v>
      </c>
      <c r="E53">
        <v>0.29875811483592202</v>
      </c>
      <c r="F53">
        <v>0.58576789999999301</v>
      </c>
    </row>
    <row r="54" spans="1:6" x14ac:dyDescent="0.25">
      <c r="A54">
        <v>0</v>
      </c>
      <c r="B54" t="s">
        <v>6</v>
      </c>
      <c r="C54">
        <v>3</v>
      </c>
      <c r="D54">
        <v>14</v>
      </c>
      <c r="E54">
        <v>0.301961373893402</v>
      </c>
      <c r="F54">
        <v>0.46493970000000201</v>
      </c>
    </row>
    <row r="55" spans="1:6" x14ac:dyDescent="0.25">
      <c r="A55">
        <v>0</v>
      </c>
      <c r="B55" t="s">
        <v>6</v>
      </c>
      <c r="C55">
        <v>3</v>
      </c>
      <c r="D55">
        <v>15</v>
      </c>
      <c r="E55">
        <v>0.30298188483584398</v>
      </c>
      <c r="F55">
        <v>0.48509389999999503</v>
      </c>
    </row>
    <row r="56" spans="1:6" x14ac:dyDescent="0.25">
      <c r="A56">
        <v>0</v>
      </c>
      <c r="B56" t="s">
        <v>6</v>
      </c>
      <c r="C56">
        <v>3</v>
      </c>
      <c r="D56">
        <v>16</v>
      </c>
      <c r="E56">
        <v>0.32059552492245602</v>
      </c>
      <c r="F56">
        <v>0.50158710000000895</v>
      </c>
    </row>
    <row r="57" spans="1:6" x14ac:dyDescent="0.25">
      <c r="A57">
        <v>0</v>
      </c>
      <c r="B57" t="s">
        <v>6</v>
      </c>
      <c r="C57">
        <v>3</v>
      </c>
      <c r="D57">
        <v>17</v>
      </c>
      <c r="E57">
        <v>0.32311278767823298</v>
      </c>
      <c r="F57">
        <v>0.53645869999999696</v>
      </c>
    </row>
    <row r="58" spans="1:6" x14ac:dyDescent="0.25">
      <c r="A58">
        <v>0</v>
      </c>
      <c r="B58" t="s">
        <v>6</v>
      </c>
      <c r="C58">
        <v>3</v>
      </c>
      <c r="D58">
        <v>18</v>
      </c>
      <c r="E58">
        <v>0.32745500681400203</v>
      </c>
      <c r="F58">
        <v>0.41658510000000598</v>
      </c>
    </row>
    <row r="59" spans="1:6" x14ac:dyDescent="0.25">
      <c r="A59">
        <v>0</v>
      </c>
      <c r="B59" t="s">
        <v>6</v>
      </c>
      <c r="C59">
        <v>3</v>
      </c>
      <c r="D59">
        <v>19</v>
      </c>
      <c r="E59">
        <v>0.32881501063853003</v>
      </c>
      <c r="F59">
        <v>0.45031649999999901</v>
      </c>
    </row>
    <row r="60" spans="1:6" x14ac:dyDescent="0.25">
      <c r="A60">
        <v>0</v>
      </c>
      <c r="B60" t="s">
        <v>6</v>
      </c>
      <c r="C60">
        <v>4</v>
      </c>
      <c r="D60">
        <v>1</v>
      </c>
      <c r="E60">
        <v>0</v>
      </c>
      <c r="F60">
        <v>3.0491299999994202E-2</v>
      </c>
    </row>
    <row r="61" spans="1:6" x14ac:dyDescent="0.25">
      <c r="A61">
        <v>0</v>
      </c>
      <c r="B61" t="s">
        <v>6</v>
      </c>
      <c r="C61">
        <v>4</v>
      </c>
      <c r="D61">
        <v>2</v>
      </c>
      <c r="E61">
        <v>0.20680678269851799</v>
      </c>
      <c r="F61">
        <v>0.18765640000000799</v>
      </c>
    </row>
    <row r="62" spans="1:6" x14ac:dyDescent="0.25">
      <c r="A62">
        <v>0</v>
      </c>
      <c r="B62" t="s">
        <v>6</v>
      </c>
      <c r="C62">
        <v>4</v>
      </c>
      <c r="D62">
        <v>3</v>
      </c>
      <c r="E62">
        <v>0.23828902981986799</v>
      </c>
      <c r="F62">
        <v>7.0724099999992504E-2</v>
      </c>
    </row>
    <row r="63" spans="1:6" x14ac:dyDescent="0.25">
      <c r="A63">
        <v>0</v>
      </c>
      <c r="B63" t="s">
        <v>6</v>
      </c>
      <c r="C63">
        <v>4</v>
      </c>
      <c r="D63">
        <v>4</v>
      </c>
      <c r="E63">
        <v>0.15219581395041101</v>
      </c>
      <c r="F63">
        <v>0.19371279999999999</v>
      </c>
    </row>
    <row r="64" spans="1:6" x14ac:dyDescent="0.25">
      <c r="A64">
        <v>0</v>
      </c>
      <c r="B64" t="s">
        <v>6</v>
      </c>
      <c r="C64">
        <v>4</v>
      </c>
      <c r="D64">
        <v>5</v>
      </c>
      <c r="E64">
        <v>0.17971925020402901</v>
      </c>
      <c r="F64">
        <v>0.185799600000009</v>
      </c>
    </row>
    <row r="65" spans="1:6" x14ac:dyDescent="0.25">
      <c r="A65">
        <v>0</v>
      </c>
      <c r="B65" t="s">
        <v>6</v>
      </c>
      <c r="C65">
        <v>4</v>
      </c>
      <c r="D65">
        <v>6</v>
      </c>
      <c r="E65">
        <v>0.18579123754774601</v>
      </c>
      <c r="F65">
        <v>0.27072610000000402</v>
      </c>
    </row>
    <row r="66" spans="1:6" x14ac:dyDescent="0.25">
      <c r="A66">
        <v>0</v>
      </c>
      <c r="B66" t="s">
        <v>6</v>
      </c>
      <c r="C66">
        <v>4</v>
      </c>
      <c r="D66">
        <v>7</v>
      </c>
      <c r="E66">
        <v>0.18520797596274399</v>
      </c>
      <c r="F66">
        <v>0.418160599999993</v>
      </c>
    </row>
    <row r="67" spans="1:6" x14ac:dyDescent="0.25">
      <c r="A67">
        <v>0</v>
      </c>
      <c r="B67" t="s">
        <v>6</v>
      </c>
      <c r="C67">
        <v>4</v>
      </c>
      <c r="D67">
        <v>8</v>
      </c>
      <c r="E67">
        <v>0.27780991848796699</v>
      </c>
      <c r="F67">
        <v>0.26949089999999298</v>
      </c>
    </row>
    <row r="68" spans="1:6" x14ac:dyDescent="0.25">
      <c r="A68">
        <v>0</v>
      </c>
      <c r="B68" t="s">
        <v>6</v>
      </c>
      <c r="C68">
        <v>4</v>
      </c>
      <c r="D68">
        <v>9</v>
      </c>
      <c r="E68">
        <v>0.27612603274868802</v>
      </c>
      <c r="F68">
        <v>0.34176879999999699</v>
      </c>
    </row>
    <row r="69" spans="1:6" x14ac:dyDescent="0.25">
      <c r="A69">
        <v>0</v>
      </c>
      <c r="B69" t="s">
        <v>6</v>
      </c>
      <c r="C69">
        <v>4</v>
      </c>
      <c r="D69">
        <v>10</v>
      </c>
      <c r="E69">
        <v>0.249943815188817</v>
      </c>
      <c r="F69">
        <v>0.426770900000008</v>
      </c>
    </row>
    <row r="70" spans="1:6" x14ac:dyDescent="0.25">
      <c r="A70">
        <v>0</v>
      </c>
      <c r="B70" t="s">
        <v>6</v>
      </c>
      <c r="C70">
        <v>4</v>
      </c>
      <c r="D70">
        <v>11</v>
      </c>
      <c r="E70">
        <v>0.26075537082891798</v>
      </c>
      <c r="F70">
        <v>0.37807079999998899</v>
      </c>
    </row>
    <row r="71" spans="1:6" x14ac:dyDescent="0.25">
      <c r="A71">
        <v>0</v>
      </c>
      <c r="B71" t="s">
        <v>6</v>
      </c>
      <c r="C71">
        <v>4</v>
      </c>
      <c r="D71">
        <v>12</v>
      </c>
      <c r="E71">
        <v>0.25971744153966198</v>
      </c>
      <c r="F71">
        <v>0.41865800000000702</v>
      </c>
    </row>
    <row r="72" spans="1:6" x14ac:dyDescent="0.25">
      <c r="A72">
        <v>0</v>
      </c>
      <c r="B72" t="s">
        <v>6</v>
      </c>
      <c r="C72">
        <v>4</v>
      </c>
      <c r="D72">
        <v>13</v>
      </c>
      <c r="E72">
        <v>0.30158444078063201</v>
      </c>
      <c r="F72">
        <v>0.54782529999999896</v>
      </c>
    </row>
    <row r="73" spans="1:6" x14ac:dyDescent="0.25">
      <c r="A73">
        <v>0</v>
      </c>
      <c r="B73" t="s">
        <v>6</v>
      </c>
      <c r="C73">
        <v>4</v>
      </c>
      <c r="D73">
        <v>14</v>
      </c>
      <c r="E73">
        <v>0.30099586036105802</v>
      </c>
      <c r="F73">
        <v>0.65916889999999695</v>
      </c>
    </row>
    <row r="74" spans="1:6" x14ac:dyDescent="0.25">
      <c r="A74">
        <v>0</v>
      </c>
      <c r="B74" t="s">
        <v>6</v>
      </c>
      <c r="C74">
        <v>4</v>
      </c>
      <c r="D74">
        <v>15</v>
      </c>
      <c r="E74">
        <v>0.29579242061565097</v>
      </c>
      <c r="F74">
        <v>1.23002089999999</v>
      </c>
    </row>
    <row r="75" spans="1:6" x14ac:dyDescent="0.25">
      <c r="A75">
        <v>0</v>
      </c>
      <c r="B75" t="s">
        <v>6</v>
      </c>
      <c r="C75">
        <v>4</v>
      </c>
      <c r="D75">
        <v>16</v>
      </c>
      <c r="E75">
        <v>0.298069677134286</v>
      </c>
      <c r="F75">
        <v>1.5413110000000001</v>
      </c>
    </row>
    <row r="76" spans="1:6" x14ac:dyDescent="0.25">
      <c r="A76">
        <v>0</v>
      </c>
      <c r="B76" t="s">
        <v>6</v>
      </c>
      <c r="C76">
        <v>4</v>
      </c>
      <c r="D76">
        <v>17</v>
      </c>
      <c r="E76">
        <v>0.29833467824707099</v>
      </c>
      <c r="F76">
        <v>1.67220049999998</v>
      </c>
    </row>
    <row r="77" spans="1:6" x14ac:dyDescent="0.25">
      <c r="A77">
        <v>0</v>
      </c>
      <c r="B77" t="s">
        <v>6</v>
      </c>
      <c r="C77">
        <v>4</v>
      </c>
      <c r="D77">
        <v>18</v>
      </c>
      <c r="E77">
        <v>0.297297198283902</v>
      </c>
      <c r="F77">
        <v>0.87001330000000998</v>
      </c>
    </row>
    <row r="78" spans="1:6" x14ac:dyDescent="0.25">
      <c r="A78">
        <v>0</v>
      </c>
      <c r="B78" t="s">
        <v>6</v>
      </c>
      <c r="C78">
        <v>4</v>
      </c>
      <c r="D78">
        <v>19</v>
      </c>
      <c r="E78">
        <v>0.30483504350369101</v>
      </c>
      <c r="F78">
        <v>1.1742853</v>
      </c>
    </row>
    <row r="79" spans="1:6" x14ac:dyDescent="0.25">
      <c r="A79">
        <v>0</v>
      </c>
      <c r="B79" t="s">
        <v>6</v>
      </c>
      <c r="C79">
        <v>5</v>
      </c>
      <c r="D79">
        <v>1</v>
      </c>
      <c r="E79">
        <v>0</v>
      </c>
      <c r="F79">
        <v>3.2552100000003699E-2</v>
      </c>
    </row>
    <row r="80" spans="1:6" x14ac:dyDescent="0.25">
      <c r="A80">
        <v>0</v>
      </c>
      <c r="B80" t="s">
        <v>6</v>
      </c>
      <c r="C80">
        <v>5</v>
      </c>
      <c r="D80">
        <v>2</v>
      </c>
      <c r="E80">
        <v>8.0714151807793094E-2</v>
      </c>
      <c r="F80">
        <v>7.1815400000005497E-2</v>
      </c>
    </row>
    <row r="81" spans="1:6" x14ac:dyDescent="0.25">
      <c r="A81">
        <v>0</v>
      </c>
      <c r="B81" t="s">
        <v>6</v>
      </c>
      <c r="C81">
        <v>5</v>
      </c>
      <c r="D81">
        <v>3</v>
      </c>
      <c r="E81">
        <v>0.23828902981986799</v>
      </c>
      <c r="F81">
        <v>0.115258799999992</v>
      </c>
    </row>
    <row r="82" spans="1:6" x14ac:dyDescent="0.25">
      <c r="A82">
        <v>0</v>
      </c>
      <c r="B82" t="s">
        <v>6</v>
      </c>
      <c r="C82">
        <v>5</v>
      </c>
      <c r="D82">
        <v>4</v>
      </c>
      <c r="E82">
        <v>0.16617417943834201</v>
      </c>
      <c r="F82">
        <v>0.20315580000000399</v>
      </c>
    </row>
    <row r="83" spans="1:6" x14ac:dyDescent="0.25">
      <c r="A83">
        <v>0</v>
      </c>
      <c r="B83" t="s">
        <v>6</v>
      </c>
      <c r="C83">
        <v>5</v>
      </c>
      <c r="D83">
        <v>5</v>
      </c>
      <c r="E83">
        <v>0.16869799791573001</v>
      </c>
      <c r="F83">
        <v>0.24853640000000601</v>
      </c>
    </row>
    <row r="84" spans="1:6" x14ac:dyDescent="0.25">
      <c r="A84">
        <v>0</v>
      </c>
      <c r="B84" t="s">
        <v>6</v>
      </c>
      <c r="C84">
        <v>5</v>
      </c>
      <c r="D84">
        <v>6</v>
      </c>
      <c r="E84">
        <v>0.180986594495505</v>
      </c>
      <c r="F84">
        <v>0.33612670000000799</v>
      </c>
    </row>
    <row r="85" spans="1:6" x14ac:dyDescent="0.25">
      <c r="A85">
        <v>0</v>
      </c>
      <c r="B85" t="s">
        <v>6</v>
      </c>
      <c r="C85">
        <v>5</v>
      </c>
      <c r="D85">
        <v>7</v>
      </c>
      <c r="E85">
        <v>0.19418485002960001</v>
      </c>
      <c r="F85">
        <v>0.49327080000000401</v>
      </c>
    </row>
    <row r="86" spans="1:6" x14ac:dyDescent="0.25">
      <c r="A86">
        <v>0</v>
      </c>
      <c r="B86" t="s">
        <v>6</v>
      </c>
      <c r="C86">
        <v>5</v>
      </c>
      <c r="D86">
        <v>8</v>
      </c>
      <c r="E86">
        <v>0.189119397770352</v>
      </c>
      <c r="F86">
        <v>0.48945859999999097</v>
      </c>
    </row>
    <row r="87" spans="1:6" x14ac:dyDescent="0.25">
      <c r="A87">
        <v>0</v>
      </c>
      <c r="B87" t="s">
        <v>6</v>
      </c>
      <c r="C87">
        <v>5</v>
      </c>
      <c r="D87">
        <v>9</v>
      </c>
      <c r="E87">
        <v>0.241640712688625</v>
      </c>
      <c r="F87">
        <v>0.53191579999999306</v>
      </c>
    </row>
    <row r="88" spans="1:6" x14ac:dyDescent="0.25">
      <c r="A88">
        <v>0</v>
      </c>
      <c r="B88" t="s">
        <v>6</v>
      </c>
      <c r="C88">
        <v>5</v>
      </c>
      <c r="D88">
        <v>10</v>
      </c>
      <c r="E88">
        <v>0.24124308570254399</v>
      </c>
      <c r="F88">
        <v>1.0126607999999899</v>
      </c>
    </row>
    <row r="89" spans="1:6" x14ac:dyDescent="0.25">
      <c r="A89">
        <v>0</v>
      </c>
      <c r="B89" t="s">
        <v>6</v>
      </c>
      <c r="C89">
        <v>5</v>
      </c>
      <c r="D89">
        <v>11</v>
      </c>
      <c r="E89">
        <v>0.24417014080413499</v>
      </c>
      <c r="F89">
        <v>1.0017187999999999</v>
      </c>
    </row>
    <row r="90" spans="1:6" x14ac:dyDescent="0.25">
      <c r="A90">
        <v>0</v>
      </c>
      <c r="B90" t="s">
        <v>6</v>
      </c>
      <c r="C90">
        <v>5</v>
      </c>
      <c r="D90">
        <v>12</v>
      </c>
      <c r="E90">
        <v>0.26421466649051301</v>
      </c>
      <c r="F90">
        <v>0.96428039999999204</v>
      </c>
    </row>
    <row r="91" spans="1:6" x14ac:dyDescent="0.25">
      <c r="A91">
        <v>0</v>
      </c>
      <c r="B91" t="s">
        <v>6</v>
      </c>
      <c r="C91">
        <v>5</v>
      </c>
      <c r="D91">
        <v>13</v>
      </c>
      <c r="E91">
        <v>0.26717702724797598</v>
      </c>
      <c r="F91">
        <v>1.3685338</v>
      </c>
    </row>
    <row r="92" spans="1:6" x14ac:dyDescent="0.25">
      <c r="A92">
        <v>0</v>
      </c>
      <c r="B92" t="s">
        <v>6</v>
      </c>
      <c r="C92">
        <v>5</v>
      </c>
      <c r="D92">
        <v>14</v>
      </c>
      <c r="E92">
        <v>0.25626986684969899</v>
      </c>
      <c r="F92">
        <v>0.77127249999999403</v>
      </c>
    </row>
    <row r="93" spans="1:6" x14ac:dyDescent="0.25">
      <c r="A93">
        <v>0</v>
      </c>
      <c r="B93" t="s">
        <v>6</v>
      </c>
      <c r="C93">
        <v>5</v>
      </c>
      <c r="D93">
        <v>15</v>
      </c>
      <c r="E93">
        <v>0.24109102612681299</v>
      </c>
      <c r="F93">
        <v>0.89140420000000997</v>
      </c>
    </row>
    <row r="94" spans="1:6" x14ac:dyDescent="0.25">
      <c r="A94">
        <v>0</v>
      </c>
      <c r="B94" t="s">
        <v>6</v>
      </c>
      <c r="C94">
        <v>5</v>
      </c>
      <c r="D94">
        <v>16</v>
      </c>
      <c r="E94">
        <v>0.249751561541071</v>
      </c>
      <c r="F94">
        <v>0.89908239999999695</v>
      </c>
    </row>
    <row r="95" spans="1:6" x14ac:dyDescent="0.25">
      <c r="A95">
        <v>0</v>
      </c>
      <c r="B95" t="s">
        <v>6</v>
      </c>
      <c r="C95">
        <v>5</v>
      </c>
      <c r="D95">
        <v>17</v>
      </c>
      <c r="E95">
        <v>0.24637137850893101</v>
      </c>
      <c r="F95">
        <v>0.94871559999999899</v>
      </c>
    </row>
    <row r="96" spans="1:6" x14ac:dyDescent="0.25">
      <c r="A96">
        <v>0</v>
      </c>
      <c r="B96" t="s">
        <v>6</v>
      </c>
      <c r="C96">
        <v>5</v>
      </c>
      <c r="D96">
        <v>18</v>
      </c>
      <c r="E96">
        <v>0.24704427553969799</v>
      </c>
      <c r="F96">
        <v>1.0136080999999799</v>
      </c>
    </row>
    <row r="97" spans="1:6" x14ac:dyDescent="0.25">
      <c r="A97">
        <v>0</v>
      </c>
      <c r="B97" t="s">
        <v>6</v>
      </c>
      <c r="C97">
        <v>5</v>
      </c>
      <c r="D97">
        <v>19</v>
      </c>
      <c r="E97">
        <v>0.24805136807608699</v>
      </c>
      <c r="F97">
        <v>1.34543739999998</v>
      </c>
    </row>
    <row r="98" spans="1:6" x14ac:dyDescent="0.25">
      <c r="A98">
        <v>0</v>
      </c>
      <c r="B98" t="s">
        <v>6</v>
      </c>
      <c r="C98">
        <v>6</v>
      </c>
      <c r="D98">
        <v>1</v>
      </c>
      <c r="E98">
        <v>0</v>
      </c>
      <c r="F98">
        <v>2.96790000000157E-2</v>
      </c>
    </row>
    <row r="99" spans="1:6" x14ac:dyDescent="0.25">
      <c r="A99">
        <v>0</v>
      </c>
      <c r="B99" t="s">
        <v>6</v>
      </c>
      <c r="C99">
        <v>6</v>
      </c>
      <c r="D99">
        <v>2</v>
      </c>
      <c r="E99">
        <v>8.0714151807793094E-2</v>
      </c>
      <c r="F99">
        <v>8.3636100000006694E-2</v>
      </c>
    </row>
    <row r="100" spans="1:6" x14ac:dyDescent="0.25">
      <c r="A100">
        <v>0</v>
      </c>
      <c r="B100" t="s">
        <v>6</v>
      </c>
      <c r="C100">
        <v>6</v>
      </c>
      <c r="D100">
        <v>3</v>
      </c>
      <c r="E100">
        <v>0.10215207061201501</v>
      </c>
      <c r="F100">
        <v>0.12183079999999701</v>
      </c>
    </row>
    <row r="101" spans="1:6" x14ac:dyDescent="0.25">
      <c r="A101">
        <v>0</v>
      </c>
      <c r="B101" t="s">
        <v>6</v>
      </c>
      <c r="C101">
        <v>6</v>
      </c>
      <c r="D101">
        <v>4</v>
      </c>
      <c r="E101">
        <v>0.222084155852633</v>
      </c>
      <c r="F101">
        <v>0.229508199999997</v>
      </c>
    </row>
    <row r="102" spans="1:6" x14ac:dyDescent="0.25">
      <c r="A102">
        <v>0</v>
      </c>
      <c r="B102" t="s">
        <v>6</v>
      </c>
      <c r="C102">
        <v>6</v>
      </c>
      <c r="D102">
        <v>5</v>
      </c>
      <c r="E102">
        <v>0.222518793580186</v>
      </c>
      <c r="F102">
        <v>0.16376279999999999</v>
      </c>
    </row>
    <row r="103" spans="1:6" x14ac:dyDescent="0.25">
      <c r="A103">
        <v>0</v>
      </c>
      <c r="B103" t="s">
        <v>6</v>
      </c>
      <c r="C103">
        <v>6</v>
      </c>
      <c r="D103">
        <v>6</v>
      </c>
      <c r="E103">
        <v>0.25689657639387398</v>
      </c>
      <c r="F103">
        <v>0.90845480000001499</v>
      </c>
    </row>
    <row r="104" spans="1:6" x14ac:dyDescent="0.25">
      <c r="A104">
        <v>0</v>
      </c>
      <c r="B104" t="s">
        <v>6</v>
      </c>
      <c r="C104">
        <v>6</v>
      </c>
      <c r="D104">
        <v>7</v>
      </c>
      <c r="E104">
        <v>0.26234942151866197</v>
      </c>
      <c r="F104">
        <v>1.01901119999999</v>
      </c>
    </row>
    <row r="105" spans="1:6" x14ac:dyDescent="0.25">
      <c r="A105">
        <v>0</v>
      </c>
      <c r="B105" t="s">
        <v>6</v>
      </c>
      <c r="C105">
        <v>6</v>
      </c>
      <c r="D105">
        <v>8</v>
      </c>
      <c r="E105">
        <v>0.26174291088488399</v>
      </c>
      <c r="F105">
        <v>0.95537849999999402</v>
      </c>
    </row>
    <row r="106" spans="1:6" x14ac:dyDescent="0.25">
      <c r="A106">
        <v>0</v>
      </c>
      <c r="B106" t="s">
        <v>6</v>
      </c>
      <c r="C106">
        <v>6</v>
      </c>
      <c r="D106">
        <v>9</v>
      </c>
      <c r="E106">
        <v>0.26667387366763201</v>
      </c>
      <c r="F106">
        <v>0.95808440000001804</v>
      </c>
    </row>
    <row r="107" spans="1:6" x14ac:dyDescent="0.25">
      <c r="A107">
        <v>0</v>
      </c>
      <c r="B107" t="s">
        <v>6</v>
      </c>
      <c r="C107">
        <v>6</v>
      </c>
      <c r="D107">
        <v>10</v>
      </c>
      <c r="E107">
        <v>0.28146497637564999</v>
      </c>
      <c r="F107">
        <v>0.42906390000001599</v>
      </c>
    </row>
    <row r="108" spans="1:6" x14ac:dyDescent="0.25">
      <c r="A108">
        <v>0</v>
      </c>
      <c r="B108" t="s">
        <v>6</v>
      </c>
      <c r="C108">
        <v>6</v>
      </c>
      <c r="D108">
        <v>11</v>
      </c>
      <c r="E108">
        <v>0.27979030804069599</v>
      </c>
      <c r="F108">
        <v>0.67412830000000601</v>
      </c>
    </row>
    <row r="109" spans="1:6" x14ac:dyDescent="0.25">
      <c r="A109">
        <v>0</v>
      </c>
      <c r="B109" t="s">
        <v>6</v>
      </c>
      <c r="C109">
        <v>6</v>
      </c>
      <c r="D109">
        <v>12</v>
      </c>
      <c r="E109">
        <v>0.27796297404346298</v>
      </c>
      <c r="F109">
        <v>0.79244439999999305</v>
      </c>
    </row>
    <row r="110" spans="1:6" x14ac:dyDescent="0.25">
      <c r="A110">
        <v>0</v>
      </c>
      <c r="B110" t="s">
        <v>6</v>
      </c>
      <c r="C110">
        <v>6</v>
      </c>
      <c r="D110">
        <v>13</v>
      </c>
      <c r="E110">
        <v>0.28371230728803898</v>
      </c>
      <c r="F110">
        <v>1.0345972999999999</v>
      </c>
    </row>
    <row r="111" spans="1:6" x14ac:dyDescent="0.25">
      <c r="A111">
        <v>0</v>
      </c>
      <c r="B111" t="s">
        <v>6</v>
      </c>
      <c r="C111">
        <v>6</v>
      </c>
      <c r="D111">
        <v>14</v>
      </c>
      <c r="E111">
        <v>0.28583413517298101</v>
      </c>
      <c r="F111">
        <v>1.0045419999999801</v>
      </c>
    </row>
    <row r="112" spans="1:6" x14ac:dyDescent="0.25">
      <c r="A112">
        <v>0</v>
      </c>
      <c r="B112" t="s">
        <v>6</v>
      </c>
      <c r="C112">
        <v>6</v>
      </c>
      <c r="D112">
        <v>15</v>
      </c>
      <c r="E112">
        <v>0.28678592927475299</v>
      </c>
      <c r="F112">
        <v>0.97464629999998897</v>
      </c>
    </row>
    <row r="113" spans="1:6" x14ac:dyDescent="0.25">
      <c r="A113">
        <v>0</v>
      </c>
      <c r="B113" t="s">
        <v>6</v>
      </c>
      <c r="C113">
        <v>6</v>
      </c>
      <c r="D113">
        <v>16</v>
      </c>
      <c r="E113">
        <v>0.29108739808189998</v>
      </c>
      <c r="F113">
        <v>0.94682780000002198</v>
      </c>
    </row>
    <row r="114" spans="1:6" x14ac:dyDescent="0.25">
      <c r="A114">
        <v>0</v>
      </c>
      <c r="B114" t="s">
        <v>6</v>
      </c>
      <c r="C114">
        <v>6</v>
      </c>
      <c r="D114">
        <v>17</v>
      </c>
      <c r="E114">
        <v>0.293689717291721</v>
      </c>
      <c r="F114">
        <v>1.3356281999999999</v>
      </c>
    </row>
    <row r="115" spans="1:6" x14ac:dyDescent="0.25">
      <c r="A115">
        <v>0</v>
      </c>
      <c r="B115" t="s">
        <v>6</v>
      </c>
      <c r="C115">
        <v>6</v>
      </c>
      <c r="D115">
        <v>18</v>
      </c>
      <c r="E115">
        <v>0.294422700610455</v>
      </c>
      <c r="F115">
        <v>1.1513213</v>
      </c>
    </row>
    <row r="116" spans="1:6" x14ac:dyDescent="0.25">
      <c r="A116">
        <v>0</v>
      </c>
      <c r="B116" t="s">
        <v>6</v>
      </c>
      <c r="C116">
        <v>6</v>
      </c>
      <c r="D116">
        <v>19</v>
      </c>
      <c r="E116">
        <v>0.29487901989270199</v>
      </c>
      <c r="F116">
        <v>0.94392450000000805</v>
      </c>
    </row>
    <row r="117" spans="1:6" x14ac:dyDescent="0.25">
      <c r="A117">
        <v>0</v>
      </c>
      <c r="B117" t="s">
        <v>6</v>
      </c>
      <c r="C117">
        <v>7</v>
      </c>
      <c r="D117">
        <v>1</v>
      </c>
      <c r="E117">
        <v>0</v>
      </c>
      <c r="F117">
        <v>3.3745399999986603E-2</v>
      </c>
    </row>
    <row r="118" spans="1:6" x14ac:dyDescent="0.25">
      <c r="A118">
        <v>0</v>
      </c>
      <c r="B118" t="s">
        <v>6</v>
      </c>
      <c r="C118">
        <v>7</v>
      </c>
      <c r="D118">
        <v>2</v>
      </c>
      <c r="E118">
        <v>8.0714151807793094E-2</v>
      </c>
      <c r="F118">
        <v>6.8342899999976198E-2</v>
      </c>
    </row>
    <row r="119" spans="1:6" x14ac:dyDescent="0.25">
      <c r="A119">
        <v>0</v>
      </c>
      <c r="B119" t="s">
        <v>6</v>
      </c>
      <c r="C119">
        <v>7</v>
      </c>
      <c r="D119">
        <v>3</v>
      </c>
      <c r="E119">
        <v>0.19329650324230899</v>
      </c>
      <c r="F119">
        <v>0.114962899999994</v>
      </c>
    </row>
    <row r="120" spans="1:6" x14ac:dyDescent="0.25">
      <c r="A120">
        <v>0</v>
      </c>
      <c r="B120" t="s">
        <v>6</v>
      </c>
      <c r="C120">
        <v>7</v>
      </c>
      <c r="D120">
        <v>4</v>
      </c>
      <c r="E120">
        <v>0.20467948871654701</v>
      </c>
      <c r="F120">
        <v>0.19269270000000899</v>
      </c>
    </row>
    <row r="121" spans="1:6" x14ac:dyDescent="0.25">
      <c r="A121">
        <v>0</v>
      </c>
      <c r="B121" t="s">
        <v>6</v>
      </c>
      <c r="C121">
        <v>7</v>
      </c>
      <c r="D121">
        <v>5</v>
      </c>
      <c r="E121">
        <v>0.25456267600454202</v>
      </c>
      <c r="F121">
        <v>0.1591765</v>
      </c>
    </row>
    <row r="122" spans="1:6" x14ac:dyDescent="0.25">
      <c r="A122">
        <v>0</v>
      </c>
      <c r="B122" t="s">
        <v>6</v>
      </c>
      <c r="C122">
        <v>7</v>
      </c>
      <c r="D122">
        <v>6</v>
      </c>
      <c r="E122">
        <v>0.25828414571243402</v>
      </c>
      <c r="F122">
        <v>0.29065179999997698</v>
      </c>
    </row>
    <row r="123" spans="1:6" x14ac:dyDescent="0.25">
      <c r="A123">
        <v>0</v>
      </c>
      <c r="B123" t="s">
        <v>6</v>
      </c>
      <c r="C123">
        <v>7</v>
      </c>
      <c r="D123">
        <v>7</v>
      </c>
      <c r="E123">
        <v>0.25932222647478498</v>
      </c>
      <c r="F123">
        <v>0.461418100000003</v>
      </c>
    </row>
    <row r="124" spans="1:6" x14ac:dyDescent="0.25">
      <c r="A124">
        <v>0</v>
      </c>
      <c r="B124" t="s">
        <v>6</v>
      </c>
      <c r="C124">
        <v>7</v>
      </c>
      <c r="D124">
        <v>8</v>
      </c>
      <c r="E124">
        <v>0.264015536329822</v>
      </c>
      <c r="F124">
        <v>0.21374130000000899</v>
      </c>
    </row>
    <row r="125" spans="1:6" x14ac:dyDescent="0.25">
      <c r="A125">
        <v>0</v>
      </c>
      <c r="B125" t="s">
        <v>6</v>
      </c>
      <c r="C125">
        <v>7</v>
      </c>
      <c r="D125">
        <v>9</v>
      </c>
      <c r="E125">
        <v>0.26497175948169499</v>
      </c>
      <c r="F125">
        <v>0.27845709999999702</v>
      </c>
    </row>
    <row r="126" spans="1:6" x14ac:dyDescent="0.25">
      <c r="A126">
        <v>0</v>
      </c>
      <c r="B126" t="s">
        <v>6</v>
      </c>
      <c r="C126">
        <v>7</v>
      </c>
      <c r="D126">
        <v>10</v>
      </c>
      <c r="E126">
        <v>0.26698229803071399</v>
      </c>
      <c r="F126">
        <v>0.31778770000002499</v>
      </c>
    </row>
    <row r="127" spans="1:6" x14ac:dyDescent="0.25">
      <c r="A127">
        <v>0</v>
      </c>
      <c r="B127" t="s">
        <v>6</v>
      </c>
      <c r="C127">
        <v>7</v>
      </c>
      <c r="D127">
        <v>11</v>
      </c>
      <c r="E127">
        <v>0.26743758482232999</v>
      </c>
      <c r="F127">
        <v>0.29076840000001802</v>
      </c>
    </row>
    <row r="128" spans="1:6" x14ac:dyDescent="0.25">
      <c r="A128">
        <v>0</v>
      </c>
      <c r="B128" t="s">
        <v>6</v>
      </c>
      <c r="C128">
        <v>7</v>
      </c>
      <c r="D128">
        <v>12</v>
      </c>
      <c r="E128">
        <v>0.27785742207497699</v>
      </c>
      <c r="F128">
        <v>0.36613550000001199</v>
      </c>
    </row>
    <row r="129" spans="1:6" x14ac:dyDescent="0.25">
      <c r="A129">
        <v>0</v>
      </c>
      <c r="B129" t="s">
        <v>6</v>
      </c>
      <c r="C129">
        <v>7</v>
      </c>
      <c r="D129">
        <v>13</v>
      </c>
      <c r="E129">
        <v>0.26601409052150399</v>
      </c>
      <c r="F129">
        <v>0.81859710000000496</v>
      </c>
    </row>
    <row r="130" spans="1:6" x14ac:dyDescent="0.25">
      <c r="A130">
        <v>0</v>
      </c>
      <c r="B130" t="s">
        <v>6</v>
      </c>
      <c r="C130">
        <v>7</v>
      </c>
      <c r="D130">
        <v>14</v>
      </c>
      <c r="E130">
        <v>0.27635465050116897</v>
      </c>
      <c r="F130">
        <v>0.75897580000000098</v>
      </c>
    </row>
    <row r="131" spans="1:6" x14ac:dyDescent="0.25">
      <c r="A131">
        <v>0</v>
      </c>
      <c r="B131" t="s">
        <v>6</v>
      </c>
      <c r="C131">
        <v>7</v>
      </c>
      <c r="D131">
        <v>15</v>
      </c>
      <c r="E131">
        <v>0.27895746920025699</v>
      </c>
      <c r="F131">
        <v>0.93124190000000295</v>
      </c>
    </row>
    <row r="132" spans="1:6" x14ac:dyDescent="0.25">
      <c r="A132">
        <v>0</v>
      </c>
      <c r="B132" t="s">
        <v>6</v>
      </c>
      <c r="C132">
        <v>7</v>
      </c>
      <c r="D132">
        <v>16</v>
      </c>
      <c r="E132">
        <v>0.29085565317846002</v>
      </c>
      <c r="F132">
        <v>1.4612356</v>
      </c>
    </row>
    <row r="133" spans="1:6" x14ac:dyDescent="0.25">
      <c r="A133">
        <v>0</v>
      </c>
      <c r="B133" t="s">
        <v>6</v>
      </c>
      <c r="C133">
        <v>7</v>
      </c>
      <c r="D133">
        <v>17</v>
      </c>
      <c r="E133">
        <v>0.29818152717436802</v>
      </c>
      <c r="F133">
        <v>1.94670780000001</v>
      </c>
    </row>
    <row r="134" spans="1:6" x14ac:dyDescent="0.25">
      <c r="A134">
        <v>0</v>
      </c>
      <c r="B134" t="s">
        <v>6</v>
      </c>
      <c r="C134">
        <v>7</v>
      </c>
      <c r="D134">
        <v>18</v>
      </c>
      <c r="E134">
        <v>0.29690403643999203</v>
      </c>
      <c r="F134">
        <v>1.6888590999999999</v>
      </c>
    </row>
    <row r="135" spans="1:6" x14ac:dyDescent="0.25">
      <c r="A135">
        <v>0</v>
      </c>
      <c r="B135" t="s">
        <v>6</v>
      </c>
      <c r="C135">
        <v>7</v>
      </c>
      <c r="D135">
        <v>19</v>
      </c>
      <c r="E135">
        <v>0.29708138841170001</v>
      </c>
      <c r="F135">
        <v>1.3245013000000001</v>
      </c>
    </row>
    <row r="136" spans="1:6" x14ac:dyDescent="0.25">
      <c r="A136">
        <v>0</v>
      </c>
      <c r="B136" t="s">
        <v>6</v>
      </c>
      <c r="C136">
        <v>8</v>
      </c>
      <c r="D136">
        <v>1</v>
      </c>
      <c r="E136">
        <v>0</v>
      </c>
      <c r="F136">
        <v>3.7958799999984097E-2</v>
      </c>
    </row>
    <row r="137" spans="1:6" x14ac:dyDescent="0.25">
      <c r="A137">
        <v>0</v>
      </c>
      <c r="B137" t="s">
        <v>6</v>
      </c>
      <c r="C137">
        <v>8</v>
      </c>
      <c r="D137">
        <v>2</v>
      </c>
      <c r="E137">
        <v>4.2320374972505903E-2</v>
      </c>
      <c r="F137">
        <v>0.13758279999998899</v>
      </c>
    </row>
    <row r="138" spans="1:6" x14ac:dyDescent="0.25">
      <c r="A138">
        <v>0</v>
      </c>
      <c r="B138" t="s">
        <v>6</v>
      </c>
      <c r="C138">
        <v>8</v>
      </c>
      <c r="D138">
        <v>3</v>
      </c>
      <c r="E138">
        <v>0.10215207061201501</v>
      </c>
      <c r="F138">
        <v>0.10723849999999401</v>
      </c>
    </row>
    <row r="139" spans="1:6" x14ac:dyDescent="0.25">
      <c r="A139">
        <v>0</v>
      </c>
      <c r="B139" t="s">
        <v>6</v>
      </c>
      <c r="C139">
        <v>8</v>
      </c>
      <c r="D139">
        <v>4</v>
      </c>
      <c r="E139">
        <v>0.113982028091708</v>
      </c>
      <c r="F139">
        <v>0.17123390000000399</v>
      </c>
    </row>
    <row r="140" spans="1:6" x14ac:dyDescent="0.25">
      <c r="A140">
        <v>0</v>
      </c>
      <c r="B140" t="s">
        <v>6</v>
      </c>
      <c r="C140">
        <v>8</v>
      </c>
      <c r="D140">
        <v>5</v>
      </c>
      <c r="E140">
        <v>0.14439760438628799</v>
      </c>
      <c r="F140">
        <v>0.154413499999975</v>
      </c>
    </row>
    <row r="141" spans="1:6" x14ac:dyDescent="0.25">
      <c r="A141">
        <v>0</v>
      </c>
      <c r="B141" t="s">
        <v>6</v>
      </c>
      <c r="C141">
        <v>8</v>
      </c>
      <c r="D141">
        <v>6</v>
      </c>
      <c r="E141">
        <v>0.22023091590413199</v>
      </c>
      <c r="F141">
        <v>0.23259819999998399</v>
      </c>
    </row>
    <row r="142" spans="1:6" x14ac:dyDescent="0.25">
      <c r="A142">
        <v>0</v>
      </c>
      <c r="B142" t="s">
        <v>6</v>
      </c>
      <c r="C142">
        <v>8</v>
      </c>
      <c r="D142">
        <v>7</v>
      </c>
      <c r="E142">
        <v>0.20398133331054399</v>
      </c>
      <c r="F142">
        <v>0.71442079999999897</v>
      </c>
    </row>
    <row r="143" spans="1:6" x14ac:dyDescent="0.25">
      <c r="A143">
        <v>0</v>
      </c>
      <c r="B143" t="s">
        <v>6</v>
      </c>
      <c r="C143">
        <v>8</v>
      </c>
      <c r="D143">
        <v>8</v>
      </c>
      <c r="E143">
        <v>0.253591436350595</v>
      </c>
      <c r="F143">
        <v>0.386252299999995</v>
      </c>
    </row>
    <row r="144" spans="1:6" x14ac:dyDescent="0.25">
      <c r="A144">
        <v>0</v>
      </c>
      <c r="B144" t="s">
        <v>6</v>
      </c>
      <c r="C144">
        <v>8</v>
      </c>
      <c r="D144">
        <v>9</v>
      </c>
      <c r="E144">
        <v>0.24217756750105299</v>
      </c>
      <c r="F144">
        <v>0.79050900000001401</v>
      </c>
    </row>
    <row r="145" spans="1:6" x14ac:dyDescent="0.25">
      <c r="A145">
        <v>0</v>
      </c>
      <c r="B145" t="s">
        <v>6</v>
      </c>
      <c r="C145">
        <v>8</v>
      </c>
      <c r="D145">
        <v>10</v>
      </c>
      <c r="E145">
        <v>0.255154335505828</v>
      </c>
      <c r="F145">
        <v>1.2601597999999901</v>
      </c>
    </row>
    <row r="146" spans="1:6" x14ac:dyDescent="0.25">
      <c r="A146">
        <v>0</v>
      </c>
      <c r="B146" t="s">
        <v>6</v>
      </c>
      <c r="C146">
        <v>8</v>
      </c>
      <c r="D146">
        <v>11</v>
      </c>
      <c r="E146">
        <v>0.25975384976895299</v>
      </c>
      <c r="F146">
        <v>1.1424080999999799</v>
      </c>
    </row>
    <row r="147" spans="1:6" x14ac:dyDescent="0.25">
      <c r="A147">
        <v>0</v>
      </c>
      <c r="B147" t="s">
        <v>6</v>
      </c>
      <c r="C147">
        <v>8</v>
      </c>
      <c r="D147">
        <v>12</v>
      </c>
      <c r="E147">
        <v>0.26244334269264202</v>
      </c>
      <c r="F147">
        <v>0.957779900000019</v>
      </c>
    </row>
    <row r="148" spans="1:6" x14ac:dyDescent="0.25">
      <c r="A148">
        <v>0</v>
      </c>
      <c r="B148" t="s">
        <v>6</v>
      </c>
      <c r="C148">
        <v>8</v>
      </c>
      <c r="D148">
        <v>13</v>
      </c>
      <c r="E148">
        <v>0.27277036124990001</v>
      </c>
      <c r="F148">
        <v>1.3439056999999901</v>
      </c>
    </row>
    <row r="149" spans="1:6" x14ac:dyDescent="0.25">
      <c r="A149">
        <v>0</v>
      </c>
      <c r="B149" t="s">
        <v>6</v>
      </c>
      <c r="C149">
        <v>8</v>
      </c>
      <c r="D149">
        <v>14</v>
      </c>
      <c r="E149">
        <v>0.27510561263092098</v>
      </c>
      <c r="F149">
        <v>2.2570019000000001</v>
      </c>
    </row>
    <row r="150" spans="1:6" x14ac:dyDescent="0.25">
      <c r="A150">
        <v>0</v>
      </c>
      <c r="B150" t="s">
        <v>6</v>
      </c>
      <c r="C150">
        <v>8</v>
      </c>
      <c r="D150">
        <v>15</v>
      </c>
      <c r="E150">
        <v>0.26087358512208603</v>
      </c>
      <c r="F150">
        <v>1.93032669999999</v>
      </c>
    </row>
    <row r="151" spans="1:6" x14ac:dyDescent="0.25">
      <c r="A151">
        <v>0</v>
      </c>
      <c r="B151" t="s">
        <v>6</v>
      </c>
      <c r="C151">
        <v>8</v>
      </c>
      <c r="D151">
        <v>16</v>
      </c>
      <c r="E151">
        <v>0.28540190355992401</v>
      </c>
      <c r="F151">
        <v>2.2327425000000001</v>
      </c>
    </row>
    <row r="152" spans="1:6" x14ac:dyDescent="0.25">
      <c r="A152">
        <v>0</v>
      </c>
      <c r="B152" t="s">
        <v>6</v>
      </c>
      <c r="C152">
        <v>8</v>
      </c>
      <c r="D152">
        <v>17</v>
      </c>
      <c r="E152">
        <v>0.29827344364938901</v>
      </c>
      <c r="F152">
        <v>1.5923964000000099</v>
      </c>
    </row>
    <row r="153" spans="1:6" x14ac:dyDescent="0.25">
      <c r="A153">
        <v>0</v>
      </c>
      <c r="B153" t="s">
        <v>6</v>
      </c>
      <c r="C153">
        <v>8</v>
      </c>
      <c r="D153">
        <v>18</v>
      </c>
      <c r="E153">
        <v>0.30237907584248802</v>
      </c>
      <c r="F153">
        <v>1.3643121</v>
      </c>
    </row>
    <row r="154" spans="1:6" x14ac:dyDescent="0.25">
      <c r="A154">
        <v>0</v>
      </c>
      <c r="B154" t="s">
        <v>6</v>
      </c>
      <c r="C154">
        <v>8</v>
      </c>
      <c r="D154">
        <v>19</v>
      </c>
      <c r="E154">
        <v>0.30274255706960901</v>
      </c>
      <c r="F154">
        <v>1.5124183999999701</v>
      </c>
    </row>
    <row r="155" spans="1:6" x14ac:dyDescent="0.25">
      <c r="A155">
        <v>0</v>
      </c>
      <c r="B155" t="s">
        <v>6</v>
      </c>
      <c r="C155">
        <v>9</v>
      </c>
      <c r="D155">
        <v>1</v>
      </c>
      <c r="E155">
        <v>0</v>
      </c>
      <c r="F155">
        <v>5.1601899999980098E-2</v>
      </c>
    </row>
    <row r="156" spans="1:6" x14ac:dyDescent="0.25">
      <c r="A156">
        <v>0</v>
      </c>
      <c r="B156" t="s">
        <v>6</v>
      </c>
      <c r="C156">
        <v>9</v>
      </c>
      <c r="D156">
        <v>2</v>
      </c>
      <c r="E156">
        <v>8.0714151807793094E-2</v>
      </c>
      <c r="F156">
        <v>0.10471039999998701</v>
      </c>
    </row>
    <row r="157" spans="1:6" x14ac:dyDescent="0.25">
      <c r="A157">
        <v>0</v>
      </c>
      <c r="B157" t="s">
        <v>6</v>
      </c>
      <c r="C157">
        <v>9</v>
      </c>
      <c r="D157">
        <v>3</v>
      </c>
      <c r="E157">
        <v>0.12828826501834001</v>
      </c>
      <c r="F157">
        <v>0.24044559999998599</v>
      </c>
    </row>
    <row r="158" spans="1:6" x14ac:dyDescent="0.25">
      <c r="A158">
        <v>0</v>
      </c>
      <c r="B158" t="s">
        <v>6</v>
      </c>
      <c r="C158">
        <v>9</v>
      </c>
      <c r="D158">
        <v>4</v>
      </c>
      <c r="E158">
        <v>0.166059818673822</v>
      </c>
      <c r="F158">
        <v>0.17113520000000901</v>
      </c>
    </row>
    <row r="159" spans="1:6" x14ac:dyDescent="0.25">
      <c r="A159">
        <v>0</v>
      </c>
      <c r="B159" t="s">
        <v>6</v>
      </c>
      <c r="C159">
        <v>9</v>
      </c>
      <c r="D159">
        <v>5</v>
      </c>
      <c r="E159">
        <v>0.25456267600454202</v>
      </c>
      <c r="F159">
        <v>0.20668560000001401</v>
      </c>
    </row>
    <row r="160" spans="1:6" x14ac:dyDescent="0.25">
      <c r="A160">
        <v>0</v>
      </c>
      <c r="B160" t="s">
        <v>6</v>
      </c>
      <c r="C160">
        <v>9</v>
      </c>
      <c r="D160">
        <v>6</v>
      </c>
      <c r="E160">
        <v>0.265939930631236</v>
      </c>
      <c r="F160">
        <v>0.70893659999998704</v>
      </c>
    </row>
    <row r="161" spans="1:6" x14ac:dyDescent="0.25">
      <c r="A161">
        <v>0</v>
      </c>
      <c r="B161" t="s">
        <v>6</v>
      </c>
      <c r="C161">
        <v>9</v>
      </c>
      <c r="D161">
        <v>7</v>
      </c>
      <c r="E161">
        <v>0.27461035498261999</v>
      </c>
      <c r="F161">
        <v>0.91478310000002205</v>
      </c>
    </row>
    <row r="162" spans="1:6" x14ac:dyDescent="0.25">
      <c r="A162">
        <v>0</v>
      </c>
      <c r="B162" t="s">
        <v>6</v>
      </c>
      <c r="C162">
        <v>9</v>
      </c>
      <c r="D162">
        <v>8</v>
      </c>
      <c r="E162">
        <v>0.23171472273719901</v>
      </c>
      <c r="F162">
        <v>0.52560349999998801</v>
      </c>
    </row>
    <row r="163" spans="1:6" x14ac:dyDescent="0.25">
      <c r="A163">
        <v>0</v>
      </c>
      <c r="B163" t="s">
        <v>6</v>
      </c>
      <c r="C163">
        <v>9</v>
      </c>
      <c r="D163">
        <v>9</v>
      </c>
      <c r="E163">
        <v>0.22378807564096601</v>
      </c>
      <c r="F163">
        <v>0.56602070000002402</v>
      </c>
    </row>
    <row r="164" spans="1:6" x14ac:dyDescent="0.25">
      <c r="A164">
        <v>0</v>
      </c>
      <c r="B164" t="s">
        <v>6</v>
      </c>
      <c r="C164">
        <v>9</v>
      </c>
      <c r="D164">
        <v>10</v>
      </c>
      <c r="E164">
        <v>0.233821410491408</v>
      </c>
      <c r="F164">
        <v>0.52547029999999495</v>
      </c>
    </row>
    <row r="165" spans="1:6" x14ac:dyDescent="0.25">
      <c r="A165">
        <v>0</v>
      </c>
      <c r="B165" t="s">
        <v>6</v>
      </c>
      <c r="C165">
        <v>9</v>
      </c>
      <c r="D165">
        <v>11</v>
      </c>
      <c r="E165">
        <v>0.233475572831677</v>
      </c>
      <c r="F165">
        <v>1.67332060000001</v>
      </c>
    </row>
    <row r="166" spans="1:6" x14ac:dyDescent="0.25">
      <c r="A166">
        <v>0</v>
      </c>
      <c r="B166" t="s">
        <v>6</v>
      </c>
      <c r="C166">
        <v>9</v>
      </c>
      <c r="D166">
        <v>12</v>
      </c>
      <c r="E166">
        <v>0.25598430592453703</v>
      </c>
      <c r="F166">
        <v>1.7321507999999901</v>
      </c>
    </row>
    <row r="167" spans="1:6" x14ac:dyDescent="0.25">
      <c r="A167">
        <v>0</v>
      </c>
      <c r="B167" t="s">
        <v>6</v>
      </c>
      <c r="C167">
        <v>9</v>
      </c>
      <c r="D167">
        <v>13</v>
      </c>
      <c r="E167">
        <v>0.26568765102646302</v>
      </c>
      <c r="F167">
        <v>2.0176805999999998</v>
      </c>
    </row>
    <row r="168" spans="1:6" x14ac:dyDescent="0.25">
      <c r="A168">
        <v>0</v>
      </c>
      <c r="B168" t="s">
        <v>6</v>
      </c>
      <c r="C168">
        <v>9</v>
      </c>
      <c r="D168">
        <v>14</v>
      </c>
      <c r="E168">
        <v>0.25107244874036699</v>
      </c>
      <c r="F168">
        <v>1.836376</v>
      </c>
    </row>
    <row r="169" spans="1:6" x14ac:dyDescent="0.25">
      <c r="A169">
        <v>0</v>
      </c>
      <c r="B169" t="s">
        <v>6</v>
      </c>
      <c r="C169">
        <v>9</v>
      </c>
      <c r="D169">
        <v>15</v>
      </c>
      <c r="E169">
        <v>0.28095116888113297</v>
      </c>
      <c r="F169">
        <v>1.4703904999999999</v>
      </c>
    </row>
    <row r="170" spans="1:6" x14ac:dyDescent="0.25">
      <c r="A170">
        <v>0</v>
      </c>
      <c r="B170" t="s">
        <v>6</v>
      </c>
      <c r="C170">
        <v>9</v>
      </c>
      <c r="D170">
        <v>16</v>
      </c>
      <c r="E170">
        <v>0.286459662430261</v>
      </c>
      <c r="F170">
        <v>1.7436571999999999</v>
      </c>
    </row>
    <row r="171" spans="1:6" x14ac:dyDescent="0.25">
      <c r="A171">
        <v>0</v>
      </c>
      <c r="B171" t="s">
        <v>6</v>
      </c>
      <c r="C171">
        <v>9</v>
      </c>
      <c r="D171">
        <v>17</v>
      </c>
      <c r="E171">
        <v>0.304336718387065</v>
      </c>
      <c r="F171">
        <v>2.23251200000001</v>
      </c>
    </row>
    <row r="172" spans="1:6" x14ac:dyDescent="0.25">
      <c r="A172">
        <v>0</v>
      </c>
      <c r="B172" t="s">
        <v>6</v>
      </c>
      <c r="C172">
        <v>9</v>
      </c>
      <c r="D172">
        <v>18</v>
      </c>
      <c r="E172">
        <v>0.30214402064457502</v>
      </c>
      <c r="F172">
        <v>1.43840819999999</v>
      </c>
    </row>
    <row r="173" spans="1:6" x14ac:dyDescent="0.25">
      <c r="A173">
        <v>0</v>
      </c>
      <c r="B173" t="s">
        <v>6</v>
      </c>
      <c r="C173">
        <v>9</v>
      </c>
      <c r="D173">
        <v>19</v>
      </c>
      <c r="E173">
        <v>0.309858314403195</v>
      </c>
      <c r="F173">
        <v>2.6220007999999901</v>
      </c>
    </row>
    <row r="174" spans="1:6" x14ac:dyDescent="0.25">
      <c r="A174">
        <v>0</v>
      </c>
      <c r="B174" t="s">
        <v>6</v>
      </c>
      <c r="C174">
        <v>10</v>
      </c>
      <c r="D174">
        <v>1</v>
      </c>
      <c r="E174">
        <v>0</v>
      </c>
      <c r="F174">
        <v>5.1045100000010203E-2</v>
      </c>
    </row>
    <row r="175" spans="1:6" x14ac:dyDescent="0.25">
      <c r="A175">
        <v>0</v>
      </c>
      <c r="B175" t="s">
        <v>6</v>
      </c>
      <c r="C175">
        <v>10</v>
      </c>
      <c r="D175">
        <v>2</v>
      </c>
      <c r="E175">
        <v>4.2320374972505903E-2</v>
      </c>
      <c r="F175">
        <v>0.23639690000001601</v>
      </c>
    </row>
    <row r="176" spans="1:6" x14ac:dyDescent="0.25">
      <c r="A176">
        <v>0</v>
      </c>
      <c r="B176" t="s">
        <v>6</v>
      </c>
      <c r="C176">
        <v>10</v>
      </c>
      <c r="D176">
        <v>3</v>
      </c>
      <c r="E176">
        <v>0.10215207061201501</v>
      </c>
      <c r="F176">
        <v>0.15413169999999299</v>
      </c>
    </row>
    <row r="177" spans="1:6" x14ac:dyDescent="0.25">
      <c r="A177">
        <v>0</v>
      </c>
      <c r="B177" t="s">
        <v>6</v>
      </c>
      <c r="C177">
        <v>10</v>
      </c>
      <c r="D177">
        <v>4</v>
      </c>
      <c r="E177">
        <v>0.158185871265452</v>
      </c>
      <c r="F177">
        <v>0.37301860000002302</v>
      </c>
    </row>
    <row r="178" spans="1:6" x14ac:dyDescent="0.25">
      <c r="A178">
        <v>0</v>
      </c>
      <c r="B178" t="s">
        <v>6</v>
      </c>
      <c r="C178">
        <v>10</v>
      </c>
      <c r="D178">
        <v>5</v>
      </c>
      <c r="E178">
        <v>0.17248889703571199</v>
      </c>
      <c r="F178">
        <v>0.57310900000001597</v>
      </c>
    </row>
    <row r="179" spans="1:6" x14ac:dyDescent="0.25">
      <c r="A179">
        <v>0</v>
      </c>
      <c r="B179" t="s">
        <v>6</v>
      </c>
      <c r="C179">
        <v>10</v>
      </c>
      <c r="D179">
        <v>6</v>
      </c>
      <c r="E179">
        <v>0.21090258171356999</v>
      </c>
      <c r="F179">
        <v>0.729100799999997</v>
      </c>
    </row>
    <row r="180" spans="1:6" x14ac:dyDescent="0.25">
      <c r="A180">
        <v>0</v>
      </c>
      <c r="B180" t="s">
        <v>6</v>
      </c>
      <c r="C180">
        <v>10</v>
      </c>
      <c r="D180">
        <v>7</v>
      </c>
      <c r="E180">
        <v>0.25902637197165201</v>
      </c>
      <c r="F180">
        <v>0.42485110000001203</v>
      </c>
    </row>
    <row r="181" spans="1:6" x14ac:dyDescent="0.25">
      <c r="A181">
        <v>0</v>
      </c>
      <c r="B181" t="s">
        <v>6</v>
      </c>
      <c r="C181">
        <v>10</v>
      </c>
      <c r="D181">
        <v>8</v>
      </c>
      <c r="E181">
        <v>0.26082033942365301</v>
      </c>
      <c r="F181">
        <v>1.1558706000000101</v>
      </c>
    </row>
    <row r="182" spans="1:6" x14ac:dyDescent="0.25">
      <c r="A182">
        <v>0</v>
      </c>
      <c r="B182" t="s">
        <v>6</v>
      </c>
      <c r="C182">
        <v>10</v>
      </c>
      <c r="D182">
        <v>9</v>
      </c>
      <c r="E182">
        <v>0.25068243771245202</v>
      </c>
      <c r="F182">
        <v>1.43589779999999</v>
      </c>
    </row>
    <row r="183" spans="1:6" x14ac:dyDescent="0.25">
      <c r="A183">
        <v>0</v>
      </c>
      <c r="B183" t="s">
        <v>6</v>
      </c>
      <c r="C183">
        <v>10</v>
      </c>
      <c r="D183">
        <v>10</v>
      </c>
      <c r="E183">
        <v>0.25831222709030299</v>
      </c>
      <c r="F183">
        <v>1.4795154000000199</v>
      </c>
    </row>
    <row r="184" spans="1:6" x14ac:dyDescent="0.25">
      <c r="A184">
        <v>0</v>
      </c>
      <c r="B184" t="s">
        <v>6</v>
      </c>
      <c r="C184">
        <v>10</v>
      </c>
      <c r="D184">
        <v>11</v>
      </c>
      <c r="E184">
        <v>0.245536403747209</v>
      </c>
      <c r="F184">
        <v>1.5718840000000101</v>
      </c>
    </row>
    <row r="185" spans="1:6" x14ac:dyDescent="0.25">
      <c r="A185">
        <v>0</v>
      </c>
      <c r="B185" t="s">
        <v>6</v>
      </c>
      <c r="C185">
        <v>10</v>
      </c>
      <c r="D185">
        <v>12</v>
      </c>
      <c r="E185">
        <v>0.25505419413612301</v>
      </c>
      <c r="F185">
        <v>1.4455332999999899</v>
      </c>
    </row>
    <row r="186" spans="1:6" x14ac:dyDescent="0.25">
      <c r="A186">
        <v>0</v>
      </c>
      <c r="B186" t="s">
        <v>6</v>
      </c>
      <c r="C186">
        <v>10</v>
      </c>
      <c r="D186">
        <v>13</v>
      </c>
      <c r="E186">
        <v>0.26842070113042299</v>
      </c>
      <c r="F186">
        <v>1.83357429999998</v>
      </c>
    </row>
    <row r="187" spans="1:6" x14ac:dyDescent="0.25">
      <c r="A187">
        <v>0</v>
      </c>
      <c r="B187" t="s">
        <v>6</v>
      </c>
      <c r="C187">
        <v>10</v>
      </c>
      <c r="D187">
        <v>14</v>
      </c>
      <c r="E187">
        <v>0.26857704955921902</v>
      </c>
      <c r="F187">
        <v>1.7659168999999999</v>
      </c>
    </row>
    <row r="188" spans="1:6" x14ac:dyDescent="0.25">
      <c r="A188">
        <v>0</v>
      </c>
      <c r="B188" t="s">
        <v>6</v>
      </c>
      <c r="C188">
        <v>10</v>
      </c>
      <c r="D188">
        <v>15</v>
      </c>
      <c r="E188">
        <v>0.27207742903128201</v>
      </c>
      <c r="F188">
        <v>1.9205042999999999</v>
      </c>
    </row>
    <row r="189" spans="1:6" x14ac:dyDescent="0.25">
      <c r="A189">
        <v>0</v>
      </c>
      <c r="B189" t="s">
        <v>6</v>
      </c>
      <c r="C189">
        <v>10</v>
      </c>
      <c r="D189">
        <v>16</v>
      </c>
      <c r="E189">
        <v>0.28268045921107698</v>
      </c>
      <c r="F189">
        <v>2.1757666000000002</v>
      </c>
    </row>
    <row r="190" spans="1:6" x14ac:dyDescent="0.25">
      <c r="A190">
        <v>0</v>
      </c>
      <c r="B190" t="s">
        <v>6</v>
      </c>
      <c r="C190">
        <v>10</v>
      </c>
      <c r="D190">
        <v>17</v>
      </c>
      <c r="E190">
        <v>0.298851065761358</v>
      </c>
      <c r="F190">
        <v>2.4036119000000098</v>
      </c>
    </row>
    <row r="191" spans="1:6" x14ac:dyDescent="0.25">
      <c r="A191">
        <v>0</v>
      </c>
      <c r="B191" t="s">
        <v>6</v>
      </c>
      <c r="C191">
        <v>10</v>
      </c>
      <c r="D191">
        <v>18</v>
      </c>
      <c r="E191">
        <v>0.30942815751090003</v>
      </c>
      <c r="F191">
        <v>3.0727627999999898</v>
      </c>
    </row>
    <row r="192" spans="1:6" x14ac:dyDescent="0.25">
      <c r="A192">
        <v>0</v>
      </c>
      <c r="B192" t="s">
        <v>6</v>
      </c>
      <c r="C192">
        <v>10</v>
      </c>
      <c r="D192">
        <v>19</v>
      </c>
      <c r="E192">
        <v>0.32849264176126902</v>
      </c>
      <c r="F192">
        <v>3.3278129000000201</v>
      </c>
    </row>
    <row r="193" spans="1:6" x14ac:dyDescent="0.25">
      <c r="A193">
        <v>0</v>
      </c>
      <c r="B193" t="s">
        <v>6</v>
      </c>
      <c r="C193">
        <v>11</v>
      </c>
      <c r="D193">
        <v>1</v>
      </c>
      <c r="E193">
        <v>0</v>
      </c>
      <c r="F193">
        <v>5.3439500000024502E-2</v>
      </c>
    </row>
    <row r="194" spans="1:6" x14ac:dyDescent="0.25">
      <c r="A194">
        <v>0</v>
      </c>
      <c r="B194" t="s">
        <v>6</v>
      </c>
      <c r="C194">
        <v>11</v>
      </c>
      <c r="D194">
        <v>2</v>
      </c>
      <c r="E194">
        <v>8.0714151807793094E-2</v>
      </c>
      <c r="F194">
        <v>0.114149099999991</v>
      </c>
    </row>
    <row r="195" spans="1:6" x14ac:dyDescent="0.25">
      <c r="A195">
        <v>0</v>
      </c>
      <c r="B195" t="s">
        <v>6</v>
      </c>
      <c r="C195">
        <v>11</v>
      </c>
      <c r="D195">
        <v>3</v>
      </c>
      <c r="E195">
        <v>0.10215207061201501</v>
      </c>
      <c r="F195">
        <v>0.14112700000001099</v>
      </c>
    </row>
    <row r="196" spans="1:6" x14ac:dyDescent="0.25">
      <c r="A196">
        <v>0</v>
      </c>
      <c r="B196" t="s">
        <v>6</v>
      </c>
      <c r="C196">
        <v>11</v>
      </c>
      <c r="D196">
        <v>4</v>
      </c>
      <c r="E196">
        <v>0.15203525790000899</v>
      </c>
      <c r="F196">
        <v>0.22359480000000001</v>
      </c>
    </row>
    <row r="197" spans="1:6" x14ac:dyDescent="0.25">
      <c r="A197">
        <v>0</v>
      </c>
      <c r="B197" t="s">
        <v>6</v>
      </c>
      <c r="C197">
        <v>11</v>
      </c>
      <c r="D197">
        <v>5</v>
      </c>
      <c r="E197">
        <v>0.24590651812324699</v>
      </c>
      <c r="F197">
        <v>0.238022199999988</v>
      </c>
    </row>
    <row r="198" spans="1:6" x14ac:dyDescent="0.25">
      <c r="A198">
        <v>0</v>
      </c>
      <c r="B198" t="s">
        <v>6</v>
      </c>
      <c r="C198">
        <v>11</v>
      </c>
      <c r="D198">
        <v>6</v>
      </c>
      <c r="E198">
        <v>0.25152479987199</v>
      </c>
      <c r="F198">
        <v>0.320170000000018</v>
      </c>
    </row>
    <row r="199" spans="1:6" x14ac:dyDescent="0.25">
      <c r="A199">
        <v>0</v>
      </c>
      <c r="B199" t="s">
        <v>6</v>
      </c>
      <c r="C199">
        <v>11</v>
      </c>
      <c r="D199">
        <v>7</v>
      </c>
      <c r="E199">
        <v>0.25388383145683202</v>
      </c>
      <c r="F199">
        <v>0.332971999999983</v>
      </c>
    </row>
    <row r="200" spans="1:6" x14ac:dyDescent="0.25">
      <c r="A200">
        <v>0</v>
      </c>
      <c r="B200" t="s">
        <v>6</v>
      </c>
      <c r="C200">
        <v>11</v>
      </c>
      <c r="D200">
        <v>8</v>
      </c>
      <c r="E200">
        <v>0.248213415098201</v>
      </c>
      <c r="F200">
        <v>0.50427120000000503</v>
      </c>
    </row>
    <row r="201" spans="1:6" x14ac:dyDescent="0.25">
      <c r="A201">
        <v>0</v>
      </c>
      <c r="B201" t="s">
        <v>6</v>
      </c>
      <c r="C201">
        <v>11</v>
      </c>
      <c r="D201">
        <v>9</v>
      </c>
      <c r="E201">
        <v>0.249676365149058</v>
      </c>
      <c r="F201">
        <v>0.73484219999994504</v>
      </c>
    </row>
    <row r="202" spans="1:6" x14ac:dyDescent="0.25">
      <c r="A202">
        <v>0</v>
      </c>
      <c r="B202" t="s">
        <v>6</v>
      </c>
      <c r="C202">
        <v>11</v>
      </c>
      <c r="D202">
        <v>10</v>
      </c>
      <c r="E202">
        <v>0.27419815883623999</v>
      </c>
      <c r="F202">
        <v>0.76402079999996797</v>
      </c>
    </row>
    <row r="203" spans="1:6" x14ac:dyDescent="0.25">
      <c r="A203">
        <v>0</v>
      </c>
      <c r="B203" t="s">
        <v>6</v>
      </c>
      <c r="C203">
        <v>11</v>
      </c>
      <c r="D203">
        <v>11</v>
      </c>
      <c r="E203">
        <v>0.31692924172599302</v>
      </c>
      <c r="F203">
        <v>0.68191929999994705</v>
      </c>
    </row>
    <row r="204" spans="1:6" x14ac:dyDescent="0.25">
      <c r="A204">
        <v>0</v>
      </c>
      <c r="B204" t="s">
        <v>6</v>
      </c>
      <c r="C204">
        <v>11</v>
      </c>
      <c r="D204">
        <v>12</v>
      </c>
      <c r="E204">
        <v>0.31786583546445402</v>
      </c>
      <c r="F204">
        <v>0.717380699999978</v>
      </c>
    </row>
    <row r="205" spans="1:6" x14ac:dyDescent="0.25">
      <c r="A205">
        <v>0</v>
      </c>
      <c r="B205" t="s">
        <v>6</v>
      </c>
      <c r="C205">
        <v>11</v>
      </c>
      <c r="D205">
        <v>13</v>
      </c>
      <c r="E205">
        <v>0.31832112225607001</v>
      </c>
      <c r="F205">
        <v>0.88624510000005297</v>
      </c>
    </row>
    <row r="206" spans="1:6" x14ac:dyDescent="0.25">
      <c r="A206">
        <v>0</v>
      </c>
      <c r="B206" t="s">
        <v>6</v>
      </c>
      <c r="C206">
        <v>11</v>
      </c>
      <c r="D206">
        <v>14</v>
      </c>
      <c r="E206">
        <v>0.31755572427629503</v>
      </c>
      <c r="F206">
        <v>0.88079510000000005</v>
      </c>
    </row>
    <row r="207" spans="1:6" x14ac:dyDescent="0.25">
      <c r="A207">
        <v>0</v>
      </c>
      <c r="B207" t="s">
        <v>6</v>
      </c>
      <c r="C207">
        <v>11</v>
      </c>
      <c r="D207">
        <v>15</v>
      </c>
      <c r="E207">
        <v>0.32725906937822102</v>
      </c>
      <c r="F207">
        <v>0.80862839999997504</v>
      </c>
    </row>
    <row r="208" spans="1:6" x14ac:dyDescent="0.25">
      <c r="A208">
        <v>0</v>
      </c>
      <c r="B208" t="s">
        <v>6</v>
      </c>
      <c r="C208">
        <v>11</v>
      </c>
      <c r="D208">
        <v>16</v>
      </c>
      <c r="E208">
        <v>0.326884835312998</v>
      </c>
      <c r="F208">
        <v>4.3271495000000098</v>
      </c>
    </row>
    <row r="209" spans="1:6" x14ac:dyDescent="0.25">
      <c r="A209">
        <v>0</v>
      </c>
      <c r="B209" t="s">
        <v>6</v>
      </c>
      <c r="C209">
        <v>11</v>
      </c>
      <c r="D209">
        <v>17</v>
      </c>
      <c r="E209">
        <v>0.32174007757937401</v>
      </c>
      <c r="F209">
        <v>5.9196557000000203</v>
      </c>
    </row>
    <row r="210" spans="1:6" x14ac:dyDescent="0.25">
      <c r="A210">
        <v>0</v>
      </c>
      <c r="B210" t="s">
        <v>6</v>
      </c>
      <c r="C210">
        <v>11</v>
      </c>
      <c r="D210">
        <v>18</v>
      </c>
      <c r="E210">
        <v>0.31525132514325899</v>
      </c>
      <c r="F210">
        <v>4.4205153999999904</v>
      </c>
    </row>
    <row r="211" spans="1:6" x14ac:dyDescent="0.25">
      <c r="A211">
        <v>0</v>
      </c>
      <c r="B211" t="s">
        <v>6</v>
      </c>
      <c r="C211">
        <v>11</v>
      </c>
      <c r="D211">
        <v>19</v>
      </c>
      <c r="E211">
        <v>0.327879342495425</v>
      </c>
      <c r="F211">
        <v>3.5199668000000202</v>
      </c>
    </row>
    <row r="212" spans="1:6" x14ac:dyDescent="0.25">
      <c r="A212">
        <v>0</v>
      </c>
      <c r="B212" t="s">
        <v>6</v>
      </c>
      <c r="C212">
        <v>12</v>
      </c>
      <c r="D212">
        <v>1</v>
      </c>
      <c r="E212">
        <v>0</v>
      </c>
      <c r="F212">
        <v>7.8143699999998206E-2</v>
      </c>
    </row>
    <row r="213" spans="1:6" x14ac:dyDescent="0.25">
      <c r="A213">
        <v>0</v>
      </c>
      <c r="B213" t="s">
        <v>6</v>
      </c>
      <c r="C213">
        <v>12</v>
      </c>
      <c r="D213">
        <v>2</v>
      </c>
      <c r="E213">
        <v>4.2320374972505903E-2</v>
      </c>
      <c r="F213">
        <v>0.37599590000001998</v>
      </c>
    </row>
    <row r="214" spans="1:6" x14ac:dyDescent="0.25">
      <c r="A214">
        <v>0</v>
      </c>
      <c r="B214" t="s">
        <v>6</v>
      </c>
      <c r="C214">
        <v>12</v>
      </c>
      <c r="D214">
        <v>3</v>
      </c>
      <c r="E214">
        <v>0.107359409644955</v>
      </c>
      <c r="F214">
        <v>0.78692660000001502</v>
      </c>
    </row>
    <row r="215" spans="1:6" x14ac:dyDescent="0.25">
      <c r="A215">
        <v>0</v>
      </c>
      <c r="B215" t="s">
        <v>6</v>
      </c>
      <c r="C215">
        <v>12</v>
      </c>
      <c r="D215">
        <v>4</v>
      </c>
      <c r="E215">
        <v>0.261053938267302</v>
      </c>
      <c r="F215">
        <v>0.32353069999999201</v>
      </c>
    </row>
    <row r="216" spans="1:6" x14ac:dyDescent="0.25">
      <c r="A216">
        <v>0</v>
      </c>
      <c r="B216" t="s">
        <v>6</v>
      </c>
      <c r="C216">
        <v>12</v>
      </c>
      <c r="D216">
        <v>5</v>
      </c>
      <c r="E216">
        <v>0.18223956223202301</v>
      </c>
      <c r="F216">
        <v>0.59215189999997597</v>
      </c>
    </row>
    <row r="217" spans="1:6" x14ac:dyDescent="0.25">
      <c r="A217">
        <v>0</v>
      </c>
      <c r="B217" t="s">
        <v>6</v>
      </c>
      <c r="C217">
        <v>12</v>
      </c>
      <c r="D217">
        <v>6</v>
      </c>
      <c r="E217">
        <v>0.26748951952288602</v>
      </c>
      <c r="F217">
        <v>1.0181609999999599</v>
      </c>
    </row>
    <row r="218" spans="1:6" x14ac:dyDescent="0.25">
      <c r="A218">
        <v>0</v>
      </c>
      <c r="B218" t="s">
        <v>6</v>
      </c>
      <c r="C218">
        <v>12</v>
      </c>
      <c r="D218">
        <v>7</v>
      </c>
      <c r="E218">
        <v>0.29101753927268698</v>
      </c>
      <c r="F218">
        <v>2.3385986000000099</v>
      </c>
    </row>
    <row r="219" spans="1:6" x14ac:dyDescent="0.25">
      <c r="A219">
        <v>0</v>
      </c>
      <c r="B219" t="s">
        <v>6</v>
      </c>
      <c r="C219">
        <v>12</v>
      </c>
      <c r="D219">
        <v>8</v>
      </c>
      <c r="E219">
        <v>0.27929426075098102</v>
      </c>
      <c r="F219">
        <v>2.4252209999999601</v>
      </c>
    </row>
    <row r="220" spans="1:6" x14ac:dyDescent="0.25">
      <c r="A220">
        <v>0</v>
      </c>
      <c r="B220" t="s">
        <v>6</v>
      </c>
      <c r="C220">
        <v>12</v>
      </c>
      <c r="D220">
        <v>9</v>
      </c>
      <c r="E220">
        <v>0.304508971211844</v>
      </c>
      <c r="F220">
        <v>2.8922794000000001</v>
      </c>
    </row>
    <row r="221" spans="1:6" x14ac:dyDescent="0.25">
      <c r="A221">
        <v>0</v>
      </c>
      <c r="B221" t="s">
        <v>6</v>
      </c>
      <c r="C221">
        <v>12</v>
      </c>
      <c r="D221">
        <v>10</v>
      </c>
      <c r="E221">
        <v>0.307703976987101</v>
      </c>
      <c r="F221">
        <v>3.5596785000000102</v>
      </c>
    </row>
    <row r="222" spans="1:6" x14ac:dyDescent="0.25">
      <c r="A222">
        <v>0</v>
      </c>
      <c r="B222" t="s">
        <v>6</v>
      </c>
      <c r="C222">
        <v>12</v>
      </c>
      <c r="D222">
        <v>11</v>
      </c>
      <c r="E222">
        <v>0.29984692242039701</v>
      </c>
      <c r="F222">
        <v>1.7897174999999901</v>
      </c>
    </row>
    <row r="223" spans="1:6" x14ac:dyDescent="0.25">
      <c r="A223">
        <v>0</v>
      </c>
      <c r="B223" t="s">
        <v>6</v>
      </c>
      <c r="C223">
        <v>12</v>
      </c>
      <c r="D223">
        <v>12</v>
      </c>
      <c r="E223">
        <v>0.29795148483883099</v>
      </c>
      <c r="F223">
        <v>1.7002324999999701</v>
      </c>
    </row>
    <row r="224" spans="1:6" x14ac:dyDescent="0.25">
      <c r="A224">
        <v>0</v>
      </c>
      <c r="B224" t="s">
        <v>6</v>
      </c>
      <c r="C224">
        <v>12</v>
      </c>
      <c r="D224">
        <v>13</v>
      </c>
      <c r="E224">
        <v>0.29761816794834201</v>
      </c>
      <c r="F224">
        <v>1.8185924999999601</v>
      </c>
    </row>
    <row r="225" spans="1:6" x14ac:dyDescent="0.25">
      <c r="A225">
        <v>0</v>
      </c>
      <c r="B225" t="s">
        <v>6</v>
      </c>
      <c r="C225">
        <v>12</v>
      </c>
      <c r="D225">
        <v>14</v>
      </c>
      <c r="E225">
        <v>0.30835062820084302</v>
      </c>
      <c r="F225">
        <v>1.17703840000001</v>
      </c>
    </row>
    <row r="226" spans="1:6" x14ac:dyDescent="0.25">
      <c r="A226">
        <v>0</v>
      </c>
      <c r="B226" t="s">
        <v>6</v>
      </c>
      <c r="C226">
        <v>12</v>
      </c>
      <c r="D226">
        <v>15</v>
      </c>
      <c r="E226">
        <v>0.31671092548552199</v>
      </c>
      <c r="F226">
        <v>1.2641179999999901</v>
      </c>
    </row>
    <row r="227" spans="1:6" x14ac:dyDescent="0.25">
      <c r="A227">
        <v>0</v>
      </c>
      <c r="B227" t="s">
        <v>6</v>
      </c>
      <c r="C227">
        <v>12</v>
      </c>
      <c r="D227">
        <v>16</v>
      </c>
      <c r="E227">
        <v>0.31025243505652</v>
      </c>
      <c r="F227">
        <v>1.44794340000004</v>
      </c>
    </row>
    <row r="228" spans="1:6" x14ac:dyDescent="0.25">
      <c r="A228">
        <v>0</v>
      </c>
      <c r="B228" t="s">
        <v>6</v>
      </c>
      <c r="C228">
        <v>12</v>
      </c>
      <c r="D228">
        <v>17</v>
      </c>
      <c r="E228">
        <v>0.30506439305585398</v>
      </c>
      <c r="F228">
        <v>1.63032379999998</v>
      </c>
    </row>
    <row r="229" spans="1:6" x14ac:dyDescent="0.25">
      <c r="A229">
        <v>0</v>
      </c>
      <c r="B229" t="s">
        <v>6</v>
      </c>
      <c r="C229">
        <v>12</v>
      </c>
      <c r="D229">
        <v>18</v>
      </c>
      <c r="E229">
        <v>0.30764629314534497</v>
      </c>
      <c r="F229">
        <v>1.6790807999999999</v>
      </c>
    </row>
    <row r="230" spans="1:6" x14ac:dyDescent="0.25">
      <c r="A230">
        <v>0</v>
      </c>
      <c r="B230" t="s">
        <v>6</v>
      </c>
      <c r="C230">
        <v>12</v>
      </c>
      <c r="D230">
        <v>19</v>
      </c>
      <c r="E230">
        <v>0.31680640714261499</v>
      </c>
      <c r="F230">
        <v>4.4487910000000204</v>
      </c>
    </row>
    <row r="231" spans="1:6" x14ac:dyDescent="0.25">
      <c r="A231">
        <v>0</v>
      </c>
      <c r="B231" t="s">
        <v>6</v>
      </c>
      <c r="C231">
        <v>13</v>
      </c>
      <c r="D231">
        <v>1</v>
      </c>
      <c r="E231">
        <v>0</v>
      </c>
      <c r="F231">
        <v>6.4966400000002894E-2</v>
      </c>
    </row>
    <row r="232" spans="1:6" x14ac:dyDescent="0.25">
      <c r="A232">
        <v>0</v>
      </c>
      <c r="B232" t="s">
        <v>6</v>
      </c>
      <c r="C232">
        <v>13</v>
      </c>
      <c r="D232">
        <v>2</v>
      </c>
      <c r="E232">
        <v>8.0714151807793094E-2</v>
      </c>
      <c r="F232">
        <v>0.19978309999999</v>
      </c>
    </row>
    <row r="233" spans="1:6" x14ac:dyDescent="0.25">
      <c r="A233">
        <v>0</v>
      </c>
      <c r="B233" t="s">
        <v>6</v>
      </c>
      <c r="C233">
        <v>13</v>
      </c>
      <c r="D233">
        <v>3</v>
      </c>
      <c r="E233">
        <v>0.23828902981986799</v>
      </c>
      <c r="F233">
        <v>0.207991100000015</v>
      </c>
    </row>
    <row r="234" spans="1:6" x14ac:dyDescent="0.25">
      <c r="A234">
        <v>0</v>
      </c>
      <c r="B234" t="s">
        <v>6</v>
      </c>
      <c r="C234">
        <v>13</v>
      </c>
      <c r="D234">
        <v>4</v>
      </c>
      <c r="E234">
        <v>0.24101585741281101</v>
      </c>
      <c r="F234">
        <v>0.27628100000003902</v>
      </c>
    </row>
    <row r="235" spans="1:6" x14ac:dyDescent="0.25">
      <c r="A235">
        <v>0</v>
      </c>
      <c r="B235" t="s">
        <v>6</v>
      </c>
      <c r="C235">
        <v>13</v>
      </c>
      <c r="D235">
        <v>5</v>
      </c>
      <c r="E235">
        <v>0.27148485456336202</v>
      </c>
      <c r="F235">
        <v>0.47617389999999199</v>
      </c>
    </row>
    <row r="236" spans="1:6" x14ac:dyDescent="0.25">
      <c r="A236">
        <v>0</v>
      </c>
      <c r="B236" t="s">
        <v>6</v>
      </c>
      <c r="C236">
        <v>13</v>
      </c>
      <c r="D236">
        <v>6</v>
      </c>
      <c r="E236">
        <v>0.26178262645400902</v>
      </c>
      <c r="F236">
        <v>0.56058339999998397</v>
      </c>
    </row>
    <row r="237" spans="1:6" x14ac:dyDescent="0.25">
      <c r="A237">
        <v>0</v>
      </c>
      <c r="B237" t="s">
        <v>6</v>
      </c>
      <c r="C237">
        <v>13</v>
      </c>
      <c r="D237">
        <v>7</v>
      </c>
      <c r="E237">
        <v>0.26879741460418899</v>
      </c>
      <c r="F237">
        <v>0.736344400000007</v>
      </c>
    </row>
    <row r="238" spans="1:6" x14ac:dyDescent="0.25">
      <c r="A238">
        <v>0</v>
      </c>
      <c r="B238" t="s">
        <v>6</v>
      </c>
      <c r="C238">
        <v>13</v>
      </c>
      <c r="D238">
        <v>8</v>
      </c>
      <c r="E238">
        <v>0.271592404048905</v>
      </c>
      <c r="F238">
        <v>1.2053176000000001</v>
      </c>
    </row>
    <row r="239" spans="1:6" x14ac:dyDescent="0.25">
      <c r="A239">
        <v>0</v>
      </c>
      <c r="B239" t="s">
        <v>6</v>
      </c>
      <c r="C239">
        <v>13</v>
      </c>
      <c r="D239">
        <v>9</v>
      </c>
      <c r="E239">
        <v>0.28619424526437198</v>
      </c>
      <c r="F239">
        <v>0.65971389999998498</v>
      </c>
    </row>
    <row r="240" spans="1:6" x14ac:dyDescent="0.25">
      <c r="A240">
        <v>0</v>
      </c>
      <c r="B240" t="s">
        <v>6</v>
      </c>
      <c r="C240">
        <v>13</v>
      </c>
      <c r="D240">
        <v>10</v>
      </c>
      <c r="E240">
        <v>0.28514816982624602</v>
      </c>
      <c r="F240">
        <v>0.95221939999998995</v>
      </c>
    </row>
    <row r="241" spans="1:6" x14ac:dyDescent="0.25">
      <c r="A241">
        <v>0</v>
      </c>
      <c r="B241" t="s">
        <v>6</v>
      </c>
      <c r="C241">
        <v>13</v>
      </c>
      <c r="D241">
        <v>11</v>
      </c>
      <c r="E241">
        <v>0.292733520371391</v>
      </c>
      <c r="F241">
        <v>0.76793120000002002</v>
      </c>
    </row>
    <row r="242" spans="1:6" x14ac:dyDescent="0.25">
      <c r="A242">
        <v>0</v>
      </c>
      <c r="B242" t="s">
        <v>6</v>
      </c>
      <c r="C242">
        <v>13</v>
      </c>
      <c r="D242">
        <v>12</v>
      </c>
      <c r="E242">
        <v>0.292144572261401</v>
      </c>
      <c r="F242">
        <v>1.5796946999999999</v>
      </c>
    </row>
    <row r="243" spans="1:6" x14ac:dyDescent="0.25">
      <c r="A243">
        <v>0</v>
      </c>
      <c r="B243" t="s">
        <v>6</v>
      </c>
      <c r="C243">
        <v>13</v>
      </c>
      <c r="D243">
        <v>13</v>
      </c>
      <c r="E243">
        <v>0.314957556853798</v>
      </c>
      <c r="F243">
        <v>1.48246199999999</v>
      </c>
    </row>
    <row r="244" spans="1:6" x14ac:dyDescent="0.25">
      <c r="A244">
        <v>0</v>
      </c>
      <c r="B244" t="s">
        <v>6</v>
      </c>
      <c r="C244">
        <v>13</v>
      </c>
      <c r="D244">
        <v>14</v>
      </c>
      <c r="E244">
        <v>0.31532863669147898</v>
      </c>
      <c r="F244">
        <v>2.1201306999999998</v>
      </c>
    </row>
    <row r="245" spans="1:6" x14ac:dyDescent="0.25">
      <c r="A245">
        <v>0</v>
      </c>
      <c r="B245" t="s">
        <v>6</v>
      </c>
      <c r="C245">
        <v>13</v>
      </c>
      <c r="D245">
        <v>15</v>
      </c>
      <c r="E245">
        <v>0.31891951019661602</v>
      </c>
      <c r="F245">
        <v>2.1244402999999998</v>
      </c>
    </row>
    <row r="246" spans="1:6" x14ac:dyDescent="0.25">
      <c r="A246">
        <v>0</v>
      </c>
      <c r="B246" t="s">
        <v>6</v>
      </c>
      <c r="C246">
        <v>13</v>
      </c>
      <c r="D246">
        <v>16</v>
      </c>
      <c r="E246">
        <v>0.31753923148720697</v>
      </c>
      <c r="F246">
        <v>2.3759613999999898</v>
      </c>
    </row>
    <row r="247" spans="1:6" x14ac:dyDescent="0.25">
      <c r="A247">
        <v>0</v>
      </c>
      <c r="B247" t="s">
        <v>6</v>
      </c>
      <c r="C247">
        <v>13</v>
      </c>
      <c r="D247">
        <v>17</v>
      </c>
      <c r="E247">
        <v>0.32480607378076098</v>
      </c>
      <c r="F247">
        <v>2.6742572999999599</v>
      </c>
    </row>
    <row r="248" spans="1:6" x14ac:dyDescent="0.25">
      <c r="A248">
        <v>0</v>
      </c>
      <c r="B248" t="s">
        <v>6</v>
      </c>
      <c r="C248">
        <v>13</v>
      </c>
      <c r="D248">
        <v>18</v>
      </c>
      <c r="E248">
        <v>0.32469563446544097</v>
      </c>
      <c r="F248">
        <v>2.8975141999999798</v>
      </c>
    </row>
    <row r="249" spans="1:6" x14ac:dyDescent="0.25">
      <c r="A249">
        <v>0</v>
      </c>
      <c r="B249" t="s">
        <v>6</v>
      </c>
      <c r="C249">
        <v>13</v>
      </c>
      <c r="D249">
        <v>19</v>
      </c>
      <c r="E249">
        <v>0.32843574894014999</v>
      </c>
      <c r="F249">
        <v>2.8954800999999799</v>
      </c>
    </row>
    <row r="250" spans="1:6" x14ac:dyDescent="0.25">
      <c r="A250">
        <v>0</v>
      </c>
      <c r="B250" t="s">
        <v>6</v>
      </c>
      <c r="C250">
        <v>14</v>
      </c>
      <c r="D250">
        <v>1</v>
      </c>
      <c r="E250">
        <v>0</v>
      </c>
      <c r="F250">
        <v>9.7523300000034396E-2</v>
      </c>
    </row>
    <row r="251" spans="1:6" x14ac:dyDescent="0.25">
      <c r="A251">
        <v>0</v>
      </c>
      <c r="B251" t="s">
        <v>6</v>
      </c>
      <c r="C251">
        <v>14</v>
      </c>
      <c r="D251">
        <v>2</v>
      </c>
      <c r="E251">
        <v>0.150135036424628</v>
      </c>
      <c r="F251">
        <v>0.44861930000001798</v>
      </c>
    </row>
    <row r="252" spans="1:6" x14ac:dyDescent="0.25">
      <c r="A252">
        <v>0</v>
      </c>
      <c r="B252" t="s">
        <v>6</v>
      </c>
      <c r="C252">
        <v>14</v>
      </c>
      <c r="D252">
        <v>3</v>
      </c>
      <c r="E252">
        <v>0.20282472822807299</v>
      </c>
      <c r="F252">
        <v>0.44701959999997598</v>
      </c>
    </row>
    <row r="253" spans="1:6" x14ac:dyDescent="0.25">
      <c r="A253">
        <v>0</v>
      </c>
      <c r="B253" t="s">
        <v>6</v>
      </c>
      <c r="C253">
        <v>14</v>
      </c>
      <c r="D253">
        <v>4</v>
      </c>
      <c r="E253">
        <v>0.24652386243718599</v>
      </c>
      <c r="F253">
        <v>1.07632189999998</v>
      </c>
    </row>
    <row r="254" spans="1:6" x14ac:dyDescent="0.25">
      <c r="A254">
        <v>0</v>
      </c>
      <c r="B254" t="s">
        <v>6</v>
      </c>
      <c r="C254">
        <v>14</v>
      </c>
      <c r="D254">
        <v>5</v>
      </c>
      <c r="E254">
        <v>0.21491106998673001</v>
      </c>
      <c r="F254">
        <v>0.58207619999995996</v>
      </c>
    </row>
    <row r="255" spans="1:6" x14ac:dyDescent="0.25">
      <c r="A255">
        <v>0</v>
      </c>
      <c r="B255" t="s">
        <v>6</v>
      </c>
      <c r="C255">
        <v>14</v>
      </c>
      <c r="D255">
        <v>6</v>
      </c>
      <c r="E255">
        <v>0.242336142876034</v>
      </c>
      <c r="F255">
        <v>0.83150769999997398</v>
      </c>
    </row>
    <row r="256" spans="1:6" x14ac:dyDescent="0.25">
      <c r="A256">
        <v>0</v>
      </c>
      <c r="B256" t="s">
        <v>6</v>
      </c>
      <c r="C256">
        <v>14</v>
      </c>
      <c r="D256">
        <v>7</v>
      </c>
      <c r="E256">
        <v>0.26014428515256</v>
      </c>
      <c r="F256">
        <v>0.75581449999998496</v>
      </c>
    </row>
    <row r="257" spans="1:6" x14ac:dyDescent="0.25">
      <c r="A257">
        <v>0</v>
      </c>
      <c r="B257" t="s">
        <v>6</v>
      </c>
      <c r="C257">
        <v>14</v>
      </c>
      <c r="D257">
        <v>8</v>
      </c>
      <c r="E257">
        <v>0.25489472030378002</v>
      </c>
      <c r="F257">
        <v>2.1249457999999701</v>
      </c>
    </row>
    <row r="258" spans="1:6" x14ac:dyDescent="0.25">
      <c r="A258">
        <v>0</v>
      </c>
      <c r="B258" t="s">
        <v>6</v>
      </c>
      <c r="C258">
        <v>14</v>
      </c>
      <c r="D258">
        <v>9</v>
      </c>
      <c r="E258">
        <v>0.28636570202834</v>
      </c>
      <c r="F258">
        <v>3.9241665999999702</v>
      </c>
    </row>
    <row r="259" spans="1:6" x14ac:dyDescent="0.25">
      <c r="A259">
        <v>0</v>
      </c>
      <c r="B259" t="s">
        <v>6</v>
      </c>
      <c r="C259">
        <v>14</v>
      </c>
      <c r="D259">
        <v>10</v>
      </c>
      <c r="E259">
        <v>0.29663318357273799</v>
      </c>
      <c r="F259">
        <v>2.3310883999999898</v>
      </c>
    </row>
    <row r="260" spans="1:6" x14ac:dyDescent="0.25">
      <c r="A260">
        <v>0</v>
      </c>
      <c r="B260" t="s">
        <v>6</v>
      </c>
      <c r="C260">
        <v>14</v>
      </c>
      <c r="D260">
        <v>11</v>
      </c>
      <c r="E260">
        <v>0.30361640930377398</v>
      </c>
      <c r="F260">
        <v>2.7147199999999998</v>
      </c>
    </row>
    <row r="261" spans="1:6" x14ac:dyDescent="0.25">
      <c r="A261">
        <v>0</v>
      </c>
      <c r="B261" t="s">
        <v>6</v>
      </c>
      <c r="C261">
        <v>14</v>
      </c>
      <c r="D261">
        <v>12</v>
      </c>
      <c r="E261">
        <v>0.31620702092650899</v>
      </c>
      <c r="F261">
        <v>2.94791859999998</v>
      </c>
    </row>
    <row r="262" spans="1:6" x14ac:dyDescent="0.25">
      <c r="A262">
        <v>0</v>
      </c>
      <c r="B262" t="s">
        <v>6</v>
      </c>
      <c r="C262">
        <v>14</v>
      </c>
      <c r="D262">
        <v>13</v>
      </c>
      <c r="E262">
        <v>0.32204777582173699</v>
      </c>
      <c r="F262">
        <v>3.0365371000000301</v>
      </c>
    </row>
    <row r="263" spans="1:6" x14ac:dyDescent="0.25">
      <c r="A263">
        <v>0</v>
      </c>
      <c r="B263" t="s">
        <v>6</v>
      </c>
      <c r="C263">
        <v>14</v>
      </c>
      <c r="D263">
        <v>14</v>
      </c>
      <c r="E263">
        <v>0.30717183607724002</v>
      </c>
      <c r="F263">
        <v>3.4988274000000299</v>
      </c>
    </row>
    <row r="264" spans="1:6" x14ac:dyDescent="0.25">
      <c r="A264">
        <v>0</v>
      </c>
      <c r="B264" t="s">
        <v>6</v>
      </c>
      <c r="C264">
        <v>14</v>
      </c>
      <c r="D264">
        <v>15</v>
      </c>
      <c r="E264">
        <v>0.31124434171396997</v>
      </c>
      <c r="F264">
        <v>3.1685664999999901</v>
      </c>
    </row>
    <row r="265" spans="1:6" x14ac:dyDescent="0.25">
      <c r="A265">
        <v>0</v>
      </c>
      <c r="B265" t="s">
        <v>6</v>
      </c>
      <c r="C265">
        <v>14</v>
      </c>
      <c r="D265">
        <v>16</v>
      </c>
      <c r="E265">
        <v>0.32298168938771199</v>
      </c>
      <c r="F265">
        <v>2.6961489999999899</v>
      </c>
    </row>
    <row r="266" spans="1:6" x14ac:dyDescent="0.25">
      <c r="A266">
        <v>0</v>
      </c>
      <c r="B266" t="s">
        <v>6</v>
      </c>
      <c r="C266">
        <v>14</v>
      </c>
      <c r="D266">
        <v>17</v>
      </c>
      <c r="E266">
        <v>0.324472864624682</v>
      </c>
      <c r="F266">
        <v>2.7086870999999602</v>
      </c>
    </row>
    <row r="267" spans="1:6" x14ac:dyDescent="0.25">
      <c r="A267">
        <v>0</v>
      </c>
      <c r="B267" t="s">
        <v>6</v>
      </c>
      <c r="C267">
        <v>14</v>
      </c>
      <c r="D267">
        <v>18</v>
      </c>
      <c r="E267">
        <v>0.32788362083856398</v>
      </c>
      <c r="F267">
        <v>4.9351321999999902</v>
      </c>
    </row>
    <row r="268" spans="1:6" x14ac:dyDescent="0.25">
      <c r="A268">
        <v>0</v>
      </c>
      <c r="B268" t="s">
        <v>6</v>
      </c>
      <c r="C268">
        <v>14</v>
      </c>
      <c r="D268">
        <v>19</v>
      </c>
      <c r="E268">
        <v>0.32147427456119398</v>
      </c>
      <c r="F268">
        <v>8.0357131999999698</v>
      </c>
    </row>
    <row r="269" spans="1:6" x14ac:dyDescent="0.25">
      <c r="A269">
        <v>0</v>
      </c>
      <c r="B269" t="s">
        <v>6</v>
      </c>
      <c r="C269">
        <v>15</v>
      </c>
      <c r="D269">
        <v>1</v>
      </c>
      <c r="E269">
        <v>0</v>
      </c>
      <c r="F269">
        <v>9.3479200000047002E-2</v>
      </c>
    </row>
    <row r="270" spans="1:6" x14ac:dyDescent="0.25">
      <c r="A270">
        <v>0</v>
      </c>
      <c r="B270" t="s">
        <v>6</v>
      </c>
      <c r="C270">
        <v>15</v>
      </c>
      <c r="D270">
        <v>2</v>
      </c>
      <c r="E270">
        <v>8.0714151807793094E-2</v>
      </c>
      <c r="F270">
        <v>0.14831290000000699</v>
      </c>
    </row>
    <row r="271" spans="1:6" x14ac:dyDescent="0.25">
      <c r="A271">
        <v>0</v>
      </c>
      <c r="B271" t="s">
        <v>6</v>
      </c>
      <c r="C271">
        <v>15</v>
      </c>
      <c r="D271">
        <v>3</v>
      </c>
      <c r="E271">
        <v>0.10215207061201501</v>
      </c>
      <c r="F271">
        <v>0.272939199999996</v>
      </c>
    </row>
    <row r="272" spans="1:6" x14ac:dyDescent="0.25">
      <c r="A272">
        <v>0</v>
      </c>
      <c r="B272" t="s">
        <v>6</v>
      </c>
      <c r="C272">
        <v>15</v>
      </c>
      <c r="D272">
        <v>4</v>
      </c>
      <c r="E272">
        <v>0.222084155852633</v>
      </c>
      <c r="F272">
        <v>0.53189760000003605</v>
      </c>
    </row>
    <row r="273" spans="1:6" x14ac:dyDescent="0.25">
      <c r="A273">
        <v>0</v>
      </c>
      <c r="B273" t="s">
        <v>6</v>
      </c>
      <c r="C273">
        <v>15</v>
      </c>
      <c r="D273">
        <v>5</v>
      </c>
      <c r="E273">
        <v>0.21166582938422901</v>
      </c>
      <c r="F273">
        <v>0.71898320000002502</v>
      </c>
    </row>
    <row r="274" spans="1:6" x14ac:dyDescent="0.25">
      <c r="A274">
        <v>0</v>
      </c>
      <c r="B274" t="s">
        <v>6</v>
      </c>
      <c r="C274">
        <v>15</v>
      </c>
      <c r="D274">
        <v>6</v>
      </c>
      <c r="E274">
        <v>0.21222808842346799</v>
      </c>
      <c r="F274">
        <v>0.53727830000002497</v>
      </c>
    </row>
    <row r="275" spans="1:6" x14ac:dyDescent="0.25">
      <c r="A275">
        <v>0</v>
      </c>
      <c r="B275" t="s">
        <v>6</v>
      </c>
      <c r="C275">
        <v>15</v>
      </c>
      <c r="D275">
        <v>7</v>
      </c>
      <c r="E275">
        <v>0.262156669309275</v>
      </c>
      <c r="F275">
        <v>0.61656740000000798</v>
      </c>
    </row>
    <row r="276" spans="1:6" x14ac:dyDescent="0.25">
      <c r="A276">
        <v>0</v>
      </c>
      <c r="B276" t="s">
        <v>6</v>
      </c>
      <c r="C276">
        <v>15</v>
      </c>
      <c r="D276">
        <v>8</v>
      </c>
      <c r="E276">
        <v>0.26807017481684098</v>
      </c>
      <c r="F276">
        <v>1.04099450000001</v>
      </c>
    </row>
    <row r="277" spans="1:6" x14ac:dyDescent="0.25">
      <c r="A277">
        <v>0</v>
      </c>
      <c r="B277" t="s">
        <v>6</v>
      </c>
      <c r="C277">
        <v>15</v>
      </c>
      <c r="D277">
        <v>9</v>
      </c>
      <c r="E277">
        <v>0.26595382960081099</v>
      </c>
      <c r="F277">
        <v>1.93853469999999</v>
      </c>
    </row>
    <row r="278" spans="1:6" x14ac:dyDescent="0.25">
      <c r="A278">
        <v>0</v>
      </c>
      <c r="B278" t="s">
        <v>6</v>
      </c>
      <c r="C278">
        <v>15</v>
      </c>
      <c r="D278">
        <v>10</v>
      </c>
      <c r="E278">
        <v>0.25770896530445703</v>
      </c>
      <c r="F278">
        <v>1.85942670000002</v>
      </c>
    </row>
    <row r="279" spans="1:6" x14ac:dyDescent="0.25">
      <c r="A279">
        <v>0</v>
      </c>
      <c r="B279" t="s">
        <v>6</v>
      </c>
      <c r="C279">
        <v>15</v>
      </c>
      <c r="D279">
        <v>11</v>
      </c>
      <c r="E279">
        <v>0.28249181262459699</v>
      </c>
      <c r="F279">
        <v>2.0375815000000399</v>
      </c>
    </row>
    <row r="280" spans="1:6" x14ac:dyDescent="0.25">
      <c r="A280">
        <v>0</v>
      </c>
      <c r="B280" t="s">
        <v>6</v>
      </c>
      <c r="C280">
        <v>15</v>
      </c>
      <c r="D280">
        <v>12</v>
      </c>
      <c r="E280">
        <v>0.28770803769408199</v>
      </c>
      <c r="F280">
        <v>2.8324478999999698</v>
      </c>
    </row>
    <row r="281" spans="1:6" x14ac:dyDescent="0.25">
      <c r="A281">
        <v>0</v>
      </c>
      <c r="B281" t="s">
        <v>6</v>
      </c>
      <c r="C281">
        <v>15</v>
      </c>
      <c r="D281">
        <v>13</v>
      </c>
      <c r="E281">
        <v>0.28798894364748201</v>
      </c>
      <c r="F281">
        <v>3.55084679999998</v>
      </c>
    </row>
    <row r="282" spans="1:6" x14ac:dyDescent="0.25">
      <c r="A282">
        <v>0</v>
      </c>
      <c r="B282" t="s">
        <v>6</v>
      </c>
      <c r="C282">
        <v>15</v>
      </c>
      <c r="D282">
        <v>14</v>
      </c>
      <c r="E282">
        <v>0.29468561964151901</v>
      </c>
      <c r="F282">
        <v>1.29298069999998</v>
      </c>
    </row>
    <row r="283" spans="1:6" x14ac:dyDescent="0.25">
      <c r="A283">
        <v>0</v>
      </c>
      <c r="B283" t="s">
        <v>6</v>
      </c>
      <c r="C283">
        <v>15</v>
      </c>
      <c r="D283">
        <v>15</v>
      </c>
      <c r="E283">
        <v>0.30101445044800601</v>
      </c>
      <c r="F283">
        <v>1.2783243</v>
      </c>
    </row>
    <row r="284" spans="1:6" x14ac:dyDescent="0.25">
      <c r="A284">
        <v>0</v>
      </c>
      <c r="B284" t="s">
        <v>6</v>
      </c>
      <c r="C284">
        <v>15</v>
      </c>
      <c r="D284">
        <v>16</v>
      </c>
      <c r="E284">
        <v>0.302102658378545</v>
      </c>
      <c r="F284">
        <v>2.43754000000001</v>
      </c>
    </row>
    <row r="285" spans="1:6" x14ac:dyDescent="0.25">
      <c r="A285">
        <v>0</v>
      </c>
      <c r="B285" t="s">
        <v>6</v>
      </c>
      <c r="C285">
        <v>15</v>
      </c>
      <c r="D285">
        <v>17</v>
      </c>
      <c r="E285">
        <v>0.30942004807815499</v>
      </c>
      <c r="F285">
        <v>3.03242820000002</v>
      </c>
    </row>
    <row r="286" spans="1:6" x14ac:dyDescent="0.25">
      <c r="A286">
        <v>0</v>
      </c>
      <c r="B286" t="s">
        <v>6</v>
      </c>
      <c r="C286">
        <v>15</v>
      </c>
      <c r="D286">
        <v>18</v>
      </c>
      <c r="E286">
        <v>0.31448654383251101</v>
      </c>
      <c r="F286">
        <v>4.4343375999999903</v>
      </c>
    </row>
    <row r="287" spans="1:6" x14ac:dyDescent="0.25">
      <c r="A287">
        <v>0</v>
      </c>
      <c r="B287" t="s">
        <v>6</v>
      </c>
      <c r="C287">
        <v>15</v>
      </c>
      <c r="D287">
        <v>19</v>
      </c>
      <c r="E287">
        <v>0.30735424238834702</v>
      </c>
      <c r="F287">
        <v>5.1479037999999901</v>
      </c>
    </row>
    <row r="288" spans="1:6" x14ac:dyDescent="0.25">
      <c r="A288">
        <v>0</v>
      </c>
      <c r="B288" t="s">
        <v>6</v>
      </c>
      <c r="C288">
        <v>16</v>
      </c>
      <c r="D288">
        <v>1</v>
      </c>
      <c r="E288">
        <v>0</v>
      </c>
      <c r="F288">
        <v>0.101878099999964</v>
      </c>
    </row>
    <row r="289" spans="1:6" x14ac:dyDescent="0.25">
      <c r="A289">
        <v>0</v>
      </c>
      <c r="B289" t="s">
        <v>6</v>
      </c>
      <c r="C289">
        <v>16</v>
      </c>
      <c r="D289">
        <v>2</v>
      </c>
      <c r="E289">
        <v>8.0714151807793094E-2</v>
      </c>
      <c r="F289">
        <v>0.206471000000021</v>
      </c>
    </row>
    <row r="290" spans="1:6" x14ac:dyDescent="0.25">
      <c r="A290">
        <v>0</v>
      </c>
      <c r="B290" t="s">
        <v>6</v>
      </c>
      <c r="C290">
        <v>16</v>
      </c>
      <c r="D290">
        <v>3</v>
      </c>
      <c r="E290">
        <v>0.15725665799107</v>
      </c>
      <c r="F290">
        <v>1.0418571000000101</v>
      </c>
    </row>
    <row r="291" spans="1:6" x14ac:dyDescent="0.25">
      <c r="A291">
        <v>0</v>
      </c>
      <c r="B291" t="s">
        <v>6</v>
      </c>
      <c r="C291">
        <v>16</v>
      </c>
      <c r="D291">
        <v>4</v>
      </c>
      <c r="E291">
        <v>0.24382537770900201</v>
      </c>
      <c r="F291">
        <v>0.81044539999999099</v>
      </c>
    </row>
    <row r="292" spans="1:6" x14ac:dyDescent="0.25">
      <c r="A292">
        <v>0</v>
      </c>
      <c r="B292" t="s">
        <v>6</v>
      </c>
      <c r="C292">
        <v>16</v>
      </c>
      <c r="D292">
        <v>5</v>
      </c>
      <c r="E292">
        <v>0.244191454793143</v>
      </c>
      <c r="F292">
        <v>0.82518680000003997</v>
      </c>
    </row>
    <row r="293" spans="1:6" x14ac:dyDescent="0.25">
      <c r="A293">
        <v>0</v>
      </c>
      <c r="B293" t="s">
        <v>6</v>
      </c>
      <c r="C293">
        <v>16</v>
      </c>
      <c r="D293">
        <v>6</v>
      </c>
      <c r="E293">
        <v>0.24649701780941199</v>
      </c>
      <c r="F293">
        <v>3.1027821999999698</v>
      </c>
    </row>
    <row r="294" spans="1:6" x14ac:dyDescent="0.25">
      <c r="A294">
        <v>0</v>
      </c>
      <c r="B294" t="s">
        <v>6</v>
      </c>
      <c r="C294">
        <v>16</v>
      </c>
      <c r="D294">
        <v>7</v>
      </c>
      <c r="E294">
        <v>0.26336388360853102</v>
      </c>
      <c r="F294">
        <v>1.3342308000000001</v>
      </c>
    </row>
    <row r="295" spans="1:6" x14ac:dyDescent="0.25">
      <c r="A295">
        <v>0</v>
      </c>
      <c r="B295" t="s">
        <v>6</v>
      </c>
      <c r="C295">
        <v>16</v>
      </c>
      <c r="D295">
        <v>8</v>
      </c>
      <c r="E295">
        <v>0.24988026692215401</v>
      </c>
      <c r="F295">
        <v>2.1100042999999502</v>
      </c>
    </row>
    <row r="296" spans="1:6" x14ac:dyDescent="0.25">
      <c r="A296">
        <v>0</v>
      </c>
      <c r="B296" t="s">
        <v>6</v>
      </c>
      <c r="C296">
        <v>16</v>
      </c>
      <c r="D296">
        <v>9</v>
      </c>
      <c r="E296">
        <v>0.25030237307863801</v>
      </c>
      <c r="F296">
        <v>2.38151229999999</v>
      </c>
    </row>
    <row r="297" spans="1:6" x14ac:dyDescent="0.25">
      <c r="A297">
        <v>0</v>
      </c>
      <c r="B297" t="s">
        <v>6</v>
      </c>
      <c r="C297">
        <v>16</v>
      </c>
      <c r="D297">
        <v>10</v>
      </c>
      <c r="E297">
        <v>0.26649312288787602</v>
      </c>
      <c r="F297">
        <v>2.4615146999999999</v>
      </c>
    </row>
    <row r="298" spans="1:6" x14ac:dyDescent="0.25">
      <c r="A298">
        <v>0</v>
      </c>
      <c r="B298" t="s">
        <v>6</v>
      </c>
      <c r="C298">
        <v>16</v>
      </c>
      <c r="D298">
        <v>11</v>
      </c>
      <c r="E298">
        <v>0.25191422375276101</v>
      </c>
      <c r="F298">
        <v>4.37136349999997</v>
      </c>
    </row>
    <row r="299" spans="1:6" x14ac:dyDescent="0.25">
      <c r="A299">
        <v>0</v>
      </c>
      <c r="B299" t="s">
        <v>6</v>
      </c>
      <c r="C299">
        <v>16</v>
      </c>
      <c r="D299">
        <v>12</v>
      </c>
      <c r="E299">
        <v>0.24394520381061899</v>
      </c>
      <c r="F299">
        <v>4.5234146999999796</v>
      </c>
    </row>
    <row r="300" spans="1:6" x14ac:dyDescent="0.25">
      <c r="A300">
        <v>0</v>
      </c>
      <c r="B300" t="s">
        <v>6</v>
      </c>
      <c r="C300">
        <v>16</v>
      </c>
      <c r="D300">
        <v>13</v>
      </c>
      <c r="E300">
        <v>0.26456369601306101</v>
      </c>
      <c r="F300">
        <v>5.4900330999999998</v>
      </c>
    </row>
    <row r="301" spans="1:6" x14ac:dyDescent="0.25">
      <c r="A301">
        <v>0</v>
      </c>
      <c r="B301" t="s">
        <v>6</v>
      </c>
      <c r="C301">
        <v>16</v>
      </c>
      <c r="D301">
        <v>14</v>
      </c>
      <c r="E301">
        <v>0.27010691996241298</v>
      </c>
      <c r="F301">
        <v>4.0180743000000199</v>
      </c>
    </row>
    <row r="302" spans="1:6" x14ac:dyDescent="0.25">
      <c r="A302">
        <v>0</v>
      </c>
      <c r="B302" t="s">
        <v>6</v>
      </c>
      <c r="C302">
        <v>16</v>
      </c>
      <c r="D302">
        <v>15</v>
      </c>
      <c r="E302">
        <v>0.27329473108737201</v>
      </c>
      <c r="F302">
        <v>4.6092949000000001</v>
      </c>
    </row>
    <row r="303" spans="1:6" x14ac:dyDescent="0.25">
      <c r="A303">
        <v>0</v>
      </c>
      <c r="B303" t="s">
        <v>6</v>
      </c>
      <c r="C303">
        <v>16</v>
      </c>
      <c r="D303">
        <v>16</v>
      </c>
      <c r="E303">
        <v>0.28173447164229398</v>
      </c>
      <c r="F303">
        <v>3.0819312999999999</v>
      </c>
    </row>
    <row r="304" spans="1:6" x14ac:dyDescent="0.25">
      <c r="A304">
        <v>0</v>
      </c>
      <c r="B304" t="s">
        <v>6</v>
      </c>
      <c r="C304">
        <v>16</v>
      </c>
      <c r="D304">
        <v>17</v>
      </c>
      <c r="E304">
        <v>0.29673315741151901</v>
      </c>
      <c r="F304">
        <v>3.87096529999996</v>
      </c>
    </row>
    <row r="305" spans="1:6" x14ac:dyDescent="0.25">
      <c r="A305">
        <v>0</v>
      </c>
      <c r="B305" t="s">
        <v>6</v>
      </c>
      <c r="C305">
        <v>16</v>
      </c>
      <c r="D305">
        <v>18</v>
      </c>
      <c r="E305">
        <v>0.29389737238223801</v>
      </c>
      <c r="F305">
        <v>5.92494870000007</v>
      </c>
    </row>
    <row r="306" spans="1:6" x14ac:dyDescent="0.25">
      <c r="A306">
        <v>0</v>
      </c>
      <c r="B306" t="s">
        <v>6</v>
      </c>
      <c r="C306">
        <v>16</v>
      </c>
      <c r="D306">
        <v>19</v>
      </c>
      <c r="E306">
        <v>0.30101186329601798</v>
      </c>
      <c r="F306">
        <v>6.42223649999994</v>
      </c>
    </row>
    <row r="307" spans="1:6" x14ac:dyDescent="0.25">
      <c r="A307">
        <v>0</v>
      </c>
      <c r="B307" t="s">
        <v>6</v>
      </c>
      <c r="C307">
        <v>17</v>
      </c>
      <c r="D307">
        <v>1</v>
      </c>
      <c r="E307">
        <v>0</v>
      </c>
      <c r="F307">
        <v>8.9760700000056204E-2</v>
      </c>
    </row>
    <row r="308" spans="1:6" x14ac:dyDescent="0.25">
      <c r="A308">
        <v>0</v>
      </c>
      <c r="B308" t="s">
        <v>6</v>
      </c>
      <c r="C308">
        <v>17</v>
      </c>
      <c r="D308">
        <v>2</v>
      </c>
      <c r="E308">
        <v>4.1379132549559501E-2</v>
      </c>
      <c r="F308">
        <v>0.37278179999998401</v>
      </c>
    </row>
    <row r="309" spans="1:6" x14ac:dyDescent="0.25">
      <c r="A309">
        <v>0</v>
      </c>
      <c r="B309" t="s">
        <v>6</v>
      </c>
      <c r="C309">
        <v>17</v>
      </c>
      <c r="D309">
        <v>3</v>
      </c>
      <c r="E309">
        <v>0.23828902981986799</v>
      </c>
      <c r="F309">
        <v>0.28311240000005</v>
      </c>
    </row>
    <row r="310" spans="1:6" x14ac:dyDescent="0.25">
      <c r="A310">
        <v>0</v>
      </c>
      <c r="B310" t="s">
        <v>6</v>
      </c>
      <c r="C310">
        <v>17</v>
      </c>
      <c r="D310">
        <v>4</v>
      </c>
      <c r="E310">
        <v>0.25879419238748103</v>
      </c>
      <c r="F310">
        <v>0.480023100000039</v>
      </c>
    </row>
    <row r="311" spans="1:6" x14ac:dyDescent="0.25">
      <c r="A311">
        <v>0</v>
      </c>
      <c r="B311" t="s">
        <v>6</v>
      </c>
      <c r="C311">
        <v>17</v>
      </c>
      <c r="D311">
        <v>5</v>
      </c>
      <c r="E311">
        <v>0.26441247413622498</v>
      </c>
      <c r="F311">
        <v>0.575166000000081</v>
      </c>
    </row>
    <row r="312" spans="1:6" x14ac:dyDescent="0.25">
      <c r="A312">
        <v>0</v>
      </c>
      <c r="B312" t="s">
        <v>6</v>
      </c>
      <c r="C312">
        <v>17</v>
      </c>
      <c r="D312">
        <v>6</v>
      </c>
      <c r="E312">
        <v>0.23233996811605401</v>
      </c>
      <c r="F312">
        <v>0.68191269999999804</v>
      </c>
    </row>
    <row r="313" spans="1:6" x14ac:dyDescent="0.25">
      <c r="A313">
        <v>0</v>
      </c>
      <c r="B313" t="s">
        <v>6</v>
      </c>
      <c r="C313">
        <v>17</v>
      </c>
      <c r="D313">
        <v>7</v>
      </c>
      <c r="E313">
        <v>0.24618948173175101</v>
      </c>
      <c r="F313">
        <v>0.64527869999994802</v>
      </c>
    </row>
    <row r="314" spans="1:6" x14ac:dyDescent="0.25">
      <c r="A314">
        <v>0</v>
      </c>
      <c r="B314" t="s">
        <v>6</v>
      </c>
      <c r="C314">
        <v>17</v>
      </c>
      <c r="D314">
        <v>8</v>
      </c>
      <c r="E314">
        <v>0.28583746144446698</v>
      </c>
      <c r="F314">
        <v>1.1183614000000199</v>
      </c>
    </row>
    <row r="315" spans="1:6" x14ac:dyDescent="0.25">
      <c r="A315">
        <v>0</v>
      </c>
      <c r="B315" t="s">
        <v>6</v>
      </c>
      <c r="C315">
        <v>17</v>
      </c>
      <c r="D315">
        <v>9</v>
      </c>
      <c r="E315">
        <v>0.29624784459943598</v>
      </c>
      <c r="F315">
        <v>3.0195915999998899</v>
      </c>
    </row>
    <row r="316" spans="1:6" x14ac:dyDescent="0.25">
      <c r="A316">
        <v>0</v>
      </c>
      <c r="B316" t="s">
        <v>6</v>
      </c>
      <c r="C316">
        <v>17</v>
      </c>
      <c r="D316">
        <v>10</v>
      </c>
      <c r="E316">
        <v>0.30471977105141301</v>
      </c>
      <c r="F316">
        <v>3.3472248000000402</v>
      </c>
    </row>
    <row r="317" spans="1:6" x14ac:dyDescent="0.25">
      <c r="A317">
        <v>0</v>
      </c>
      <c r="B317" t="s">
        <v>6</v>
      </c>
      <c r="C317">
        <v>17</v>
      </c>
      <c r="D317">
        <v>11</v>
      </c>
      <c r="E317">
        <v>0.30494634913612001</v>
      </c>
      <c r="F317">
        <v>3.5659692999999999</v>
      </c>
    </row>
    <row r="318" spans="1:6" x14ac:dyDescent="0.25">
      <c r="A318">
        <v>0</v>
      </c>
      <c r="B318" t="s">
        <v>6</v>
      </c>
      <c r="C318">
        <v>17</v>
      </c>
      <c r="D318">
        <v>12</v>
      </c>
      <c r="E318">
        <v>0.27489616622730501</v>
      </c>
      <c r="F318">
        <v>2.8682558999999999</v>
      </c>
    </row>
    <row r="319" spans="1:6" x14ac:dyDescent="0.25">
      <c r="A319">
        <v>0</v>
      </c>
      <c r="B319" t="s">
        <v>6</v>
      </c>
      <c r="C319">
        <v>17</v>
      </c>
      <c r="D319">
        <v>13</v>
      </c>
      <c r="E319">
        <v>0.27892752910916102</v>
      </c>
      <c r="F319">
        <v>2.82394940000006</v>
      </c>
    </row>
    <row r="320" spans="1:6" x14ac:dyDescent="0.25">
      <c r="A320">
        <v>0</v>
      </c>
      <c r="B320" t="s">
        <v>6</v>
      </c>
      <c r="C320">
        <v>17</v>
      </c>
      <c r="D320">
        <v>14</v>
      </c>
      <c r="E320">
        <v>0.288698672063184</v>
      </c>
      <c r="F320">
        <v>1.7654406999999901</v>
      </c>
    </row>
    <row r="321" spans="1:6" x14ac:dyDescent="0.25">
      <c r="A321">
        <v>0</v>
      </c>
      <c r="B321" t="s">
        <v>6</v>
      </c>
      <c r="C321">
        <v>17</v>
      </c>
      <c r="D321">
        <v>15</v>
      </c>
      <c r="E321">
        <v>0.28377399335696701</v>
      </c>
      <c r="F321">
        <v>2.91774380000003</v>
      </c>
    </row>
    <row r="322" spans="1:6" x14ac:dyDescent="0.25">
      <c r="A322">
        <v>0</v>
      </c>
      <c r="B322" t="s">
        <v>6</v>
      </c>
      <c r="C322">
        <v>17</v>
      </c>
      <c r="D322">
        <v>16</v>
      </c>
      <c r="E322">
        <v>0.30789224540174198</v>
      </c>
      <c r="F322">
        <v>2.2532743999998899</v>
      </c>
    </row>
    <row r="323" spans="1:6" x14ac:dyDescent="0.25">
      <c r="A323">
        <v>0</v>
      </c>
      <c r="B323" t="s">
        <v>6</v>
      </c>
      <c r="C323">
        <v>17</v>
      </c>
      <c r="D323">
        <v>17</v>
      </c>
      <c r="E323">
        <v>0.30945393466586302</v>
      </c>
      <c r="F323">
        <v>2.7222851000000201</v>
      </c>
    </row>
    <row r="324" spans="1:6" x14ac:dyDescent="0.25">
      <c r="A324">
        <v>0</v>
      </c>
      <c r="B324" t="s">
        <v>6</v>
      </c>
      <c r="C324">
        <v>17</v>
      </c>
      <c r="D324">
        <v>18</v>
      </c>
      <c r="E324">
        <v>0.31704251387360199</v>
      </c>
      <c r="F324">
        <v>3.06072499999993</v>
      </c>
    </row>
    <row r="325" spans="1:6" x14ac:dyDescent="0.25">
      <c r="A325">
        <v>0</v>
      </c>
      <c r="B325" t="s">
        <v>6</v>
      </c>
      <c r="C325">
        <v>17</v>
      </c>
      <c r="D325">
        <v>19</v>
      </c>
      <c r="E325">
        <v>0.31474363820402002</v>
      </c>
      <c r="F325">
        <v>3.0030005999999498</v>
      </c>
    </row>
    <row r="326" spans="1:6" x14ac:dyDescent="0.25">
      <c r="A326">
        <v>0</v>
      </c>
      <c r="B326" t="s">
        <v>6</v>
      </c>
      <c r="C326">
        <v>18</v>
      </c>
      <c r="D326">
        <v>1</v>
      </c>
      <c r="E326">
        <v>0</v>
      </c>
      <c r="F326">
        <v>0.122974500000054</v>
      </c>
    </row>
    <row r="327" spans="1:6" x14ac:dyDescent="0.25">
      <c r="A327">
        <v>0</v>
      </c>
      <c r="B327" t="s">
        <v>6</v>
      </c>
      <c r="C327">
        <v>18</v>
      </c>
      <c r="D327">
        <v>2</v>
      </c>
      <c r="E327">
        <v>8.0714151807793094E-2</v>
      </c>
      <c r="F327">
        <v>0.22721979999994299</v>
      </c>
    </row>
    <row r="328" spans="1:6" x14ac:dyDescent="0.25">
      <c r="A328">
        <v>0</v>
      </c>
      <c r="B328" t="s">
        <v>6</v>
      </c>
      <c r="C328">
        <v>18</v>
      </c>
      <c r="D328">
        <v>3</v>
      </c>
      <c r="E328">
        <v>0.23329197840038199</v>
      </c>
      <c r="F328">
        <v>0.51704230000007101</v>
      </c>
    </row>
    <row r="329" spans="1:6" x14ac:dyDescent="0.25">
      <c r="A329">
        <v>0</v>
      </c>
      <c r="B329" t="s">
        <v>6</v>
      </c>
      <c r="C329">
        <v>18</v>
      </c>
      <c r="D329">
        <v>4</v>
      </c>
      <c r="E329">
        <v>0.21688854075123601</v>
      </c>
      <c r="F329">
        <v>0.35284550000005699</v>
      </c>
    </row>
    <row r="330" spans="1:6" x14ac:dyDescent="0.25">
      <c r="A330">
        <v>0</v>
      </c>
      <c r="B330" t="s">
        <v>6</v>
      </c>
      <c r="C330">
        <v>18</v>
      </c>
      <c r="D330">
        <v>5</v>
      </c>
      <c r="E330">
        <v>0.22867818510786</v>
      </c>
      <c r="F330">
        <v>0.64390170000001401</v>
      </c>
    </row>
    <row r="331" spans="1:6" x14ac:dyDescent="0.25">
      <c r="A331">
        <v>0</v>
      </c>
      <c r="B331" t="s">
        <v>6</v>
      </c>
      <c r="C331">
        <v>18</v>
      </c>
      <c r="D331">
        <v>6</v>
      </c>
      <c r="E331">
        <v>0.21797683155283801</v>
      </c>
      <c r="F331">
        <v>1.3457266999999999</v>
      </c>
    </row>
    <row r="332" spans="1:6" x14ac:dyDescent="0.25">
      <c r="A332">
        <v>0</v>
      </c>
      <c r="B332" t="s">
        <v>6</v>
      </c>
      <c r="C332">
        <v>18</v>
      </c>
      <c r="D332">
        <v>7</v>
      </c>
      <c r="E332">
        <v>0.24618948173175101</v>
      </c>
      <c r="F332">
        <v>0.69449340000005499</v>
      </c>
    </row>
    <row r="333" spans="1:6" x14ac:dyDescent="0.25">
      <c r="A333">
        <v>0</v>
      </c>
      <c r="B333" t="s">
        <v>6</v>
      </c>
      <c r="C333">
        <v>18</v>
      </c>
      <c r="D333">
        <v>8</v>
      </c>
      <c r="E333">
        <v>0.21130268741892799</v>
      </c>
      <c r="F333">
        <v>2.2125303999999901</v>
      </c>
    </row>
    <row r="334" spans="1:6" x14ac:dyDescent="0.25">
      <c r="A334">
        <v>0</v>
      </c>
      <c r="B334" t="s">
        <v>6</v>
      </c>
      <c r="C334">
        <v>18</v>
      </c>
      <c r="D334">
        <v>9</v>
      </c>
      <c r="E334">
        <v>0.220306638565058</v>
      </c>
      <c r="F334">
        <v>4.1280098999999302</v>
      </c>
    </row>
    <row r="335" spans="1:6" x14ac:dyDescent="0.25">
      <c r="A335">
        <v>0</v>
      </c>
      <c r="B335" t="s">
        <v>6</v>
      </c>
      <c r="C335">
        <v>18</v>
      </c>
      <c r="D335">
        <v>10</v>
      </c>
      <c r="E335">
        <v>0.239319920881263</v>
      </c>
      <c r="F335">
        <v>3.33648279999999</v>
      </c>
    </row>
    <row r="336" spans="1:6" x14ac:dyDescent="0.25">
      <c r="A336">
        <v>0</v>
      </c>
      <c r="B336" t="s">
        <v>6</v>
      </c>
      <c r="C336">
        <v>18</v>
      </c>
      <c r="D336">
        <v>11</v>
      </c>
      <c r="E336">
        <v>0.27729575824782299</v>
      </c>
      <c r="F336">
        <v>1.7957407999999699</v>
      </c>
    </row>
    <row r="337" spans="1:6" x14ac:dyDescent="0.25">
      <c r="A337">
        <v>0</v>
      </c>
      <c r="B337" t="s">
        <v>6</v>
      </c>
      <c r="C337">
        <v>18</v>
      </c>
      <c r="D337">
        <v>12</v>
      </c>
      <c r="E337">
        <v>0.27497787042730998</v>
      </c>
      <c r="F337">
        <v>1.80606289999991</v>
      </c>
    </row>
    <row r="338" spans="1:6" x14ac:dyDescent="0.25">
      <c r="A338">
        <v>0</v>
      </c>
      <c r="B338" t="s">
        <v>6</v>
      </c>
      <c r="C338">
        <v>18</v>
      </c>
      <c r="D338">
        <v>13</v>
      </c>
      <c r="E338">
        <v>0.287239374230713</v>
      </c>
      <c r="F338">
        <v>3.1115933999999399</v>
      </c>
    </row>
    <row r="339" spans="1:6" x14ac:dyDescent="0.25">
      <c r="A339">
        <v>0</v>
      </c>
      <c r="B339" t="s">
        <v>6</v>
      </c>
      <c r="C339">
        <v>18</v>
      </c>
      <c r="D339">
        <v>14</v>
      </c>
      <c r="E339">
        <v>0.29064267299414198</v>
      </c>
      <c r="F339">
        <v>2.7450349000000598</v>
      </c>
    </row>
    <row r="340" spans="1:6" x14ac:dyDescent="0.25">
      <c r="A340">
        <v>0</v>
      </c>
      <c r="B340" t="s">
        <v>6</v>
      </c>
      <c r="C340">
        <v>18</v>
      </c>
      <c r="D340">
        <v>15</v>
      </c>
      <c r="E340">
        <v>0.31663221281660697</v>
      </c>
      <c r="F340">
        <v>3.4929968999999801</v>
      </c>
    </row>
    <row r="341" spans="1:6" x14ac:dyDescent="0.25">
      <c r="A341">
        <v>0</v>
      </c>
      <c r="B341" t="s">
        <v>6</v>
      </c>
      <c r="C341">
        <v>18</v>
      </c>
      <c r="D341">
        <v>16</v>
      </c>
      <c r="E341">
        <v>0.31529242685263298</v>
      </c>
      <c r="F341">
        <v>4.1720281000000297</v>
      </c>
    </row>
    <row r="342" spans="1:6" x14ac:dyDescent="0.25">
      <c r="A342">
        <v>0</v>
      </c>
      <c r="B342" t="s">
        <v>6</v>
      </c>
      <c r="C342">
        <v>18</v>
      </c>
      <c r="D342">
        <v>17</v>
      </c>
      <c r="E342">
        <v>0.31919719642887201</v>
      </c>
      <c r="F342">
        <v>4.13435020000008</v>
      </c>
    </row>
    <row r="343" spans="1:6" x14ac:dyDescent="0.25">
      <c r="A343">
        <v>0</v>
      </c>
      <c r="B343" t="s">
        <v>6</v>
      </c>
      <c r="C343">
        <v>18</v>
      </c>
      <c r="D343">
        <v>18</v>
      </c>
      <c r="E343">
        <v>0.31635805932465799</v>
      </c>
      <c r="F343">
        <v>4.3701525000000103</v>
      </c>
    </row>
    <row r="344" spans="1:6" x14ac:dyDescent="0.25">
      <c r="A344">
        <v>0</v>
      </c>
      <c r="B344" t="s">
        <v>6</v>
      </c>
      <c r="C344">
        <v>18</v>
      </c>
      <c r="D344">
        <v>19</v>
      </c>
      <c r="E344">
        <v>0.321464518631145</v>
      </c>
      <c r="F344">
        <v>4.9182938999999797</v>
      </c>
    </row>
    <row r="345" spans="1:6" x14ac:dyDescent="0.25">
      <c r="A345">
        <v>0</v>
      </c>
      <c r="B345" t="s">
        <v>6</v>
      </c>
      <c r="C345">
        <v>19</v>
      </c>
      <c r="D345">
        <v>1</v>
      </c>
      <c r="E345">
        <v>0</v>
      </c>
      <c r="F345">
        <v>9.5679400000108203E-2</v>
      </c>
    </row>
    <row r="346" spans="1:6" x14ac:dyDescent="0.25">
      <c r="A346">
        <v>0</v>
      </c>
      <c r="B346" t="s">
        <v>6</v>
      </c>
      <c r="C346">
        <v>19</v>
      </c>
      <c r="D346">
        <v>2</v>
      </c>
      <c r="E346">
        <v>8.0714151807793094E-2</v>
      </c>
      <c r="F346">
        <v>0.17853119999995201</v>
      </c>
    </row>
    <row r="347" spans="1:6" x14ac:dyDescent="0.25">
      <c r="A347">
        <v>0</v>
      </c>
      <c r="B347" t="s">
        <v>6</v>
      </c>
      <c r="C347">
        <v>19</v>
      </c>
      <c r="D347">
        <v>3</v>
      </c>
      <c r="E347">
        <v>0.23313817860913699</v>
      </c>
      <c r="F347">
        <v>0.40888939999990698</v>
      </c>
    </row>
    <row r="348" spans="1:6" x14ac:dyDescent="0.25">
      <c r="A348">
        <v>0</v>
      </c>
      <c r="B348" t="s">
        <v>6</v>
      </c>
      <c r="C348">
        <v>19</v>
      </c>
      <c r="D348">
        <v>4</v>
      </c>
      <c r="E348">
        <v>0.24101585741281101</v>
      </c>
      <c r="F348">
        <v>0.33269220000011002</v>
      </c>
    </row>
    <row r="349" spans="1:6" x14ac:dyDescent="0.25">
      <c r="A349">
        <v>0</v>
      </c>
      <c r="B349" t="s">
        <v>6</v>
      </c>
      <c r="C349">
        <v>19</v>
      </c>
      <c r="D349">
        <v>5</v>
      </c>
      <c r="E349">
        <v>0.20785328831494501</v>
      </c>
      <c r="F349">
        <v>0.40467880000005602</v>
      </c>
    </row>
    <row r="350" spans="1:6" x14ac:dyDescent="0.25">
      <c r="A350">
        <v>0</v>
      </c>
      <c r="B350" t="s">
        <v>6</v>
      </c>
      <c r="C350">
        <v>19</v>
      </c>
      <c r="D350">
        <v>6</v>
      </c>
      <c r="E350">
        <v>0.213471570063688</v>
      </c>
      <c r="F350">
        <v>0.47220749999996697</v>
      </c>
    </row>
    <row r="351" spans="1:6" x14ac:dyDescent="0.25">
      <c r="A351">
        <v>0</v>
      </c>
      <c r="B351" t="s">
        <v>6</v>
      </c>
      <c r="C351">
        <v>19</v>
      </c>
      <c r="D351">
        <v>7</v>
      </c>
      <c r="E351">
        <v>0.22580423375870001</v>
      </c>
      <c r="F351">
        <v>0.74310180000008996</v>
      </c>
    </row>
    <row r="352" spans="1:6" x14ac:dyDescent="0.25">
      <c r="A352">
        <v>0</v>
      </c>
      <c r="B352" t="s">
        <v>6</v>
      </c>
      <c r="C352">
        <v>19</v>
      </c>
      <c r="D352">
        <v>8</v>
      </c>
      <c r="E352">
        <v>0.26790491475447398</v>
      </c>
      <c r="F352">
        <v>1.5935117999999799</v>
      </c>
    </row>
    <row r="353" spans="1:6" x14ac:dyDescent="0.25">
      <c r="A353">
        <v>0</v>
      </c>
      <c r="B353" t="s">
        <v>6</v>
      </c>
      <c r="C353">
        <v>19</v>
      </c>
      <c r="D353">
        <v>9</v>
      </c>
      <c r="E353">
        <v>0.272611182457072</v>
      </c>
      <c r="F353">
        <v>1.1579313999999301</v>
      </c>
    </row>
    <row r="354" spans="1:6" x14ac:dyDescent="0.25">
      <c r="A354">
        <v>0</v>
      </c>
      <c r="B354" t="s">
        <v>6</v>
      </c>
      <c r="C354">
        <v>19</v>
      </c>
      <c r="D354">
        <v>10</v>
      </c>
      <c r="E354">
        <v>0.27497021404191402</v>
      </c>
      <c r="F354">
        <v>1.29639810000003</v>
      </c>
    </row>
    <row r="355" spans="1:6" x14ac:dyDescent="0.25">
      <c r="A355">
        <v>0</v>
      </c>
      <c r="B355" t="s">
        <v>6</v>
      </c>
      <c r="C355">
        <v>19</v>
      </c>
      <c r="D355">
        <v>11</v>
      </c>
      <c r="E355">
        <v>0.30029374119158703</v>
      </c>
      <c r="F355">
        <v>2.7903770000000301</v>
      </c>
    </row>
    <row r="356" spans="1:6" x14ac:dyDescent="0.25">
      <c r="A356">
        <v>0</v>
      </c>
      <c r="B356" t="s">
        <v>6</v>
      </c>
      <c r="C356">
        <v>19</v>
      </c>
      <c r="D356">
        <v>12</v>
      </c>
      <c r="E356">
        <v>0.30117950647923702</v>
      </c>
      <c r="F356">
        <v>2.2330972000000799</v>
      </c>
    </row>
    <row r="357" spans="1:6" x14ac:dyDescent="0.25">
      <c r="A357">
        <v>0</v>
      </c>
      <c r="B357" t="s">
        <v>6</v>
      </c>
      <c r="C357">
        <v>19</v>
      </c>
      <c r="D357">
        <v>13</v>
      </c>
      <c r="E357">
        <v>0.31349599807506301</v>
      </c>
      <c r="F357">
        <v>2.8459913000000299</v>
      </c>
    </row>
    <row r="358" spans="1:6" x14ac:dyDescent="0.25">
      <c r="A358">
        <v>0</v>
      </c>
      <c r="B358" t="s">
        <v>6</v>
      </c>
      <c r="C358">
        <v>19</v>
      </c>
      <c r="D358">
        <v>14</v>
      </c>
      <c r="E358">
        <v>0.31326275833600598</v>
      </c>
      <c r="F358">
        <v>3.1188954999999998</v>
      </c>
    </row>
    <row r="359" spans="1:6" x14ac:dyDescent="0.25">
      <c r="A359">
        <v>0</v>
      </c>
      <c r="B359" t="s">
        <v>6</v>
      </c>
      <c r="C359">
        <v>19</v>
      </c>
      <c r="D359">
        <v>15</v>
      </c>
      <c r="E359">
        <v>0.308735427161136</v>
      </c>
      <c r="F359">
        <v>2.9102795000000001</v>
      </c>
    </row>
    <row r="360" spans="1:6" x14ac:dyDescent="0.25">
      <c r="A360">
        <v>0</v>
      </c>
      <c r="B360" t="s">
        <v>6</v>
      </c>
      <c r="C360">
        <v>19</v>
      </c>
      <c r="D360">
        <v>16</v>
      </c>
      <c r="E360">
        <v>0.31579333923088099</v>
      </c>
      <c r="F360">
        <v>3.7024339999999198</v>
      </c>
    </row>
    <row r="361" spans="1:6" x14ac:dyDescent="0.25">
      <c r="A361">
        <v>0</v>
      </c>
      <c r="B361" t="s">
        <v>6</v>
      </c>
      <c r="C361">
        <v>19</v>
      </c>
      <c r="D361">
        <v>17</v>
      </c>
      <c r="E361">
        <v>0.31049065612564403</v>
      </c>
      <c r="F361">
        <v>3.9670519999999598</v>
      </c>
    </row>
    <row r="362" spans="1:6" x14ac:dyDescent="0.25">
      <c r="A362">
        <v>0</v>
      </c>
      <c r="B362" t="s">
        <v>6</v>
      </c>
      <c r="C362">
        <v>19</v>
      </c>
      <c r="D362">
        <v>18</v>
      </c>
      <c r="E362">
        <v>0.31754594429154598</v>
      </c>
      <c r="F362">
        <v>3.7951918999999599</v>
      </c>
    </row>
    <row r="363" spans="1:6" x14ac:dyDescent="0.25">
      <c r="A363">
        <v>0</v>
      </c>
      <c r="B363" t="s">
        <v>6</v>
      </c>
      <c r="C363">
        <v>19</v>
      </c>
      <c r="D363">
        <v>19</v>
      </c>
      <c r="E363">
        <v>0.31773989029435301</v>
      </c>
      <c r="F363">
        <v>4.2396472999999997</v>
      </c>
    </row>
    <row r="364" spans="1:6" x14ac:dyDescent="0.25">
      <c r="A364">
        <v>0</v>
      </c>
      <c r="B364" t="s">
        <v>6</v>
      </c>
      <c r="C364">
        <v>20</v>
      </c>
      <c r="D364">
        <v>1</v>
      </c>
      <c r="E364">
        <v>0</v>
      </c>
      <c r="F364">
        <v>9.1636899999912202E-2</v>
      </c>
    </row>
    <row r="365" spans="1:6" x14ac:dyDescent="0.25">
      <c r="A365">
        <v>0</v>
      </c>
      <c r="B365" t="s">
        <v>6</v>
      </c>
      <c r="C365">
        <v>20</v>
      </c>
      <c r="D365">
        <v>2</v>
      </c>
      <c r="E365">
        <v>0.150135036424628</v>
      </c>
      <c r="F365">
        <v>0.57599060000006796</v>
      </c>
    </row>
    <row r="366" spans="1:6" x14ac:dyDescent="0.25">
      <c r="A366">
        <v>0</v>
      </c>
      <c r="B366" t="s">
        <v>6</v>
      </c>
      <c r="C366">
        <v>20</v>
      </c>
      <c r="D366">
        <v>3</v>
      </c>
      <c r="E366">
        <v>8.1496870791498505E-2</v>
      </c>
      <c r="F366">
        <v>0.29935989999989898</v>
      </c>
    </row>
    <row r="367" spans="1:6" x14ac:dyDescent="0.25">
      <c r="A367">
        <v>0</v>
      </c>
      <c r="B367" t="s">
        <v>6</v>
      </c>
      <c r="C367">
        <v>20</v>
      </c>
      <c r="D367">
        <v>4</v>
      </c>
      <c r="E367">
        <v>0.156151499885884</v>
      </c>
      <c r="F367">
        <v>0.929122600000027</v>
      </c>
    </row>
    <row r="368" spans="1:6" x14ac:dyDescent="0.25">
      <c r="A368">
        <v>0</v>
      </c>
      <c r="B368" t="s">
        <v>6</v>
      </c>
      <c r="C368">
        <v>20</v>
      </c>
      <c r="D368">
        <v>5</v>
      </c>
      <c r="E368">
        <v>0.19547374830310699</v>
      </c>
      <c r="F368">
        <v>1.1858488999999901</v>
      </c>
    </row>
    <row r="369" spans="1:6" x14ac:dyDescent="0.25">
      <c r="A369">
        <v>0</v>
      </c>
      <c r="B369" t="s">
        <v>6</v>
      </c>
      <c r="C369">
        <v>20</v>
      </c>
      <c r="D369">
        <v>6</v>
      </c>
      <c r="E369">
        <v>0.22263080071302399</v>
      </c>
      <c r="F369">
        <v>0.70397750000006398</v>
      </c>
    </row>
    <row r="370" spans="1:6" x14ac:dyDescent="0.25">
      <c r="A370">
        <v>0</v>
      </c>
      <c r="B370" t="s">
        <v>6</v>
      </c>
      <c r="C370">
        <v>20</v>
      </c>
      <c r="D370">
        <v>7</v>
      </c>
      <c r="E370">
        <v>0.22710239417117001</v>
      </c>
      <c r="F370">
        <v>0.65822979999995801</v>
      </c>
    </row>
    <row r="371" spans="1:6" x14ac:dyDescent="0.25">
      <c r="A371">
        <v>0</v>
      </c>
      <c r="B371" t="s">
        <v>6</v>
      </c>
      <c r="C371">
        <v>20</v>
      </c>
      <c r="D371">
        <v>8</v>
      </c>
      <c r="E371">
        <v>0.26080831000893601</v>
      </c>
      <c r="F371">
        <v>0.93047960000001195</v>
      </c>
    </row>
    <row r="372" spans="1:6" x14ac:dyDescent="0.25">
      <c r="A372">
        <v>0</v>
      </c>
      <c r="B372" t="s">
        <v>6</v>
      </c>
      <c r="C372">
        <v>20</v>
      </c>
      <c r="D372">
        <v>9</v>
      </c>
      <c r="E372">
        <v>0.26928023646091298</v>
      </c>
      <c r="F372">
        <v>1.08452079999995</v>
      </c>
    </row>
    <row r="373" spans="1:6" x14ac:dyDescent="0.25">
      <c r="A373">
        <v>0</v>
      </c>
      <c r="B373" t="s">
        <v>6</v>
      </c>
      <c r="C373">
        <v>20</v>
      </c>
      <c r="D373">
        <v>10</v>
      </c>
      <c r="E373">
        <v>0.28125314834947501</v>
      </c>
      <c r="F373">
        <v>1.20060710000007</v>
      </c>
    </row>
    <row r="374" spans="1:6" x14ac:dyDescent="0.25">
      <c r="A374">
        <v>0</v>
      </c>
      <c r="B374" t="s">
        <v>6</v>
      </c>
      <c r="C374">
        <v>20</v>
      </c>
      <c r="D374">
        <v>11</v>
      </c>
      <c r="E374">
        <v>0.29082897529226398</v>
      </c>
      <c r="F374">
        <v>1.3382736999999401</v>
      </c>
    </row>
    <row r="375" spans="1:6" x14ac:dyDescent="0.25">
      <c r="A375">
        <v>0</v>
      </c>
      <c r="B375" t="s">
        <v>6</v>
      </c>
      <c r="C375">
        <v>20</v>
      </c>
      <c r="D375">
        <v>12</v>
      </c>
      <c r="E375">
        <v>0.28352082460791</v>
      </c>
      <c r="F375">
        <v>1.42895839999994</v>
      </c>
    </row>
    <row r="376" spans="1:6" x14ac:dyDescent="0.25">
      <c r="A376">
        <v>0</v>
      </c>
      <c r="B376" t="s">
        <v>6</v>
      </c>
      <c r="C376">
        <v>20</v>
      </c>
      <c r="D376">
        <v>13</v>
      </c>
      <c r="E376">
        <v>0.28393335178166901</v>
      </c>
      <c r="F376">
        <v>2.28006449999998</v>
      </c>
    </row>
    <row r="377" spans="1:6" x14ac:dyDescent="0.25">
      <c r="A377">
        <v>0</v>
      </c>
      <c r="B377" t="s">
        <v>6</v>
      </c>
      <c r="C377">
        <v>20</v>
      </c>
      <c r="D377">
        <v>14</v>
      </c>
      <c r="E377">
        <v>0.289421432801023</v>
      </c>
      <c r="F377">
        <v>2.4527560000000199</v>
      </c>
    </row>
    <row r="378" spans="1:6" x14ac:dyDescent="0.25">
      <c r="A378">
        <v>0</v>
      </c>
      <c r="B378" t="s">
        <v>6</v>
      </c>
      <c r="C378">
        <v>20</v>
      </c>
      <c r="D378">
        <v>15</v>
      </c>
      <c r="E378">
        <v>0.28688563779174397</v>
      </c>
      <c r="F378">
        <v>2.81971239999995</v>
      </c>
    </row>
    <row r="379" spans="1:6" x14ac:dyDescent="0.25">
      <c r="A379">
        <v>0</v>
      </c>
      <c r="B379" t="s">
        <v>6</v>
      </c>
      <c r="C379">
        <v>20</v>
      </c>
      <c r="D379">
        <v>16</v>
      </c>
      <c r="E379">
        <v>0.28623560093130201</v>
      </c>
      <c r="F379">
        <v>2.25907930000005</v>
      </c>
    </row>
    <row r="380" spans="1:6" x14ac:dyDescent="0.25">
      <c r="A380">
        <v>0</v>
      </c>
      <c r="B380" t="s">
        <v>6</v>
      </c>
      <c r="C380">
        <v>20</v>
      </c>
      <c r="D380">
        <v>17</v>
      </c>
      <c r="E380">
        <v>0.29174553984875501</v>
      </c>
      <c r="F380">
        <v>2.6628799999999702</v>
      </c>
    </row>
    <row r="381" spans="1:6" x14ac:dyDescent="0.25">
      <c r="A381">
        <v>0</v>
      </c>
      <c r="B381" t="s">
        <v>6</v>
      </c>
      <c r="C381">
        <v>20</v>
      </c>
      <c r="D381">
        <v>18</v>
      </c>
      <c r="E381">
        <v>0.30145253941141897</v>
      </c>
      <c r="F381">
        <v>3.2982124999999698</v>
      </c>
    </row>
    <row r="382" spans="1:6" x14ac:dyDescent="0.25">
      <c r="A382">
        <v>0</v>
      </c>
      <c r="B382" t="s">
        <v>6</v>
      </c>
      <c r="C382">
        <v>20</v>
      </c>
      <c r="D382">
        <v>19</v>
      </c>
      <c r="E382">
        <v>0.29371742492971098</v>
      </c>
      <c r="F382">
        <v>3.5510345000000099</v>
      </c>
    </row>
    <row r="383" spans="1:6" x14ac:dyDescent="0.25">
      <c r="A383">
        <v>0</v>
      </c>
      <c r="B383" t="s">
        <v>6</v>
      </c>
      <c r="C383">
        <v>21</v>
      </c>
      <c r="D383">
        <v>1</v>
      </c>
      <c r="E383">
        <v>0</v>
      </c>
      <c r="F383">
        <v>0.12417169999991901</v>
      </c>
    </row>
    <row r="384" spans="1:6" x14ac:dyDescent="0.25">
      <c r="A384">
        <v>0</v>
      </c>
      <c r="B384" t="s">
        <v>6</v>
      </c>
      <c r="C384">
        <v>21</v>
      </c>
      <c r="D384">
        <v>2</v>
      </c>
      <c r="E384">
        <v>8.0714151807793094E-2</v>
      </c>
      <c r="F384">
        <v>0.213878299999919</v>
      </c>
    </row>
    <row r="385" spans="1:6" x14ac:dyDescent="0.25">
      <c r="A385">
        <v>0</v>
      </c>
      <c r="B385" t="s">
        <v>6</v>
      </c>
      <c r="C385">
        <v>21</v>
      </c>
      <c r="D385">
        <v>3</v>
      </c>
      <c r="E385">
        <v>0.23828902981986799</v>
      </c>
      <c r="F385">
        <v>0.32811099999992099</v>
      </c>
    </row>
    <row r="386" spans="1:6" x14ac:dyDescent="0.25">
      <c r="A386">
        <v>0</v>
      </c>
      <c r="B386" t="s">
        <v>6</v>
      </c>
      <c r="C386">
        <v>21</v>
      </c>
      <c r="D386">
        <v>4</v>
      </c>
      <c r="E386">
        <v>0.27813981818114802</v>
      </c>
      <c r="F386">
        <v>0.77506700000003503</v>
      </c>
    </row>
    <row r="387" spans="1:6" x14ac:dyDescent="0.25">
      <c r="A387">
        <v>0</v>
      </c>
      <c r="B387" t="s">
        <v>6</v>
      </c>
      <c r="C387">
        <v>21</v>
      </c>
      <c r="D387">
        <v>5</v>
      </c>
      <c r="E387">
        <v>0.30071197658495402</v>
      </c>
      <c r="F387">
        <v>0.91301139999995895</v>
      </c>
    </row>
    <row r="388" spans="1:6" x14ac:dyDescent="0.25">
      <c r="A388">
        <v>0</v>
      </c>
      <c r="B388" t="s">
        <v>6</v>
      </c>
      <c r="C388">
        <v>21</v>
      </c>
      <c r="D388">
        <v>6</v>
      </c>
      <c r="E388">
        <v>0.28794192295323301</v>
      </c>
      <c r="F388">
        <v>1.7668668000000001</v>
      </c>
    </row>
    <row r="389" spans="1:6" x14ac:dyDescent="0.25">
      <c r="A389">
        <v>0</v>
      </c>
      <c r="B389" t="s">
        <v>6</v>
      </c>
      <c r="C389">
        <v>21</v>
      </c>
      <c r="D389">
        <v>7</v>
      </c>
      <c r="E389">
        <v>0.32219255941983599</v>
      </c>
      <c r="F389">
        <v>1.50788710000006</v>
      </c>
    </row>
    <row r="390" spans="1:6" x14ac:dyDescent="0.25">
      <c r="A390">
        <v>0</v>
      </c>
      <c r="B390" t="s">
        <v>6</v>
      </c>
      <c r="C390">
        <v>21</v>
      </c>
      <c r="D390">
        <v>8</v>
      </c>
      <c r="E390">
        <v>0.25724410226681699</v>
      </c>
      <c r="F390">
        <v>1.1769432999999401</v>
      </c>
    </row>
    <row r="391" spans="1:6" x14ac:dyDescent="0.25">
      <c r="A391">
        <v>0</v>
      </c>
      <c r="B391" t="s">
        <v>6</v>
      </c>
      <c r="C391">
        <v>21</v>
      </c>
      <c r="D391">
        <v>9</v>
      </c>
      <c r="E391">
        <v>0.25960313385165901</v>
      </c>
      <c r="F391">
        <v>1.3536324000000299</v>
      </c>
    </row>
    <row r="392" spans="1:6" x14ac:dyDescent="0.25">
      <c r="A392">
        <v>0</v>
      </c>
      <c r="B392" t="s">
        <v>6</v>
      </c>
      <c r="C392">
        <v>21</v>
      </c>
      <c r="D392">
        <v>10</v>
      </c>
      <c r="E392">
        <v>0.25596673009173398</v>
      </c>
      <c r="F392">
        <v>1.4951946999999499</v>
      </c>
    </row>
    <row r="393" spans="1:6" x14ac:dyDescent="0.25">
      <c r="A393">
        <v>0</v>
      </c>
      <c r="B393" t="s">
        <v>6</v>
      </c>
      <c r="C393">
        <v>21</v>
      </c>
      <c r="D393">
        <v>11</v>
      </c>
      <c r="E393">
        <v>0.270010212556066</v>
      </c>
      <c r="F393">
        <v>1.64910380000003</v>
      </c>
    </row>
    <row r="394" spans="1:6" x14ac:dyDescent="0.25">
      <c r="A394">
        <v>0</v>
      </c>
      <c r="B394" t="s">
        <v>6</v>
      </c>
      <c r="C394">
        <v>21</v>
      </c>
      <c r="D394">
        <v>12</v>
      </c>
      <c r="E394">
        <v>0.270463465518746</v>
      </c>
      <c r="F394">
        <v>1.8169569999999999</v>
      </c>
    </row>
    <row r="395" spans="1:6" x14ac:dyDescent="0.25">
      <c r="A395">
        <v>0</v>
      </c>
      <c r="B395" t="s">
        <v>6</v>
      </c>
      <c r="C395">
        <v>21</v>
      </c>
      <c r="D395">
        <v>13</v>
      </c>
      <c r="E395">
        <v>0.26354843877231499</v>
      </c>
      <c r="F395">
        <v>1.67667429999994</v>
      </c>
    </row>
    <row r="396" spans="1:6" x14ac:dyDescent="0.25">
      <c r="A396">
        <v>0</v>
      </c>
      <c r="B396" t="s">
        <v>6</v>
      </c>
      <c r="C396">
        <v>21</v>
      </c>
      <c r="D396">
        <v>14</v>
      </c>
      <c r="E396">
        <v>0.28003391320870302</v>
      </c>
      <c r="F396">
        <v>5.7810966000000601</v>
      </c>
    </row>
    <row r="397" spans="1:6" x14ac:dyDescent="0.25">
      <c r="A397">
        <v>0</v>
      </c>
      <c r="B397" t="s">
        <v>6</v>
      </c>
      <c r="C397">
        <v>21</v>
      </c>
      <c r="D397">
        <v>15</v>
      </c>
      <c r="E397">
        <v>0.28962075854832597</v>
      </c>
      <c r="F397">
        <v>5.9467011999999997</v>
      </c>
    </row>
    <row r="398" spans="1:6" x14ac:dyDescent="0.25">
      <c r="A398">
        <v>0</v>
      </c>
      <c r="B398" t="s">
        <v>6</v>
      </c>
      <c r="C398">
        <v>21</v>
      </c>
      <c r="D398">
        <v>16</v>
      </c>
      <c r="E398">
        <v>0.29222294840233698</v>
      </c>
      <c r="F398">
        <v>7.5097177999999696</v>
      </c>
    </row>
    <row r="399" spans="1:6" x14ac:dyDescent="0.25">
      <c r="A399">
        <v>0</v>
      </c>
      <c r="B399" t="s">
        <v>6</v>
      </c>
      <c r="C399">
        <v>21</v>
      </c>
      <c r="D399">
        <v>17</v>
      </c>
      <c r="E399">
        <v>0.29822657436785899</v>
      </c>
      <c r="F399">
        <v>29.4485498999999</v>
      </c>
    </row>
    <row r="400" spans="1:6" x14ac:dyDescent="0.25">
      <c r="A400">
        <v>0</v>
      </c>
      <c r="B400" t="s">
        <v>6</v>
      </c>
      <c r="C400">
        <v>21</v>
      </c>
      <c r="D400">
        <v>18</v>
      </c>
      <c r="E400">
        <v>0.30398218667925597</v>
      </c>
      <c r="F400">
        <v>21.621096300000001</v>
      </c>
    </row>
    <row r="401" spans="1:6" x14ac:dyDescent="0.25">
      <c r="A401">
        <v>0</v>
      </c>
      <c r="B401" t="s">
        <v>6</v>
      </c>
      <c r="C401">
        <v>21</v>
      </c>
      <c r="D401">
        <v>19</v>
      </c>
      <c r="E401">
        <v>0.31191388986957302</v>
      </c>
      <c r="F401">
        <v>12.3920346999999</v>
      </c>
    </row>
    <row r="402" spans="1:6" x14ac:dyDescent="0.25">
      <c r="A402">
        <v>0</v>
      </c>
      <c r="B402" t="s">
        <v>6</v>
      </c>
      <c r="C402">
        <v>22</v>
      </c>
      <c r="D402">
        <v>1</v>
      </c>
      <c r="E402">
        <v>0</v>
      </c>
      <c r="F402">
        <v>0.101862399999959</v>
      </c>
    </row>
    <row r="403" spans="1:6" x14ac:dyDescent="0.25">
      <c r="A403">
        <v>0</v>
      </c>
      <c r="B403" t="s">
        <v>6</v>
      </c>
      <c r="C403">
        <v>22</v>
      </c>
      <c r="D403">
        <v>2</v>
      </c>
      <c r="E403">
        <v>8.0714151807793094E-2</v>
      </c>
      <c r="F403">
        <v>0.20346150000000299</v>
      </c>
    </row>
    <row r="404" spans="1:6" x14ac:dyDescent="0.25">
      <c r="A404">
        <v>0</v>
      </c>
      <c r="B404" t="s">
        <v>6</v>
      </c>
      <c r="C404">
        <v>22</v>
      </c>
      <c r="D404">
        <v>3</v>
      </c>
      <c r="E404">
        <v>0.23828902981986799</v>
      </c>
      <c r="F404">
        <v>0.28115739999998302</v>
      </c>
    </row>
    <row r="405" spans="1:6" x14ac:dyDescent="0.25">
      <c r="A405">
        <v>0</v>
      </c>
      <c r="B405" t="s">
        <v>6</v>
      </c>
      <c r="C405">
        <v>22</v>
      </c>
      <c r="D405">
        <v>4</v>
      </c>
      <c r="E405">
        <v>0.23561873737797101</v>
      </c>
      <c r="F405">
        <v>2.0653338999999198</v>
      </c>
    </row>
    <row r="406" spans="1:6" x14ac:dyDescent="0.25">
      <c r="A406">
        <v>0</v>
      </c>
      <c r="B406" t="s">
        <v>6</v>
      </c>
      <c r="C406">
        <v>22</v>
      </c>
      <c r="D406">
        <v>5</v>
      </c>
      <c r="E406">
        <v>0.17021703864120499</v>
      </c>
      <c r="F406">
        <v>17.174916799999998</v>
      </c>
    </row>
    <row r="407" spans="1:6" x14ac:dyDescent="0.25">
      <c r="A407">
        <v>0</v>
      </c>
      <c r="B407" t="s">
        <v>6</v>
      </c>
      <c r="C407">
        <v>22</v>
      </c>
      <c r="D407">
        <v>6</v>
      </c>
      <c r="E407">
        <v>0.208648979045471</v>
      </c>
      <c r="F407">
        <v>3.7072901999999801</v>
      </c>
    </row>
    <row r="408" spans="1:6" x14ac:dyDescent="0.25">
      <c r="A408">
        <v>0</v>
      </c>
      <c r="B408" t="s">
        <v>6</v>
      </c>
      <c r="C408">
        <v>22</v>
      </c>
      <c r="D408">
        <v>7</v>
      </c>
      <c r="E408">
        <v>0.24544716823386201</v>
      </c>
      <c r="F408">
        <v>12.603848899999999</v>
      </c>
    </row>
    <row r="409" spans="1:6" x14ac:dyDescent="0.25">
      <c r="A409">
        <v>0</v>
      </c>
      <c r="B409" t="s">
        <v>6</v>
      </c>
      <c r="C409">
        <v>22</v>
      </c>
      <c r="D409">
        <v>8</v>
      </c>
      <c r="E409">
        <v>0.231762646491533</v>
      </c>
      <c r="F409">
        <v>1.9406083000000001</v>
      </c>
    </row>
    <row r="410" spans="1:6" x14ac:dyDescent="0.25">
      <c r="A410">
        <v>0</v>
      </c>
      <c r="B410" t="s">
        <v>6</v>
      </c>
      <c r="C410">
        <v>22</v>
      </c>
      <c r="D410">
        <v>9</v>
      </c>
      <c r="E410">
        <v>0.266658059995111</v>
      </c>
      <c r="F410">
        <v>4.5830521999999903</v>
      </c>
    </row>
    <row r="411" spans="1:6" x14ac:dyDescent="0.25">
      <c r="A411">
        <v>0</v>
      </c>
      <c r="B411" t="s">
        <v>6</v>
      </c>
      <c r="C411">
        <v>22</v>
      </c>
      <c r="D411">
        <v>10</v>
      </c>
      <c r="E411">
        <v>0.26543388901194398</v>
      </c>
      <c r="F411">
        <v>11.260641900000101</v>
      </c>
    </row>
    <row r="412" spans="1:6" x14ac:dyDescent="0.25">
      <c r="A412">
        <v>0</v>
      </c>
      <c r="B412" t="s">
        <v>6</v>
      </c>
      <c r="C412">
        <v>22</v>
      </c>
      <c r="D412">
        <v>11</v>
      </c>
      <c r="E412">
        <v>0.26234127744129598</v>
      </c>
      <c r="F412">
        <v>11.837375400000001</v>
      </c>
    </row>
    <row r="413" spans="1:6" x14ac:dyDescent="0.25">
      <c r="A413">
        <v>0</v>
      </c>
      <c r="B413" t="s">
        <v>6</v>
      </c>
      <c r="C413">
        <v>22</v>
      </c>
      <c r="D413">
        <v>12</v>
      </c>
      <c r="E413">
        <v>0.27259446130727499</v>
      </c>
      <c r="F413">
        <v>22.285041499999998</v>
      </c>
    </row>
    <row r="414" spans="1:6" x14ac:dyDescent="0.25">
      <c r="A414">
        <v>0</v>
      </c>
      <c r="B414" t="s">
        <v>6</v>
      </c>
      <c r="C414">
        <v>22</v>
      </c>
      <c r="D414">
        <v>13</v>
      </c>
      <c r="E414">
        <v>0.30352081960056498</v>
      </c>
      <c r="F414">
        <v>24.500684499999998</v>
      </c>
    </row>
    <row r="415" spans="1:6" x14ac:dyDescent="0.25">
      <c r="A415">
        <v>0</v>
      </c>
      <c r="B415" t="s">
        <v>6</v>
      </c>
      <c r="C415">
        <v>22</v>
      </c>
      <c r="D415">
        <v>14</v>
      </c>
      <c r="E415">
        <v>0.30151029859877299</v>
      </c>
      <c r="F415">
        <v>17.064109599999899</v>
      </c>
    </row>
    <row r="416" spans="1:6" x14ac:dyDescent="0.25">
      <c r="A416">
        <v>0</v>
      </c>
      <c r="B416" t="s">
        <v>6</v>
      </c>
      <c r="C416">
        <v>22</v>
      </c>
      <c r="D416">
        <v>15</v>
      </c>
      <c r="E416">
        <v>0.30582233935620201</v>
      </c>
      <c r="F416">
        <v>6.2146079999999904</v>
      </c>
    </row>
    <row r="417" spans="1:6" x14ac:dyDescent="0.25">
      <c r="A417">
        <v>0</v>
      </c>
      <c r="B417" t="s">
        <v>6</v>
      </c>
      <c r="C417">
        <v>22</v>
      </c>
      <c r="D417">
        <v>16</v>
      </c>
      <c r="E417">
        <v>0.30525760021917597</v>
      </c>
      <c r="F417">
        <v>16.862884399999999</v>
      </c>
    </row>
    <row r="418" spans="1:6" x14ac:dyDescent="0.25">
      <c r="A418">
        <v>0</v>
      </c>
      <c r="B418" t="s">
        <v>6</v>
      </c>
      <c r="C418">
        <v>22</v>
      </c>
      <c r="D418">
        <v>17</v>
      </c>
      <c r="E418">
        <v>0.30839160852105701</v>
      </c>
      <c r="F418">
        <v>24.349985700000001</v>
      </c>
    </row>
    <row r="419" spans="1:6" x14ac:dyDescent="0.25">
      <c r="A419">
        <v>0</v>
      </c>
      <c r="B419" t="s">
        <v>6</v>
      </c>
      <c r="C419">
        <v>22</v>
      </c>
      <c r="D419">
        <v>18</v>
      </c>
      <c r="E419">
        <v>0.305885354182997</v>
      </c>
      <c r="F419">
        <v>9.7095091999999497</v>
      </c>
    </row>
    <row r="420" spans="1:6" x14ac:dyDescent="0.25">
      <c r="A420">
        <v>0</v>
      </c>
      <c r="B420" t="s">
        <v>6</v>
      </c>
      <c r="C420">
        <v>22</v>
      </c>
      <c r="D420">
        <v>19</v>
      </c>
      <c r="E420">
        <v>0.30822398664029799</v>
      </c>
      <c r="F420">
        <v>32.126818299999897</v>
      </c>
    </row>
    <row r="421" spans="1:6" x14ac:dyDescent="0.25">
      <c r="A421">
        <v>0</v>
      </c>
      <c r="B421" t="s">
        <v>6</v>
      </c>
      <c r="C421">
        <v>23</v>
      </c>
      <c r="D421">
        <v>1</v>
      </c>
      <c r="E421">
        <v>0</v>
      </c>
      <c r="F421">
        <v>0.49370760000010699</v>
      </c>
    </row>
    <row r="422" spans="1:6" x14ac:dyDescent="0.25">
      <c r="A422">
        <v>0</v>
      </c>
      <c r="B422" t="s">
        <v>6</v>
      </c>
      <c r="C422">
        <v>23</v>
      </c>
      <c r="D422">
        <v>2</v>
      </c>
      <c r="E422">
        <v>0.195318588463334</v>
      </c>
      <c r="F422">
        <v>1.20301240000003</v>
      </c>
    </row>
    <row r="423" spans="1:6" x14ac:dyDescent="0.25">
      <c r="A423">
        <v>0</v>
      </c>
      <c r="B423" t="s">
        <v>6</v>
      </c>
      <c r="C423">
        <v>23</v>
      </c>
      <c r="D423">
        <v>3</v>
      </c>
      <c r="E423">
        <v>9.8564501593332604E-2</v>
      </c>
      <c r="F423">
        <v>4.3215350999998901</v>
      </c>
    </row>
    <row r="424" spans="1:6" x14ac:dyDescent="0.25">
      <c r="A424">
        <v>0</v>
      </c>
      <c r="B424" t="s">
        <v>6</v>
      </c>
      <c r="C424">
        <v>23</v>
      </c>
      <c r="D424">
        <v>4</v>
      </c>
      <c r="E424">
        <v>0.20467948871654701</v>
      </c>
      <c r="F424">
        <v>3.5036417999999601</v>
      </c>
    </row>
    <row r="425" spans="1:6" x14ac:dyDescent="0.25">
      <c r="A425">
        <v>0</v>
      </c>
      <c r="B425" t="s">
        <v>6</v>
      </c>
      <c r="C425">
        <v>23</v>
      </c>
      <c r="D425">
        <v>5</v>
      </c>
      <c r="E425">
        <v>0.240433190091906</v>
      </c>
      <c r="F425">
        <v>10.1200759999999</v>
      </c>
    </row>
    <row r="426" spans="1:6" x14ac:dyDescent="0.25">
      <c r="A426">
        <v>0</v>
      </c>
      <c r="B426" t="s">
        <v>6</v>
      </c>
      <c r="C426">
        <v>23</v>
      </c>
      <c r="D426">
        <v>6</v>
      </c>
      <c r="E426">
        <v>0.21665938077014299</v>
      </c>
      <c r="F426">
        <v>3.7044941000001401</v>
      </c>
    </row>
    <row r="427" spans="1:6" x14ac:dyDescent="0.25">
      <c r="A427">
        <v>0</v>
      </c>
      <c r="B427" t="s">
        <v>6</v>
      </c>
      <c r="C427">
        <v>23</v>
      </c>
      <c r="D427">
        <v>7</v>
      </c>
      <c r="E427">
        <v>0.22764373263806101</v>
      </c>
      <c r="F427">
        <v>2.1322142999999798</v>
      </c>
    </row>
    <row r="428" spans="1:6" x14ac:dyDescent="0.25">
      <c r="A428">
        <v>0</v>
      </c>
      <c r="B428" t="s">
        <v>6</v>
      </c>
      <c r="C428">
        <v>23</v>
      </c>
      <c r="D428">
        <v>8</v>
      </c>
      <c r="E428">
        <v>0.25775006367919301</v>
      </c>
      <c r="F428">
        <v>0.73221520000015505</v>
      </c>
    </row>
    <row r="429" spans="1:6" x14ac:dyDescent="0.25">
      <c r="A429">
        <v>0</v>
      </c>
      <c r="B429" t="s">
        <v>6</v>
      </c>
      <c r="C429">
        <v>23</v>
      </c>
      <c r="D429">
        <v>9</v>
      </c>
      <c r="E429">
        <v>0.25587353247526801</v>
      </c>
      <c r="F429">
        <v>6.1153415000001097</v>
      </c>
    </row>
    <row r="430" spans="1:6" x14ac:dyDescent="0.25">
      <c r="A430">
        <v>0</v>
      </c>
      <c r="B430" t="s">
        <v>6</v>
      </c>
      <c r="C430">
        <v>23</v>
      </c>
      <c r="D430">
        <v>10</v>
      </c>
      <c r="E430">
        <v>0.269111543449369</v>
      </c>
      <c r="F430">
        <v>9.3551208000001207</v>
      </c>
    </row>
    <row r="431" spans="1:6" x14ac:dyDescent="0.25">
      <c r="A431">
        <v>0</v>
      </c>
      <c r="B431" t="s">
        <v>6</v>
      </c>
      <c r="C431">
        <v>23</v>
      </c>
      <c r="D431">
        <v>11</v>
      </c>
      <c r="E431">
        <v>0.27407830124963001</v>
      </c>
      <c r="F431">
        <v>12.025426100000001</v>
      </c>
    </row>
    <row r="432" spans="1:6" x14ac:dyDescent="0.25">
      <c r="A432">
        <v>0</v>
      </c>
      <c r="B432" t="s">
        <v>6</v>
      </c>
      <c r="C432">
        <v>23</v>
      </c>
      <c r="D432">
        <v>12</v>
      </c>
      <c r="E432">
        <v>0.29827934405140999</v>
      </c>
      <c r="F432">
        <v>17.313517900000001</v>
      </c>
    </row>
    <row r="433" spans="1:6" x14ac:dyDescent="0.25">
      <c r="A433">
        <v>0</v>
      </c>
      <c r="B433" t="s">
        <v>6</v>
      </c>
      <c r="C433">
        <v>23</v>
      </c>
      <c r="D433">
        <v>13</v>
      </c>
      <c r="E433">
        <v>0.30265659111170101</v>
      </c>
      <c r="F433">
        <v>13.2326004000001</v>
      </c>
    </row>
    <row r="434" spans="1:6" x14ac:dyDescent="0.25">
      <c r="A434">
        <v>0</v>
      </c>
      <c r="B434" t="s">
        <v>6</v>
      </c>
      <c r="C434">
        <v>23</v>
      </c>
      <c r="D434">
        <v>14</v>
      </c>
      <c r="E434">
        <v>0.301846757964844</v>
      </c>
      <c r="F434">
        <v>3.50228979999997</v>
      </c>
    </row>
    <row r="435" spans="1:6" x14ac:dyDescent="0.25">
      <c r="A435">
        <v>0</v>
      </c>
      <c r="B435" t="s">
        <v>6</v>
      </c>
      <c r="C435">
        <v>23</v>
      </c>
      <c r="D435">
        <v>15</v>
      </c>
      <c r="E435">
        <v>0.29968293503655702</v>
      </c>
      <c r="F435">
        <v>26.474879600000101</v>
      </c>
    </row>
    <row r="436" spans="1:6" x14ac:dyDescent="0.25">
      <c r="A436">
        <v>0</v>
      </c>
      <c r="B436" t="s">
        <v>6</v>
      </c>
      <c r="C436">
        <v>23</v>
      </c>
      <c r="D436">
        <v>16</v>
      </c>
      <c r="E436">
        <v>0.31166056610901799</v>
      </c>
      <c r="F436">
        <v>20.416647600000001</v>
      </c>
    </row>
    <row r="437" spans="1:6" x14ac:dyDescent="0.25">
      <c r="A437">
        <v>0</v>
      </c>
      <c r="B437" t="s">
        <v>6</v>
      </c>
      <c r="C437">
        <v>23</v>
      </c>
      <c r="D437">
        <v>17</v>
      </c>
      <c r="E437">
        <v>0.31171951682399701</v>
      </c>
      <c r="F437">
        <v>19.148592999999799</v>
      </c>
    </row>
    <row r="438" spans="1:6" x14ac:dyDescent="0.25">
      <c r="A438">
        <v>0</v>
      </c>
      <c r="B438" t="s">
        <v>6</v>
      </c>
      <c r="C438">
        <v>23</v>
      </c>
      <c r="D438">
        <v>18</v>
      </c>
      <c r="E438">
        <v>0.31198934354793301</v>
      </c>
      <c r="F438">
        <v>12.6405425</v>
      </c>
    </row>
    <row r="439" spans="1:6" x14ac:dyDescent="0.25">
      <c r="A439">
        <v>0</v>
      </c>
      <c r="B439" t="s">
        <v>6</v>
      </c>
      <c r="C439">
        <v>23</v>
      </c>
      <c r="D439">
        <v>19</v>
      </c>
      <c r="E439">
        <v>0.33417753051156401</v>
      </c>
      <c r="F439">
        <v>14.6737559</v>
      </c>
    </row>
    <row r="440" spans="1:6" x14ac:dyDescent="0.25">
      <c r="A440">
        <v>0</v>
      </c>
      <c r="B440" t="s">
        <v>6</v>
      </c>
      <c r="C440">
        <v>24</v>
      </c>
      <c r="D440">
        <v>1</v>
      </c>
      <c r="E440">
        <v>0</v>
      </c>
      <c r="F440">
        <v>0.39045580000015401</v>
      </c>
    </row>
    <row r="441" spans="1:6" x14ac:dyDescent="0.25">
      <c r="A441">
        <v>0</v>
      </c>
      <c r="B441" t="s">
        <v>6</v>
      </c>
      <c r="C441">
        <v>24</v>
      </c>
      <c r="D441">
        <v>2</v>
      </c>
      <c r="E441">
        <v>0.15175522846377501</v>
      </c>
      <c r="F441">
        <v>3.2704982999998702</v>
      </c>
    </row>
    <row r="442" spans="1:6" x14ac:dyDescent="0.25">
      <c r="A442">
        <v>0</v>
      </c>
      <c r="B442" t="s">
        <v>6</v>
      </c>
      <c r="C442">
        <v>24</v>
      </c>
      <c r="D442">
        <v>3</v>
      </c>
      <c r="E442">
        <v>0.10215207061201501</v>
      </c>
      <c r="F442">
        <v>0.87702840000019899</v>
      </c>
    </row>
    <row r="443" spans="1:6" x14ac:dyDescent="0.25">
      <c r="A443">
        <v>0</v>
      </c>
      <c r="B443" t="s">
        <v>6</v>
      </c>
      <c r="C443">
        <v>24</v>
      </c>
      <c r="D443">
        <v>4</v>
      </c>
      <c r="E443">
        <v>0.180657763801013</v>
      </c>
      <c r="F443">
        <v>5.4189200000000701</v>
      </c>
    </row>
    <row r="444" spans="1:6" x14ac:dyDescent="0.25">
      <c r="A444">
        <v>0</v>
      </c>
      <c r="B444" t="s">
        <v>6</v>
      </c>
      <c r="C444">
        <v>24</v>
      </c>
      <c r="D444">
        <v>5</v>
      </c>
      <c r="E444">
        <v>0.24223242185309701</v>
      </c>
      <c r="F444">
        <v>4.3233328000001103</v>
      </c>
    </row>
    <row r="445" spans="1:6" x14ac:dyDescent="0.25">
      <c r="A445">
        <v>0</v>
      </c>
      <c r="B445" t="s">
        <v>6</v>
      </c>
      <c r="C445">
        <v>24</v>
      </c>
      <c r="D445">
        <v>6</v>
      </c>
      <c r="E445">
        <v>0.246962030269571</v>
      </c>
      <c r="F445">
        <v>6.4371894000000696</v>
      </c>
    </row>
    <row r="446" spans="1:6" x14ac:dyDescent="0.25">
      <c r="A446">
        <v>0</v>
      </c>
      <c r="B446" t="s">
        <v>6</v>
      </c>
      <c r="C446">
        <v>24</v>
      </c>
      <c r="D446">
        <v>7</v>
      </c>
      <c r="E446">
        <v>0.25837018376312398</v>
      </c>
      <c r="F446">
        <v>1.7858091999999</v>
      </c>
    </row>
    <row r="447" spans="1:6" x14ac:dyDescent="0.25">
      <c r="A447">
        <v>0</v>
      </c>
      <c r="B447" t="s">
        <v>6</v>
      </c>
      <c r="C447">
        <v>24</v>
      </c>
      <c r="D447">
        <v>8</v>
      </c>
      <c r="E447">
        <v>0.25158492145144301</v>
      </c>
      <c r="F447">
        <v>10.260947699999999</v>
      </c>
    </row>
    <row r="448" spans="1:6" x14ac:dyDescent="0.25">
      <c r="A448">
        <v>0</v>
      </c>
      <c r="B448" t="s">
        <v>6</v>
      </c>
      <c r="C448">
        <v>24</v>
      </c>
      <c r="D448">
        <v>9</v>
      </c>
      <c r="E448">
        <v>0.27777290237246699</v>
      </c>
      <c r="F448">
        <v>3.8983660000001201</v>
      </c>
    </row>
    <row r="449" spans="1:6" x14ac:dyDescent="0.25">
      <c r="A449">
        <v>0</v>
      </c>
      <c r="B449" t="s">
        <v>6</v>
      </c>
      <c r="C449">
        <v>24</v>
      </c>
      <c r="D449">
        <v>10</v>
      </c>
      <c r="E449">
        <v>0.28487259576053398</v>
      </c>
      <c r="F449">
        <v>7.8420639999999304</v>
      </c>
    </row>
    <row r="450" spans="1:6" x14ac:dyDescent="0.25">
      <c r="A450">
        <v>0</v>
      </c>
      <c r="B450" t="s">
        <v>6</v>
      </c>
      <c r="C450">
        <v>24</v>
      </c>
      <c r="D450">
        <v>11</v>
      </c>
      <c r="E450">
        <v>0.28764241748485397</v>
      </c>
      <c r="F450">
        <v>5.37860250000017</v>
      </c>
    </row>
    <row r="451" spans="1:6" x14ac:dyDescent="0.25">
      <c r="A451">
        <v>0</v>
      </c>
      <c r="B451" t="s">
        <v>6</v>
      </c>
      <c r="C451">
        <v>24</v>
      </c>
      <c r="D451">
        <v>12</v>
      </c>
      <c r="E451">
        <v>0.294739847697431</v>
      </c>
      <c r="F451">
        <v>5.2569891999999001</v>
      </c>
    </row>
    <row r="452" spans="1:6" x14ac:dyDescent="0.25">
      <c r="A452">
        <v>0</v>
      </c>
      <c r="B452" t="s">
        <v>6</v>
      </c>
      <c r="C452">
        <v>24</v>
      </c>
      <c r="D452">
        <v>13</v>
      </c>
      <c r="E452">
        <v>0.29131679824783702</v>
      </c>
      <c r="F452">
        <v>5.8966159999999901</v>
      </c>
    </row>
    <row r="453" spans="1:6" x14ac:dyDescent="0.25">
      <c r="A453">
        <v>0</v>
      </c>
      <c r="B453" t="s">
        <v>6</v>
      </c>
      <c r="C453">
        <v>24</v>
      </c>
      <c r="D453">
        <v>14</v>
      </c>
      <c r="E453">
        <v>0.313318191912908</v>
      </c>
      <c r="F453">
        <v>30.969430699999901</v>
      </c>
    </row>
    <row r="454" spans="1:6" x14ac:dyDescent="0.25">
      <c r="A454">
        <v>0</v>
      </c>
      <c r="B454" t="s">
        <v>6</v>
      </c>
      <c r="C454">
        <v>24</v>
      </c>
      <c r="D454">
        <v>15</v>
      </c>
      <c r="E454">
        <v>0.29866042909520601</v>
      </c>
      <c r="F454">
        <v>9.9310819999998294</v>
      </c>
    </row>
    <row r="455" spans="1:6" x14ac:dyDescent="0.25">
      <c r="A455">
        <v>0</v>
      </c>
      <c r="B455" t="s">
        <v>6</v>
      </c>
      <c r="C455">
        <v>24</v>
      </c>
      <c r="D455">
        <v>16</v>
      </c>
      <c r="E455">
        <v>0.296482289203921</v>
      </c>
      <c r="F455">
        <v>11.5189758999999</v>
      </c>
    </row>
    <row r="456" spans="1:6" x14ac:dyDescent="0.25">
      <c r="A456">
        <v>0</v>
      </c>
      <c r="B456" t="s">
        <v>6</v>
      </c>
      <c r="C456">
        <v>24</v>
      </c>
      <c r="D456">
        <v>17</v>
      </c>
      <c r="E456">
        <v>0.29052301457234497</v>
      </c>
      <c r="F456">
        <v>11.6523916999999</v>
      </c>
    </row>
    <row r="457" spans="1:6" x14ac:dyDescent="0.25">
      <c r="A457">
        <v>0</v>
      </c>
      <c r="B457" t="s">
        <v>6</v>
      </c>
      <c r="C457">
        <v>24</v>
      </c>
      <c r="D457">
        <v>18</v>
      </c>
      <c r="E457">
        <v>0.29870692972344698</v>
      </c>
      <c r="F457">
        <v>2.2704229000000802</v>
      </c>
    </row>
    <row r="458" spans="1:6" x14ac:dyDescent="0.25">
      <c r="A458">
        <v>0</v>
      </c>
      <c r="B458" t="s">
        <v>6</v>
      </c>
      <c r="C458">
        <v>24</v>
      </c>
      <c r="D458">
        <v>19</v>
      </c>
      <c r="E458">
        <v>0.32192509790580398</v>
      </c>
      <c r="F458">
        <v>11.1931735</v>
      </c>
    </row>
    <row r="459" spans="1:6" x14ac:dyDescent="0.25">
      <c r="A459">
        <v>0</v>
      </c>
      <c r="B459" t="s">
        <v>6</v>
      </c>
      <c r="C459">
        <v>25</v>
      </c>
      <c r="D459">
        <v>1</v>
      </c>
      <c r="E459">
        <v>0</v>
      </c>
      <c r="F459">
        <v>0.493999199999962</v>
      </c>
    </row>
    <row r="460" spans="1:6" x14ac:dyDescent="0.25">
      <c r="A460">
        <v>0</v>
      </c>
      <c r="B460" t="s">
        <v>6</v>
      </c>
      <c r="C460">
        <v>25</v>
      </c>
      <c r="D460">
        <v>2</v>
      </c>
      <c r="E460">
        <v>0.192759491088318</v>
      </c>
      <c r="F460">
        <v>3.6596321000001799</v>
      </c>
    </row>
    <row r="461" spans="1:6" x14ac:dyDescent="0.25">
      <c r="A461">
        <v>0</v>
      </c>
      <c r="B461" t="s">
        <v>6</v>
      </c>
      <c r="C461">
        <v>25</v>
      </c>
      <c r="D461">
        <v>3</v>
      </c>
      <c r="E461">
        <v>0.23828902981986799</v>
      </c>
      <c r="F461">
        <v>1.3288493999998501</v>
      </c>
    </row>
    <row r="462" spans="1:6" x14ac:dyDescent="0.25">
      <c r="A462">
        <v>0</v>
      </c>
      <c r="B462" t="s">
        <v>6</v>
      </c>
      <c r="C462">
        <v>25</v>
      </c>
      <c r="D462">
        <v>4</v>
      </c>
      <c r="E462">
        <v>0.25716178239248699</v>
      </c>
      <c r="F462">
        <v>7.0911791000000903</v>
      </c>
    </row>
    <row r="463" spans="1:6" x14ac:dyDescent="0.25">
      <c r="A463">
        <v>0</v>
      </c>
      <c r="B463" t="s">
        <v>6</v>
      </c>
      <c r="C463">
        <v>25</v>
      </c>
      <c r="D463">
        <v>5</v>
      </c>
      <c r="E463">
        <v>0.23009372842093301</v>
      </c>
      <c r="F463">
        <v>8.1396517000000497</v>
      </c>
    </row>
    <row r="464" spans="1:6" x14ac:dyDescent="0.25">
      <c r="A464">
        <v>0</v>
      </c>
      <c r="B464" t="s">
        <v>6</v>
      </c>
      <c r="C464">
        <v>25</v>
      </c>
      <c r="D464">
        <v>6</v>
      </c>
      <c r="E464">
        <v>0.247589933378524</v>
      </c>
      <c r="F464">
        <v>2.8124444</v>
      </c>
    </row>
    <row r="465" spans="1:6" x14ac:dyDescent="0.25">
      <c r="A465">
        <v>0</v>
      </c>
      <c r="B465" t="s">
        <v>6</v>
      </c>
      <c r="C465">
        <v>25</v>
      </c>
      <c r="D465">
        <v>7</v>
      </c>
      <c r="E465">
        <v>0.24994896496336499</v>
      </c>
      <c r="F465">
        <v>4.6627665999999399</v>
      </c>
    </row>
    <row r="466" spans="1:6" x14ac:dyDescent="0.25">
      <c r="A466">
        <v>0</v>
      </c>
      <c r="B466" t="s">
        <v>6</v>
      </c>
      <c r="C466">
        <v>25</v>
      </c>
      <c r="D466">
        <v>8</v>
      </c>
      <c r="E466">
        <v>0.26146811803077602</v>
      </c>
      <c r="F466">
        <v>9.9424658000000292</v>
      </c>
    </row>
    <row r="467" spans="1:6" x14ac:dyDescent="0.25">
      <c r="A467">
        <v>0</v>
      </c>
      <c r="B467" t="s">
        <v>6</v>
      </c>
      <c r="C467">
        <v>25</v>
      </c>
      <c r="D467">
        <v>9</v>
      </c>
      <c r="E467">
        <v>0.25876483211156598</v>
      </c>
      <c r="F467">
        <v>10.525591</v>
      </c>
    </row>
    <row r="468" spans="1:6" x14ac:dyDescent="0.25">
      <c r="A468">
        <v>0</v>
      </c>
      <c r="B468" t="s">
        <v>6</v>
      </c>
      <c r="C468">
        <v>25</v>
      </c>
      <c r="D468">
        <v>10</v>
      </c>
      <c r="E468">
        <v>0.258897648821935</v>
      </c>
      <c r="F468">
        <v>9.7665049999998192</v>
      </c>
    </row>
    <row r="469" spans="1:6" x14ac:dyDescent="0.25">
      <c r="A469">
        <v>0</v>
      </c>
      <c r="B469" t="s">
        <v>6</v>
      </c>
      <c r="C469">
        <v>25</v>
      </c>
      <c r="D469">
        <v>11</v>
      </c>
      <c r="E469">
        <v>0.26106041437738697</v>
      </c>
      <c r="F469">
        <v>2.8473575000000402</v>
      </c>
    </row>
    <row r="470" spans="1:6" x14ac:dyDescent="0.25">
      <c r="A470">
        <v>0</v>
      </c>
      <c r="B470" t="s">
        <v>6</v>
      </c>
      <c r="C470">
        <v>25</v>
      </c>
      <c r="D470">
        <v>12</v>
      </c>
      <c r="E470">
        <v>0.28372407879154699</v>
      </c>
      <c r="F470">
        <v>2.39943139999991</v>
      </c>
    </row>
    <row r="471" spans="1:6" x14ac:dyDescent="0.25">
      <c r="A471">
        <v>0</v>
      </c>
      <c r="B471" t="s">
        <v>6</v>
      </c>
      <c r="C471">
        <v>25</v>
      </c>
      <c r="D471">
        <v>13</v>
      </c>
      <c r="E471">
        <v>0.29115090214286998</v>
      </c>
      <c r="F471">
        <v>14.425584199999999</v>
      </c>
    </row>
    <row r="472" spans="1:6" x14ac:dyDescent="0.25">
      <c r="A472">
        <v>0</v>
      </c>
      <c r="B472" t="s">
        <v>6</v>
      </c>
      <c r="C472">
        <v>25</v>
      </c>
      <c r="D472">
        <v>14</v>
      </c>
      <c r="E472">
        <v>0.29721502842980702</v>
      </c>
      <c r="F472">
        <v>31.9741079</v>
      </c>
    </row>
    <row r="473" spans="1:6" x14ac:dyDescent="0.25">
      <c r="A473">
        <v>0</v>
      </c>
      <c r="B473" t="s">
        <v>6</v>
      </c>
      <c r="C473">
        <v>25</v>
      </c>
      <c r="D473">
        <v>15</v>
      </c>
      <c r="E473">
        <v>0.31283537674920198</v>
      </c>
      <c r="F473">
        <v>20.299659499999901</v>
      </c>
    </row>
    <row r="474" spans="1:6" x14ac:dyDescent="0.25">
      <c r="A474">
        <v>0</v>
      </c>
      <c r="B474" t="s">
        <v>6</v>
      </c>
      <c r="C474">
        <v>25</v>
      </c>
      <c r="D474">
        <v>16</v>
      </c>
      <c r="E474">
        <v>0.30489603229768802</v>
      </c>
      <c r="F474">
        <v>14.7365628</v>
      </c>
    </row>
    <row r="475" spans="1:6" x14ac:dyDescent="0.25">
      <c r="A475">
        <v>0</v>
      </c>
      <c r="B475" t="s">
        <v>6</v>
      </c>
      <c r="C475">
        <v>25</v>
      </c>
      <c r="D475">
        <v>17</v>
      </c>
      <c r="E475">
        <v>0.30439951428816397</v>
      </c>
      <c r="F475">
        <v>16.287133600000001</v>
      </c>
    </row>
    <row r="476" spans="1:6" x14ac:dyDescent="0.25">
      <c r="A476">
        <v>0</v>
      </c>
      <c r="B476" t="s">
        <v>6</v>
      </c>
      <c r="C476">
        <v>25</v>
      </c>
      <c r="D476">
        <v>18</v>
      </c>
      <c r="E476">
        <v>0.30898485503967199</v>
      </c>
      <c r="F476">
        <v>24.114330500000001</v>
      </c>
    </row>
    <row r="477" spans="1:6" x14ac:dyDescent="0.25">
      <c r="A477">
        <v>0</v>
      </c>
      <c r="B477" t="s">
        <v>6</v>
      </c>
      <c r="C477">
        <v>25</v>
      </c>
      <c r="D477">
        <v>19</v>
      </c>
      <c r="E477">
        <v>0.30763460502077</v>
      </c>
      <c r="F477">
        <v>31.638864499999901</v>
      </c>
    </row>
    <row r="478" spans="1:6" x14ac:dyDescent="0.25">
      <c r="A478">
        <v>0</v>
      </c>
      <c r="B478" t="s">
        <v>6</v>
      </c>
      <c r="C478">
        <v>26</v>
      </c>
      <c r="D478">
        <v>1</v>
      </c>
      <c r="E478">
        <v>0</v>
      </c>
      <c r="F478">
        <v>0.31644349999987698</v>
      </c>
    </row>
    <row r="479" spans="1:6" x14ac:dyDescent="0.25">
      <c r="A479">
        <v>0</v>
      </c>
      <c r="B479" t="s">
        <v>6</v>
      </c>
      <c r="C479">
        <v>26</v>
      </c>
      <c r="D479">
        <v>2</v>
      </c>
      <c r="E479">
        <v>8.0714151807793094E-2</v>
      </c>
      <c r="F479">
        <v>0.60849000000007403</v>
      </c>
    </row>
    <row r="480" spans="1:6" x14ac:dyDescent="0.25">
      <c r="A480">
        <v>0</v>
      </c>
      <c r="B480" t="s">
        <v>6</v>
      </c>
      <c r="C480">
        <v>26</v>
      </c>
      <c r="D480">
        <v>3</v>
      </c>
      <c r="E480">
        <v>0.23828902981986799</v>
      </c>
      <c r="F480">
        <v>0.877751500000158</v>
      </c>
    </row>
    <row r="481" spans="1:6" x14ac:dyDescent="0.25">
      <c r="A481">
        <v>0</v>
      </c>
      <c r="B481" t="s">
        <v>6</v>
      </c>
      <c r="C481">
        <v>26</v>
      </c>
      <c r="D481">
        <v>4</v>
      </c>
      <c r="E481">
        <v>0.240961184120279</v>
      </c>
      <c r="F481">
        <v>1.93510540000011</v>
      </c>
    </row>
    <row r="482" spans="1:6" x14ac:dyDescent="0.25">
      <c r="A482">
        <v>0</v>
      </c>
      <c r="B482" t="s">
        <v>6</v>
      </c>
      <c r="C482">
        <v>26</v>
      </c>
      <c r="D482">
        <v>5</v>
      </c>
      <c r="E482">
        <v>0.26372609256771301</v>
      </c>
      <c r="F482">
        <v>1.7904538000000201</v>
      </c>
    </row>
    <row r="483" spans="1:6" x14ac:dyDescent="0.25">
      <c r="A483">
        <v>0</v>
      </c>
      <c r="B483" t="s">
        <v>6</v>
      </c>
      <c r="C483">
        <v>26</v>
      </c>
      <c r="D483">
        <v>6</v>
      </c>
      <c r="E483">
        <v>0.275654901610215</v>
      </c>
      <c r="F483">
        <v>1.2393918000000199</v>
      </c>
    </row>
    <row r="484" spans="1:6" x14ac:dyDescent="0.25">
      <c r="A484">
        <v>0</v>
      </c>
      <c r="B484" t="s">
        <v>6</v>
      </c>
      <c r="C484">
        <v>26</v>
      </c>
      <c r="D484">
        <v>7</v>
      </c>
      <c r="E484">
        <v>0.29157929300799601</v>
      </c>
      <c r="F484">
        <v>0.81448120000004498</v>
      </c>
    </row>
    <row r="485" spans="1:6" x14ac:dyDescent="0.25">
      <c r="A485">
        <v>0</v>
      </c>
      <c r="B485" t="s">
        <v>6</v>
      </c>
      <c r="C485">
        <v>26</v>
      </c>
      <c r="D485">
        <v>8</v>
      </c>
      <c r="E485">
        <v>0.26680941894167098</v>
      </c>
      <c r="F485">
        <v>0.80476439999983995</v>
      </c>
    </row>
    <row r="486" spans="1:6" x14ac:dyDescent="0.25">
      <c r="A486">
        <v>0</v>
      </c>
      <c r="B486" t="s">
        <v>6</v>
      </c>
      <c r="C486">
        <v>26</v>
      </c>
      <c r="D486">
        <v>9</v>
      </c>
      <c r="E486">
        <v>0.27282439614515702</v>
      </c>
      <c r="F486">
        <v>2.56468519999998</v>
      </c>
    </row>
    <row r="487" spans="1:6" x14ac:dyDescent="0.25">
      <c r="A487">
        <v>0</v>
      </c>
      <c r="B487" t="s">
        <v>6</v>
      </c>
      <c r="C487">
        <v>26</v>
      </c>
      <c r="D487">
        <v>10</v>
      </c>
      <c r="E487">
        <v>0.28254910643609499</v>
      </c>
      <c r="F487">
        <v>6.1238975999999603</v>
      </c>
    </row>
    <row r="488" spans="1:6" x14ac:dyDescent="0.25">
      <c r="A488">
        <v>0</v>
      </c>
      <c r="B488" t="s">
        <v>6</v>
      </c>
      <c r="C488">
        <v>26</v>
      </c>
      <c r="D488">
        <v>11</v>
      </c>
      <c r="E488">
        <v>0.28348570017455499</v>
      </c>
      <c r="F488">
        <v>6.52480480000008</v>
      </c>
    </row>
    <row r="489" spans="1:6" x14ac:dyDescent="0.25">
      <c r="A489">
        <v>0</v>
      </c>
      <c r="B489" t="s">
        <v>6</v>
      </c>
      <c r="C489">
        <v>26</v>
      </c>
      <c r="D489">
        <v>12</v>
      </c>
      <c r="E489">
        <v>0.29203700500068902</v>
      </c>
      <c r="F489">
        <v>8.5186062000000202</v>
      </c>
    </row>
    <row r="490" spans="1:6" x14ac:dyDescent="0.25">
      <c r="A490">
        <v>0</v>
      </c>
      <c r="B490" t="s">
        <v>6</v>
      </c>
      <c r="C490">
        <v>26</v>
      </c>
      <c r="D490">
        <v>13</v>
      </c>
      <c r="E490">
        <v>0.29337669970894498</v>
      </c>
      <c r="F490">
        <v>6.1980723000001401</v>
      </c>
    </row>
    <row r="491" spans="1:6" x14ac:dyDescent="0.25">
      <c r="A491">
        <v>0</v>
      </c>
      <c r="B491" t="s">
        <v>6</v>
      </c>
      <c r="C491">
        <v>26</v>
      </c>
      <c r="D491">
        <v>14</v>
      </c>
      <c r="E491">
        <v>0.29030665356735103</v>
      </c>
      <c r="F491">
        <v>14.9354379999999</v>
      </c>
    </row>
    <row r="492" spans="1:6" x14ac:dyDescent="0.25">
      <c r="A492">
        <v>0</v>
      </c>
      <c r="B492" t="s">
        <v>6</v>
      </c>
      <c r="C492">
        <v>26</v>
      </c>
      <c r="D492">
        <v>15</v>
      </c>
      <c r="E492">
        <v>0.29037880457189702</v>
      </c>
      <c r="F492">
        <v>6.1167829000000804</v>
      </c>
    </row>
    <row r="493" spans="1:6" x14ac:dyDescent="0.25">
      <c r="A493">
        <v>0</v>
      </c>
      <c r="B493" t="s">
        <v>6</v>
      </c>
      <c r="C493">
        <v>26</v>
      </c>
      <c r="D493">
        <v>16</v>
      </c>
      <c r="E493">
        <v>0.30259523426226798</v>
      </c>
      <c r="F493">
        <v>7.8238625999999796</v>
      </c>
    </row>
    <row r="494" spans="1:6" x14ac:dyDescent="0.25">
      <c r="A494">
        <v>0</v>
      </c>
      <c r="B494" t="s">
        <v>6</v>
      </c>
      <c r="C494">
        <v>26</v>
      </c>
      <c r="D494">
        <v>17</v>
      </c>
      <c r="E494">
        <v>0.30934409431899301</v>
      </c>
      <c r="F494">
        <v>16.2141939999999</v>
      </c>
    </row>
    <row r="495" spans="1:6" x14ac:dyDescent="0.25">
      <c r="A495">
        <v>0</v>
      </c>
      <c r="B495" t="s">
        <v>6</v>
      </c>
      <c r="C495">
        <v>26</v>
      </c>
      <c r="D495">
        <v>18</v>
      </c>
      <c r="E495">
        <v>0.30162295350191798</v>
      </c>
      <c r="F495">
        <v>5.0923202000001302</v>
      </c>
    </row>
    <row r="496" spans="1:6" x14ac:dyDescent="0.25">
      <c r="A496">
        <v>0</v>
      </c>
      <c r="B496" t="s">
        <v>6</v>
      </c>
      <c r="C496">
        <v>26</v>
      </c>
      <c r="D496">
        <v>19</v>
      </c>
      <c r="E496">
        <v>0.28751089124639401</v>
      </c>
      <c r="F496">
        <v>15.2168307000001</v>
      </c>
    </row>
    <row r="497" spans="1:6" x14ac:dyDescent="0.25">
      <c r="A497">
        <v>0</v>
      </c>
      <c r="B497" t="s">
        <v>6</v>
      </c>
      <c r="C497">
        <v>27</v>
      </c>
      <c r="D497">
        <v>1</v>
      </c>
      <c r="E497">
        <v>0</v>
      </c>
      <c r="F497">
        <v>0.69026170000006404</v>
      </c>
    </row>
    <row r="498" spans="1:6" x14ac:dyDescent="0.25">
      <c r="A498">
        <v>0</v>
      </c>
      <c r="B498" t="s">
        <v>6</v>
      </c>
      <c r="C498">
        <v>27</v>
      </c>
      <c r="D498">
        <v>2</v>
      </c>
      <c r="E498">
        <v>8.0714151807793094E-2</v>
      </c>
      <c r="F498">
        <v>0.72896519999994702</v>
      </c>
    </row>
    <row r="499" spans="1:6" x14ac:dyDescent="0.25">
      <c r="A499">
        <v>0</v>
      </c>
      <c r="B499" t="s">
        <v>6</v>
      </c>
      <c r="C499">
        <v>27</v>
      </c>
      <c r="D499">
        <v>3</v>
      </c>
      <c r="E499">
        <v>0.10215207061201501</v>
      </c>
      <c r="F499">
        <v>0.97129919999997505</v>
      </c>
    </row>
    <row r="500" spans="1:6" x14ac:dyDescent="0.25">
      <c r="A500">
        <v>0</v>
      </c>
      <c r="B500" t="s">
        <v>6</v>
      </c>
      <c r="C500">
        <v>27</v>
      </c>
      <c r="D500">
        <v>4</v>
      </c>
      <c r="E500">
        <v>0.19940854993198501</v>
      </c>
      <c r="F500">
        <v>6.7612031000000998</v>
      </c>
    </row>
    <row r="501" spans="1:6" x14ac:dyDescent="0.25">
      <c r="A501">
        <v>0</v>
      </c>
      <c r="B501" t="s">
        <v>6</v>
      </c>
      <c r="C501">
        <v>27</v>
      </c>
      <c r="D501">
        <v>5</v>
      </c>
      <c r="E501">
        <v>0.13096751692940101</v>
      </c>
      <c r="F501">
        <v>2.1911036999999798</v>
      </c>
    </row>
    <row r="502" spans="1:6" x14ac:dyDescent="0.25">
      <c r="A502">
        <v>0</v>
      </c>
      <c r="B502" t="s">
        <v>6</v>
      </c>
      <c r="C502">
        <v>27</v>
      </c>
      <c r="D502">
        <v>6</v>
      </c>
      <c r="E502">
        <v>0.197565776734102</v>
      </c>
      <c r="F502">
        <v>6.3517093000000298</v>
      </c>
    </row>
    <row r="503" spans="1:6" x14ac:dyDescent="0.25">
      <c r="A503">
        <v>0</v>
      </c>
      <c r="B503" t="s">
        <v>6</v>
      </c>
      <c r="C503">
        <v>27</v>
      </c>
      <c r="D503">
        <v>7</v>
      </c>
      <c r="E503">
        <v>0.240956338071972</v>
      </c>
      <c r="F503">
        <v>15.249099399999899</v>
      </c>
    </row>
    <row r="504" spans="1:6" x14ac:dyDescent="0.25">
      <c r="A504">
        <v>0</v>
      </c>
      <c r="B504" t="s">
        <v>6</v>
      </c>
      <c r="C504">
        <v>27</v>
      </c>
      <c r="D504">
        <v>8</v>
      </c>
      <c r="E504">
        <v>0.268305699049733</v>
      </c>
      <c r="F504">
        <v>3.1538244000000701</v>
      </c>
    </row>
    <row r="505" spans="1:6" x14ac:dyDescent="0.25">
      <c r="A505">
        <v>0</v>
      </c>
      <c r="B505" t="s">
        <v>6</v>
      </c>
      <c r="C505">
        <v>27</v>
      </c>
      <c r="D505">
        <v>9</v>
      </c>
      <c r="E505">
        <v>0.26522292933855401</v>
      </c>
      <c r="F505">
        <v>5.8964659999999096</v>
      </c>
    </row>
    <row r="506" spans="1:6" x14ac:dyDescent="0.25">
      <c r="A506">
        <v>0</v>
      </c>
      <c r="B506" t="s">
        <v>6</v>
      </c>
      <c r="C506">
        <v>27</v>
      </c>
      <c r="D506">
        <v>10</v>
      </c>
      <c r="E506">
        <v>0.28008136063017602</v>
      </c>
      <c r="F506">
        <v>13.918483999999999</v>
      </c>
    </row>
    <row r="507" spans="1:6" x14ac:dyDescent="0.25">
      <c r="A507">
        <v>0</v>
      </c>
      <c r="B507" t="s">
        <v>6</v>
      </c>
      <c r="C507">
        <v>27</v>
      </c>
      <c r="D507">
        <v>11</v>
      </c>
      <c r="E507">
        <v>0.26536852482508699</v>
      </c>
      <c r="F507">
        <v>6.7242181999999904</v>
      </c>
    </row>
    <row r="508" spans="1:6" x14ac:dyDescent="0.25">
      <c r="A508">
        <v>0</v>
      </c>
      <c r="B508" t="s">
        <v>6</v>
      </c>
      <c r="C508">
        <v>27</v>
      </c>
      <c r="D508">
        <v>12</v>
      </c>
      <c r="E508">
        <v>0.28666779578263402</v>
      </c>
      <c r="F508">
        <v>5.6363235999999599</v>
      </c>
    </row>
    <row r="509" spans="1:6" x14ac:dyDescent="0.25">
      <c r="A509">
        <v>0</v>
      </c>
      <c r="B509" t="s">
        <v>6</v>
      </c>
      <c r="C509">
        <v>27</v>
      </c>
      <c r="D509">
        <v>13</v>
      </c>
      <c r="E509">
        <v>0.28439697785711299</v>
      </c>
      <c r="F509">
        <v>12.772179</v>
      </c>
    </row>
    <row r="510" spans="1:6" x14ac:dyDescent="0.25">
      <c r="A510">
        <v>0</v>
      </c>
      <c r="B510" t="s">
        <v>6</v>
      </c>
      <c r="C510">
        <v>27</v>
      </c>
      <c r="D510">
        <v>14</v>
      </c>
      <c r="E510">
        <v>0.28321360349639502</v>
      </c>
      <c r="F510">
        <v>16.920114900000002</v>
      </c>
    </row>
    <row r="511" spans="1:6" x14ac:dyDescent="0.25">
      <c r="A511">
        <v>0</v>
      </c>
      <c r="B511" t="s">
        <v>6</v>
      </c>
      <c r="C511">
        <v>27</v>
      </c>
      <c r="D511">
        <v>15</v>
      </c>
      <c r="E511">
        <v>0.29863699605593802</v>
      </c>
      <c r="F511">
        <v>20.9199524</v>
      </c>
    </row>
    <row r="512" spans="1:6" x14ac:dyDescent="0.25">
      <c r="A512">
        <v>0</v>
      </c>
      <c r="B512" t="s">
        <v>6</v>
      </c>
      <c r="C512">
        <v>27</v>
      </c>
      <c r="D512">
        <v>16</v>
      </c>
      <c r="E512">
        <v>0.288616802842251</v>
      </c>
      <c r="F512">
        <v>10.1108792999998</v>
      </c>
    </row>
    <row r="513" spans="1:6" x14ac:dyDescent="0.25">
      <c r="A513">
        <v>0</v>
      </c>
      <c r="B513" t="s">
        <v>6</v>
      </c>
      <c r="C513">
        <v>27</v>
      </c>
      <c r="D513">
        <v>17</v>
      </c>
      <c r="E513">
        <v>0.29447943525601</v>
      </c>
      <c r="F513">
        <v>10.9421539999998</v>
      </c>
    </row>
    <row r="514" spans="1:6" x14ac:dyDescent="0.25">
      <c r="A514">
        <v>0</v>
      </c>
      <c r="B514" t="s">
        <v>6</v>
      </c>
      <c r="C514">
        <v>27</v>
      </c>
      <c r="D514">
        <v>18</v>
      </c>
      <c r="E514">
        <v>0.29005474376145202</v>
      </c>
      <c r="F514">
        <v>14.1279144</v>
      </c>
    </row>
    <row r="515" spans="1:6" x14ac:dyDescent="0.25">
      <c r="A515">
        <v>0</v>
      </c>
      <c r="B515" t="s">
        <v>6</v>
      </c>
      <c r="C515">
        <v>27</v>
      </c>
      <c r="D515">
        <v>19</v>
      </c>
      <c r="E515">
        <v>0.286078923861597</v>
      </c>
      <c r="F515">
        <v>7.7478009000001196</v>
      </c>
    </row>
    <row r="516" spans="1:6" x14ac:dyDescent="0.25">
      <c r="A516">
        <v>0</v>
      </c>
      <c r="B516" t="s">
        <v>6</v>
      </c>
      <c r="C516">
        <v>28</v>
      </c>
      <c r="D516">
        <v>1</v>
      </c>
      <c r="E516">
        <v>0</v>
      </c>
      <c r="F516">
        <v>0.43121470000005502</v>
      </c>
    </row>
    <row r="517" spans="1:6" x14ac:dyDescent="0.25">
      <c r="A517">
        <v>0</v>
      </c>
      <c r="B517" t="s">
        <v>6</v>
      </c>
      <c r="C517">
        <v>28</v>
      </c>
      <c r="D517">
        <v>2</v>
      </c>
      <c r="E517">
        <v>8.0714151807793094E-2</v>
      </c>
      <c r="F517">
        <v>2.1173220000000499</v>
      </c>
    </row>
    <row r="518" spans="1:6" x14ac:dyDescent="0.25">
      <c r="A518">
        <v>0</v>
      </c>
      <c r="B518" t="s">
        <v>6</v>
      </c>
      <c r="C518">
        <v>28</v>
      </c>
      <c r="D518">
        <v>3</v>
      </c>
      <c r="E518">
        <v>0.23828902981986799</v>
      </c>
      <c r="F518">
        <v>1.37705489999984</v>
      </c>
    </row>
    <row r="519" spans="1:6" x14ac:dyDescent="0.25">
      <c r="A519">
        <v>0</v>
      </c>
      <c r="B519" t="s">
        <v>6</v>
      </c>
      <c r="C519">
        <v>28</v>
      </c>
      <c r="D519">
        <v>4</v>
      </c>
      <c r="E519">
        <v>0.227731203080417</v>
      </c>
      <c r="F519">
        <v>5.0176593000001004</v>
      </c>
    </row>
    <row r="520" spans="1:6" x14ac:dyDescent="0.25">
      <c r="A520">
        <v>0</v>
      </c>
      <c r="B520" t="s">
        <v>6</v>
      </c>
      <c r="C520">
        <v>28</v>
      </c>
      <c r="D520">
        <v>5</v>
      </c>
      <c r="E520">
        <v>0.241698427225399</v>
      </c>
      <c r="F520">
        <v>12.7553759000002</v>
      </c>
    </row>
    <row r="521" spans="1:6" x14ac:dyDescent="0.25">
      <c r="A521">
        <v>0</v>
      </c>
      <c r="B521" t="s">
        <v>6</v>
      </c>
      <c r="C521">
        <v>28</v>
      </c>
      <c r="D521">
        <v>6</v>
      </c>
      <c r="E521">
        <v>0.21919179956283599</v>
      </c>
      <c r="F521">
        <v>11.7528869</v>
      </c>
    </row>
    <row r="522" spans="1:6" x14ac:dyDescent="0.25">
      <c r="A522">
        <v>0</v>
      </c>
      <c r="B522" t="s">
        <v>6</v>
      </c>
      <c r="C522">
        <v>28</v>
      </c>
      <c r="D522">
        <v>7</v>
      </c>
      <c r="E522">
        <v>0.24818316890703801</v>
      </c>
      <c r="F522">
        <v>5.9132492999999604</v>
      </c>
    </row>
    <row r="523" spans="1:6" x14ac:dyDescent="0.25">
      <c r="A523">
        <v>0</v>
      </c>
      <c r="B523" t="s">
        <v>6</v>
      </c>
      <c r="C523">
        <v>28</v>
      </c>
      <c r="D523">
        <v>8</v>
      </c>
      <c r="E523">
        <v>0.27073288789351502</v>
      </c>
      <c r="F523">
        <v>8.2164617000000799</v>
      </c>
    </row>
    <row r="524" spans="1:6" x14ac:dyDescent="0.25">
      <c r="A524">
        <v>0</v>
      </c>
      <c r="B524" t="s">
        <v>6</v>
      </c>
      <c r="C524">
        <v>28</v>
      </c>
      <c r="D524">
        <v>9</v>
      </c>
      <c r="E524">
        <v>0.276215235230791</v>
      </c>
      <c r="F524">
        <v>4.8695990999999497</v>
      </c>
    </row>
    <row r="525" spans="1:6" x14ac:dyDescent="0.25">
      <c r="A525">
        <v>0</v>
      </c>
      <c r="B525" t="s">
        <v>6</v>
      </c>
      <c r="C525">
        <v>28</v>
      </c>
      <c r="D525">
        <v>10</v>
      </c>
      <c r="E525">
        <v>0.28390174076538699</v>
      </c>
      <c r="F525">
        <v>5.3341417999999896</v>
      </c>
    </row>
    <row r="526" spans="1:6" x14ac:dyDescent="0.25">
      <c r="A526">
        <v>0</v>
      </c>
      <c r="B526" t="s">
        <v>6</v>
      </c>
      <c r="C526">
        <v>28</v>
      </c>
      <c r="D526">
        <v>11</v>
      </c>
      <c r="E526">
        <v>0.27878743896251801</v>
      </c>
      <c r="F526">
        <v>10.515969400000101</v>
      </c>
    </row>
    <row r="527" spans="1:6" x14ac:dyDescent="0.25">
      <c r="A527">
        <v>0</v>
      </c>
      <c r="B527" t="s">
        <v>6</v>
      </c>
      <c r="C527">
        <v>28</v>
      </c>
      <c r="D527">
        <v>12</v>
      </c>
      <c r="E527">
        <v>0.281990769375072</v>
      </c>
      <c r="F527">
        <v>4.3590827000000401</v>
      </c>
    </row>
    <row r="528" spans="1:6" x14ac:dyDescent="0.25">
      <c r="A528">
        <v>0</v>
      </c>
      <c r="B528" t="s">
        <v>6</v>
      </c>
      <c r="C528">
        <v>28</v>
      </c>
      <c r="D528">
        <v>13</v>
      </c>
      <c r="E528">
        <v>0.282178505557867</v>
      </c>
      <c r="F528">
        <v>13.963362499999899</v>
      </c>
    </row>
    <row r="529" spans="1:6" x14ac:dyDescent="0.25">
      <c r="A529">
        <v>0</v>
      </c>
      <c r="B529" t="s">
        <v>6</v>
      </c>
      <c r="C529">
        <v>28</v>
      </c>
      <c r="D529">
        <v>14</v>
      </c>
      <c r="E529">
        <v>0.28840438252982398</v>
      </c>
      <c r="F529">
        <v>17.4768142</v>
      </c>
    </row>
    <row r="530" spans="1:6" x14ac:dyDescent="0.25">
      <c r="A530">
        <v>0</v>
      </c>
      <c r="B530" t="s">
        <v>6</v>
      </c>
      <c r="C530">
        <v>28</v>
      </c>
      <c r="D530">
        <v>15</v>
      </c>
      <c r="E530">
        <v>0.307626484368697</v>
      </c>
      <c r="F530">
        <v>19.285306999999801</v>
      </c>
    </row>
    <row r="531" spans="1:6" x14ac:dyDescent="0.25">
      <c r="A531">
        <v>0</v>
      </c>
      <c r="B531" t="s">
        <v>6</v>
      </c>
      <c r="C531">
        <v>28</v>
      </c>
      <c r="D531">
        <v>16</v>
      </c>
      <c r="E531">
        <v>0.30660466226062599</v>
      </c>
      <c r="F531">
        <v>27.592844599999999</v>
      </c>
    </row>
    <row r="532" spans="1:6" x14ac:dyDescent="0.25">
      <c r="A532">
        <v>0</v>
      </c>
      <c r="B532" t="s">
        <v>6</v>
      </c>
      <c r="C532">
        <v>28</v>
      </c>
      <c r="D532">
        <v>17</v>
      </c>
      <c r="E532">
        <v>0.30287903382150499</v>
      </c>
      <c r="F532">
        <v>32.098516299999503</v>
      </c>
    </row>
    <row r="533" spans="1:6" x14ac:dyDescent="0.25">
      <c r="A533">
        <v>0</v>
      </c>
      <c r="B533" t="s">
        <v>6</v>
      </c>
      <c r="C533">
        <v>28</v>
      </c>
      <c r="D533">
        <v>18</v>
      </c>
      <c r="E533">
        <v>0.30802537469124802</v>
      </c>
      <c r="F533">
        <v>46.466475300000099</v>
      </c>
    </row>
    <row r="534" spans="1:6" x14ac:dyDescent="0.25">
      <c r="A534">
        <v>0</v>
      </c>
      <c r="B534" t="s">
        <v>6</v>
      </c>
      <c r="C534">
        <v>28</v>
      </c>
      <c r="D534">
        <v>19</v>
      </c>
      <c r="E534">
        <v>0.29777745789535898</v>
      </c>
      <c r="F534">
        <v>32.173540199999898</v>
      </c>
    </row>
    <row r="535" spans="1:6" x14ac:dyDescent="0.25">
      <c r="A535">
        <v>0</v>
      </c>
      <c r="B535" t="s">
        <v>6</v>
      </c>
      <c r="C535">
        <v>29</v>
      </c>
      <c r="D535">
        <v>1</v>
      </c>
      <c r="E535">
        <v>0</v>
      </c>
      <c r="F535">
        <v>0.89065399999981298</v>
      </c>
    </row>
    <row r="536" spans="1:6" x14ac:dyDescent="0.25">
      <c r="A536">
        <v>0</v>
      </c>
      <c r="B536" t="s">
        <v>6</v>
      </c>
      <c r="C536">
        <v>29</v>
      </c>
      <c r="D536">
        <v>2</v>
      </c>
      <c r="E536">
        <v>8.0714151807793094E-2</v>
      </c>
      <c r="F536">
        <v>1.6726209999996999</v>
      </c>
    </row>
    <row r="537" spans="1:6" x14ac:dyDescent="0.25">
      <c r="A537">
        <v>0</v>
      </c>
      <c r="B537" t="s">
        <v>6</v>
      </c>
      <c r="C537">
        <v>29</v>
      </c>
      <c r="D537">
        <v>3</v>
      </c>
      <c r="E537">
        <v>0.23828902981986799</v>
      </c>
      <c r="F537">
        <v>2.0740655999998099</v>
      </c>
    </row>
    <row r="538" spans="1:6" x14ac:dyDescent="0.25">
      <c r="A538">
        <v>0</v>
      </c>
      <c r="B538" t="s">
        <v>6</v>
      </c>
      <c r="C538">
        <v>29</v>
      </c>
      <c r="D538">
        <v>4</v>
      </c>
      <c r="E538">
        <v>0.113982028091708</v>
      </c>
      <c r="F538">
        <v>2.4964987999996899</v>
      </c>
    </row>
    <row r="539" spans="1:6" x14ac:dyDescent="0.25">
      <c r="A539">
        <v>0</v>
      </c>
      <c r="B539" t="s">
        <v>6</v>
      </c>
      <c r="C539">
        <v>29</v>
      </c>
      <c r="D539">
        <v>5</v>
      </c>
      <c r="E539">
        <v>0.13667025403698799</v>
      </c>
      <c r="F539">
        <v>8.3268812000001091</v>
      </c>
    </row>
    <row r="540" spans="1:6" x14ac:dyDescent="0.25">
      <c r="A540">
        <v>0</v>
      </c>
      <c r="B540" t="s">
        <v>6</v>
      </c>
      <c r="C540">
        <v>29</v>
      </c>
      <c r="D540">
        <v>6</v>
      </c>
      <c r="E540">
        <v>0.26280269218674301</v>
      </c>
      <c r="F540">
        <v>10.825585099999801</v>
      </c>
    </row>
    <row r="541" spans="1:6" x14ac:dyDescent="0.25">
      <c r="A541">
        <v>0</v>
      </c>
      <c r="B541" t="s">
        <v>6</v>
      </c>
      <c r="C541">
        <v>29</v>
      </c>
      <c r="D541">
        <v>7</v>
      </c>
      <c r="E541">
        <v>0.270527509973575</v>
      </c>
      <c r="F541">
        <v>11.3385762999996</v>
      </c>
    </row>
    <row r="542" spans="1:6" x14ac:dyDescent="0.25">
      <c r="A542">
        <v>0</v>
      </c>
      <c r="B542" t="s">
        <v>6</v>
      </c>
      <c r="C542">
        <v>29</v>
      </c>
      <c r="D542">
        <v>8</v>
      </c>
      <c r="E542">
        <v>0.27467033455270901</v>
      </c>
      <c r="F542">
        <v>9.2458647999996995</v>
      </c>
    </row>
    <row r="543" spans="1:6" x14ac:dyDescent="0.25">
      <c r="A543">
        <v>0</v>
      </c>
      <c r="B543" t="s">
        <v>6</v>
      </c>
      <c r="C543">
        <v>29</v>
      </c>
      <c r="D543">
        <v>9</v>
      </c>
      <c r="E543">
        <v>0.27316965855465097</v>
      </c>
      <c r="F543">
        <v>12.1529924999999</v>
      </c>
    </row>
    <row r="544" spans="1:6" x14ac:dyDescent="0.25">
      <c r="A544">
        <v>0</v>
      </c>
      <c r="B544" t="s">
        <v>6</v>
      </c>
      <c r="C544">
        <v>29</v>
      </c>
      <c r="D544">
        <v>10</v>
      </c>
      <c r="E544">
        <v>0.29823844822933998</v>
      </c>
      <c r="F544">
        <v>12.4370961999998</v>
      </c>
    </row>
    <row r="545" spans="1:6" x14ac:dyDescent="0.25">
      <c r="A545">
        <v>0</v>
      </c>
      <c r="B545" t="s">
        <v>6</v>
      </c>
      <c r="C545">
        <v>29</v>
      </c>
      <c r="D545">
        <v>11</v>
      </c>
      <c r="E545">
        <v>0.26884420341922299</v>
      </c>
      <c r="F545">
        <v>9.8316830999997293</v>
      </c>
    </row>
    <row r="546" spans="1:6" x14ac:dyDescent="0.25">
      <c r="A546">
        <v>0</v>
      </c>
      <c r="B546" t="s">
        <v>6</v>
      </c>
      <c r="C546">
        <v>29</v>
      </c>
      <c r="D546">
        <v>12</v>
      </c>
      <c r="E546">
        <v>0.269199807601603</v>
      </c>
      <c r="F546">
        <v>15.197145999999901</v>
      </c>
    </row>
    <row r="547" spans="1:6" x14ac:dyDescent="0.25">
      <c r="A547">
        <v>0</v>
      </c>
      <c r="B547" t="s">
        <v>6</v>
      </c>
      <c r="C547">
        <v>29</v>
      </c>
      <c r="D547">
        <v>13</v>
      </c>
      <c r="E547">
        <v>0.26281027190684803</v>
      </c>
      <c r="F547">
        <v>13.036733699999701</v>
      </c>
    </row>
    <row r="548" spans="1:6" x14ac:dyDescent="0.25">
      <c r="A548">
        <v>0</v>
      </c>
      <c r="B548" t="s">
        <v>6</v>
      </c>
      <c r="C548">
        <v>29</v>
      </c>
      <c r="D548">
        <v>14</v>
      </c>
      <c r="E548">
        <v>0.28466010273695302</v>
      </c>
      <c r="F548">
        <v>13.1899564</v>
      </c>
    </row>
    <row r="549" spans="1:6" x14ac:dyDescent="0.25">
      <c r="A549">
        <v>0</v>
      </c>
      <c r="B549" t="s">
        <v>6</v>
      </c>
      <c r="C549">
        <v>29</v>
      </c>
      <c r="D549">
        <v>15</v>
      </c>
      <c r="E549">
        <v>0.28395010291031703</v>
      </c>
      <c r="F549">
        <v>15.8318659000001</v>
      </c>
    </row>
    <row r="550" spans="1:6" x14ac:dyDescent="0.25">
      <c r="A550">
        <v>0</v>
      </c>
      <c r="B550" t="s">
        <v>6</v>
      </c>
      <c r="C550">
        <v>29</v>
      </c>
      <c r="D550">
        <v>16</v>
      </c>
      <c r="E550">
        <v>0.29418309843726798</v>
      </c>
      <c r="F550">
        <v>12.5931297000001</v>
      </c>
    </row>
    <row r="551" spans="1:6" x14ac:dyDescent="0.25">
      <c r="A551">
        <v>0</v>
      </c>
      <c r="B551" t="s">
        <v>6</v>
      </c>
      <c r="C551">
        <v>29</v>
      </c>
      <c r="D551">
        <v>17</v>
      </c>
      <c r="E551">
        <v>0.301288340850838</v>
      </c>
      <c r="F551">
        <v>8.0506242000001293</v>
      </c>
    </row>
    <row r="552" spans="1:6" x14ac:dyDescent="0.25">
      <c r="A552">
        <v>0</v>
      </c>
      <c r="B552" t="s">
        <v>6</v>
      </c>
      <c r="C552">
        <v>29</v>
      </c>
      <c r="D552">
        <v>18</v>
      </c>
      <c r="E552">
        <v>0.29447533742922199</v>
      </c>
      <c r="F552">
        <v>2.8629141999999699</v>
      </c>
    </row>
    <row r="553" spans="1:6" x14ac:dyDescent="0.25">
      <c r="A553">
        <v>0</v>
      </c>
      <c r="B553" t="s">
        <v>6</v>
      </c>
      <c r="C553">
        <v>29</v>
      </c>
      <c r="D553">
        <v>19</v>
      </c>
      <c r="E553">
        <v>0.29953487462574602</v>
      </c>
      <c r="F553">
        <v>5.2653651999999003</v>
      </c>
    </row>
    <row r="554" spans="1:6" x14ac:dyDescent="0.25">
      <c r="A554">
        <v>0</v>
      </c>
      <c r="B554" t="s">
        <v>6</v>
      </c>
      <c r="C554">
        <v>30</v>
      </c>
      <c r="D554">
        <v>1</v>
      </c>
      <c r="E554">
        <v>0</v>
      </c>
      <c r="F554">
        <v>0.17996790000006499</v>
      </c>
    </row>
    <row r="555" spans="1:6" x14ac:dyDescent="0.25">
      <c r="A555">
        <v>0</v>
      </c>
      <c r="B555" t="s">
        <v>6</v>
      </c>
      <c r="C555">
        <v>30</v>
      </c>
      <c r="D555">
        <v>2</v>
      </c>
      <c r="E555">
        <v>0.10583169596280299</v>
      </c>
      <c r="F555">
        <v>0.587027099999886</v>
      </c>
    </row>
    <row r="556" spans="1:6" x14ac:dyDescent="0.25">
      <c r="A556">
        <v>0</v>
      </c>
      <c r="B556" t="s">
        <v>6</v>
      </c>
      <c r="C556">
        <v>30</v>
      </c>
      <c r="D556">
        <v>3</v>
      </c>
      <c r="E556">
        <v>0.10215207061201501</v>
      </c>
      <c r="F556">
        <v>0.33481570000003502</v>
      </c>
    </row>
    <row r="557" spans="1:6" x14ac:dyDescent="0.25">
      <c r="A557">
        <v>0</v>
      </c>
      <c r="B557" t="s">
        <v>6</v>
      </c>
      <c r="C557">
        <v>30</v>
      </c>
      <c r="D557">
        <v>4</v>
      </c>
      <c r="E557">
        <v>0.13532956240833999</v>
      </c>
      <c r="F557">
        <v>1.06233699999984</v>
      </c>
    </row>
    <row r="558" spans="1:6" x14ac:dyDescent="0.25">
      <c r="A558">
        <v>0</v>
      </c>
      <c r="B558" t="s">
        <v>6</v>
      </c>
      <c r="C558">
        <v>30</v>
      </c>
      <c r="D558">
        <v>5</v>
      </c>
      <c r="E558">
        <v>0.22920082263157701</v>
      </c>
      <c r="F558">
        <v>1.26758989999962</v>
      </c>
    </row>
    <row r="559" spans="1:6" x14ac:dyDescent="0.25">
      <c r="A559">
        <v>0</v>
      </c>
      <c r="B559" t="s">
        <v>6</v>
      </c>
      <c r="C559">
        <v>30</v>
      </c>
      <c r="D559">
        <v>6</v>
      </c>
      <c r="E559">
        <v>0.24144158477910599</v>
      </c>
      <c r="F559">
        <v>3.59266519999982</v>
      </c>
    </row>
    <row r="560" spans="1:6" x14ac:dyDescent="0.25">
      <c r="A560">
        <v>0</v>
      </c>
      <c r="B560" t="s">
        <v>6</v>
      </c>
      <c r="C560">
        <v>30</v>
      </c>
      <c r="D560">
        <v>7</v>
      </c>
      <c r="E560">
        <v>0.26493031577466403</v>
      </c>
      <c r="F560">
        <v>3.8586725000000102</v>
      </c>
    </row>
    <row r="561" spans="1:6" x14ac:dyDescent="0.25">
      <c r="A561">
        <v>0</v>
      </c>
      <c r="B561" t="s">
        <v>6</v>
      </c>
      <c r="C561">
        <v>30</v>
      </c>
      <c r="D561">
        <v>8</v>
      </c>
      <c r="E561">
        <v>0.34730684396293698</v>
      </c>
      <c r="F561">
        <v>3.4364860000000501</v>
      </c>
    </row>
    <row r="562" spans="1:6" x14ac:dyDescent="0.25">
      <c r="A562">
        <v>0</v>
      </c>
      <c r="B562" t="s">
        <v>6</v>
      </c>
      <c r="C562">
        <v>30</v>
      </c>
      <c r="D562">
        <v>9</v>
      </c>
      <c r="E562">
        <v>0.28415949792527601</v>
      </c>
      <c r="F562">
        <v>3.0235952999996698</v>
      </c>
    </row>
    <row r="563" spans="1:6" x14ac:dyDescent="0.25">
      <c r="A563">
        <v>0</v>
      </c>
      <c r="B563" t="s">
        <v>6</v>
      </c>
      <c r="C563">
        <v>30</v>
      </c>
      <c r="D563">
        <v>10</v>
      </c>
      <c r="E563">
        <v>0.29983085141024202</v>
      </c>
      <c r="F563">
        <v>6.3487199000001002</v>
      </c>
    </row>
    <row r="564" spans="1:6" x14ac:dyDescent="0.25">
      <c r="A564">
        <v>0</v>
      </c>
      <c r="B564" t="s">
        <v>6</v>
      </c>
      <c r="C564">
        <v>30</v>
      </c>
      <c r="D564">
        <v>11</v>
      </c>
      <c r="E564">
        <v>0.29986443994231199</v>
      </c>
      <c r="F564">
        <v>4.6951770000000499</v>
      </c>
    </row>
    <row r="565" spans="1:6" x14ac:dyDescent="0.25">
      <c r="A565">
        <v>0</v>
      </c>
      <c r="B565" t="s">
        <v>6</v>
      </c>
      <c r="C565">
        <v>30</v>
      </c>
      <c r="D565">
        <v>12</v>
      </c>
      <c r="E565">
        <v>0.28487314330923502</v>
      </c>
      <c r="F565">
        <v>3.0361524999998402</v>
      </c>
    </row>
    <row r="566" spans="1:6" x14ac:dyDescent="0.25">
      <c r="A566">
        <v>0</v>
      </c>
      <c r="B566" t="s">
        <v>6</v>
      </c>
      <c r="C566">
        <v>30</v>
      </c>
      <c r="D566">
        <v>13</v>
      </c>
      <c r="E566">
        <v>0.28413869130875002</v>
      </c>
      <c r="F566">
        <v>22.9983428</v>
      </c>
    </row>
    <row r="567" spans="1:6" x14ac:dyDescent="0.25">
      <c r="A567">
        <v>0</v>
      </c>
      <c r="B567" t="s">
        <v>6</v>
      </c>
      <c r="C567">
        <v>30</v>
      </c>
      <c r="D567">
        <v>14</v>
      </c>
      <c r="E567">
        <v>0.27893058859234499</v>
      </c>
      <c r="F567">
        <v>15.8586823999999</v>
      </c>
    </row>
    <row r="568" spans="1:6" x14ac:dyDescent="0.25">
      <c r="A568">
        <v>0</v>
      </c>
      <c r="B568" t="s">
        <v>6</v>
      </c>
      <c r="C568">
        <v>30</v>
      </c>
      <c r="D568">
        <v>15</v>
      </c>
      <c r="E568">
        <v>0.29531292162441097</v>
      </c>
      <c r="F568">
        <v>24.3397804999999</v>
      </c>
    </row>
    <row r="569" spans="1:6" x14ac:dyDescent="0.25">
      <c r="A569">
        <v>0</v>
      </c>
      <c r="B569" t="s">
        <v>6</v>
      </c>
      <c r="C569">
        <v>30</v>
      </c>
      <c r="D569">
        <v>16</v>
      </c>
      <c r="E569">
        <v>0.30241769278094</v>
      </c>
      <c r="F569">
        <v>5.6528083999996799</v>
      </c>
    </row>
    <row r="570" spans="1:6" x14ac:dyDescent="0.25">
      <c r="A570">
        <v>0</v>
      </c>
      <c r="B570" t="s">
        <v>6</v>
      </c>
      <c r="C570">
        <v>30</v>
      </c>
      <c r="D570">
        <v>17</v>
      </c>
      <c r="E570">
        <v>0.315721686202519</v>
      </c>
      <c r="F570">
        <v>26.281184500000101</v>
      </c>
    </row>
    <row r="571" spans="1:6" x14ac:dyDescent="0.25">
      <c r="A571">
        <v>0</v>
      </c>
      <c r="B571" t="s">
        <v>6</v>
      </c>
      <c r="C571">
        <v>30</v>
      </c>
      <c r="D571">
        <v>18</v>
      </c>
      <c r="E571">
        <v>0.315903742806806</v>
      </c>
      <c r="F571">
        <v>44.771730899999902</v>
      </c>
    </row>
    <row r="572" spans="1:6" x14ac:dyDescent="0.25">
      <c r="A572">
        <v>0</v>
      </c>
      <c r="B572" t="s">
        <v>6</v>
      </c>
      <c r="C572">
        <v>30</v>
      </c>
      <c r="D572">
        <v>19</v>
      </c>
      <c r="E572">
        <v>0.325496808132335</v>
      </c>
      <c r="F572">
        <v>15.822517299999999</v>
      </c>
    </row>
    <row r="573" spans="1:6" x14ac:dyDescent="0.25">
      <c r="A573">
        <v>0</v>
      </c>
      <c r="B573" t="s">
        <v>6</v>
      </c>
      <c r="C573">
        <v>31</v>
      </c>
      <c r="D573">
        <v>1</v>
      </c>
      <c r="E573">
        <v>0</v>
      </c>
      <c r="F573">
        <v>0.380705699999907</v>
      </c>
    </row>
    <row r="574" spans="1:6" x14ac:dyDescent="0.25">
      <c r="A574">
        <v>0</v>
      </c>
      <c r="B574" t="s">
        <v>6</v>
      </c>
      <c r="C574">
        <v>31</v>
      </c>
      <c r="D574">
        <v>2</v>
      </c>
      <c r="E574">
        <v>0.10583169596280299</v>
      </c>
      <c r="F574">
        <v>0.89901409999993098</v>
      </c>
    </row>
    <row r="575" spans="1:6" x14ac:dyDescent="0.25">
      <c r="A575">
        <v>0</v>
      </c>
      <c r="B575" t="s">
        <v>6</v>
      </c>
      <c r="C575">
        <v>31</v>
      </c>
      <c r="D575">
        <v>3</v>
      </c>
      <c r="E575">
        <v>0.10215207061201501</v>
      </c>
      <c r="F575">
        <v>0.58066899999994304</v>
      </c>
    </row>
    <row r="576" spans="1:6" x14ac:dyDescent="0.25">
      <c r="A576">
        <v>0</v>
      </c>
      <c r="B576" t="s">
        <v>6</v>
      </c>
      <c r="C576">
        <v>31</v>
      </c>
      <c r="D576">
        <v>4</v>
      </c>
      <c r="E576">
        <v>0.15203525790000899</v>
      </c>
      <c r="F576">
        <v>0.86089670000001195</v>
      </c>
    </row>
    <row r="577" spans="1:6" x14ac:dyDescent="0.25">
      <c r="A577">
        <v>0</v>
      </c>
      <c r="B577" t="s">
        <v>6</v>
      </c>
      <c r="C577">
        <v>31</v>
      </c>
      <c r="D577">
        <v>5</v>
      </c>
      <c r="E577">
        <v>0.14686004748600601</v>
      </c>
      <c r="F577">
        <v>1.0656094999999299</v>
      </c>
    </row>
    <row r="578" spans="1:6" x14ac:dyDescent="0.25">
      <c r="A578">
        <v>0</v>
      </c>
      <c r="B578" t="s">
        <v>6</v>
      </c>
      <c r="C578">
        <v>31</v>
      </c>
      <c r="D578">
        <v>6</v>
      </c>
      <c r="E578">
        <v>0.25192665652818302</v>
      </c>
      <c r="F578">
        <v>2.80613709999988</v>
      </c>
    </row>
    <row r="579" spans="1:6" x14ac:dyDescent="0.25">
      <c r="A579">
        <v>0</v>
      </c>
      <c r="B579" t="s">
        <v>6</v>
      </c>
      <c r="C579">
        <v>31</v>
      </c>
      <c r="D579">
        <v>7</v>
      </c>
      <c r="E579">
        <v>0.26180828981003801</v>
      </c>
      <c r="F579">
        <v>6.1864038999997302</v>
      </c>
    </row>
    <row r="580" spans="1:6" x14ac:dyDescent="0.25">
      <c r="A580">
        <v>0</v>
      </c>
      <c r="B580" t="s">
        <v>6</v>
      </c>
      <c r="C580">
        <v>31</v>
      </c>
      <c r="D580">
        <v>8</v>
      </c>
      <c r="E580">
        <v>0.26578024393438798</v>
      </c>
      <c r="F580">
        <v>18.317369500000002</v>
      </c>
    </row>
    <row r="581" spans="1:6" x14ac:dyDescent="0.25">
      <c r="A581">
        <v>0</v>
      </c>
      <c r="B581" t="s">
        <v>6</v>
      </c>
      <c r="C581">
        <v>31</v>
      </c>
      <c r="D581">
        <v>9</v>
      </c>
      <c r="E581">
        <v>0.266220943175142</v>
      </c>
      <c r="F581">
        <v>1.7961138000000501</v>
      </c>
    </row>
    <row r="582" spans="1:6" x14ac:dyDescent="0.25">
      <c r="A582">
        <v>0</v>
      </c>
      <c r="B582" t="s">
        <v>6</v>
      </c>
      <c r="C582">
        <v>31</v>
      </c>
      <c r="D582">
        <v>10</v>
      </c>
      <c r="E582">
        <v>0.29128817579084998</v>
      </c>
      <c r="F582">
        <v>22.303442300000299</v>
      </c>
    </row>
    <row r="583" spans="1:6" x14ac:dyDescent="0.25">
      <c r="A583">
        <v>0</v>
      </c>
      <c r="B583" t="s">
        <v>6</v>
      </c>
      <c r="C583">
        <v>31</v>
      </c>
      <c r="D583">
        <v>11</v>
      </c>
      <c r="E583">
        <v>0.28587337560665599</v>
      </c>
      <c r="F583">
        <v>12.206490000000001</v>
      </c>
    </row>
    <row r="584" spans="1:6" x14ac:dyDescent="0.25">
      <c r="A584">
        <v>0</v>
      </c>
      <c r="B584" t="s">
        <v>6</v>
      </c>
      <c r="C584">
        <v>31</v>
      </c>
      <c r="D584">
        <v>12</v>
      </c>
      <c r="E584">
        <v>0.28508456714800501</v>
      </c>
      <c r="F584">
        <v>7.9343696000000801</v>
      </c>
    </row>
    <row r="585" spans="1:6" x14ac:dyDescent="0.25">
      <c r="A585">
        <v>0</v>
      </c>
      <c r="B585" t="s">
        <v>6</v>
      </c>
      <c r="C585">
        <v>31</v>
      </c>
      <c r="D585">
        <v>13</v>
      </c>
      <c r="E585">
        <v>0.28901518309408097</v>
      </c>
      <c r="F585">
        <v>42.274659500000297</v>
      </c>
    </row>
    <row r="586" spans="1:6" x14ac:dyDescent="0.25">
      <c r="A586">
        <v>0</v>
      </c>
      <c r="B586" t="s">
        <v>6</v>
      </c>
      <c r="C586">
        <v>31</v>
      </c>
      <c r="D586">
        <v>14</v>
      </c>
      <c r="E586">
        <v>0.300460912915889</v>
      </c>
      <c r="F586">
        <v>26.553115300000101</v>
      </c>
    </row>
    <row r="587" spans="1:6" x14ac:dyDescent="0.25">
      <c r="A587">
        <v>0</v>
      </c>
      <c r="B587" t="s">
        <v>6</v>
      </c>
      <c r="C587">
        <v>31</v>
      </c>
      <c r="D587">
        <v>15</v>
      </c>
      <c r="E587">
        <v>0.296855698248844</v>
      </c>
      <c r="F587">
        <v>60.051230599999997</v>
      </c>
    </row>
    <row r="588" spans="1:6" x14ac:dyDescent="0.25">
      <c r="A588">
        <v>0</v>
      </c>
      <c r="B588" t="s">
        <v>6</v>
      </c>
      <c r="C588">
        <v>31</v>
      </c>
      <c r="D588">
        <v>16</v>
      </c>
      <c r="E588">
        <v>0.33488655307459803</v>
      </c>
      <c r="F588">
        <v>26.192914399999999</v>
      </c>
    </row>
    <row r="589" spans="1:6" x14ac:dyDescent="0.25">
      <c r="A589">
        <v>0</v>
      </c>
      <c r="B589" t="s">
        <v>6</v>
      </c>
      <c r="C589">
        <v>31</v>
      </c>
      <c r="D589">
        <v>17</v>
      </c>
      <c r="E589">
        <v>0.32669849982597698</v>
      </c>
      <c r="F589">
        <v>16.295545499999601</v>
      </c>
    </row>
    <row r="590" spans="1:6" x14ac:dyDescent="0.25">
      <c r="A590">
        <v>0</v>
      </c>
      <c r="B590" t="s">
        <v>6</v>
      </c>
      <c r="C590">
        <v>31</v>
      </c>
      <c r="D590">
        <v>18</v>
      </c>
      <c r="E590">
        <v>0.31432514739182799</v>
      </c>
      <c r="F590">
        <v>75.819742399999996</v>
      </c>
    </row>
    <row r="591" spans="1:6" x14ac:dyDescent="0.25">
      <c r="A591">
        <v>0</v>
      </c>
      <c r="B591" t="s">
        <v>6</v>
      </c>
      <c r="C591">
        <v>31</v>
      </c>
      <c r="D591">
        <v>19</v>
      </c>
      <c r="E591">
        <v>0.32394820561550303</v>
      </c>
      <c r="F591">
        <v>39.7758718999998</v>
      </c>
    </row>
    <row r="592" spans="1:6" x14ac:dyDescent="0.25">
      <c r="A592">
        <v>0</v>
      </c>
      <c r="B592" t="s">
        <v>6</v>
      </c>
      <c r="C592">
        <v>32</v>
      </c>
      <c r="D592">
        <v>1</v>
      </c>
      <c r="E592">
        <v>0</v>
      </c>
      <c r="F592">
        <v>5.4653061999997501</v>
      </c>
    </row>
    <row r="593" spans="1:6" x14ac:dyDescent="0.25">
      <c r="A593">
        <v>0</v>
      </c>
      <c r="B593" t="s">
        <v>6</v>
      </c>
      <c r="C593">
        <v>32</v>
      </c>
      <c r="D593">
        <v>2</v>
      </c>
      <c r="E593">
        <v>0.10583169596280299</v>
      </c>
      <c r="F593">
        <v>7.0104917999997198</v>
      </c>
    </row>
    <row r="594" spans="1:6" x14ac:dyDescent="0.25">
      <c r="A594">
        <v>0</v>
      </c>
      <c r="B594" t="s">
        <v>6</v>
      </c>
      <c r="C594">
        <v>32</v>
      </c>
      <c r="D594">
        <v>3</v>
      </c>
      <c r="E594">
        <v>0.10215207061201501</v>
      </c>
      <c r="F594">
        <v>0.93229370000017298</v>
      </c>
    </row>
    <row r="595" spans="1:6" x14ac:dyDescent="0.25">
      <c r="A595">
        <v>0</v>
      </c>
      <c r="B595" t="s">
        <v>6</v>
      </c>
      <c r="C595">
        <v>32</v>
      </c>
      <c r="D595">
        <v>4</v>
      </c>
      <c r="E595">
        <v>0.15203525790000899</v>
      </c>
      <c r="F595">
        <v>1.1475233000000999</v>
      </c>
    </row>
    <row r="596" spans="1:6" x14ac:dyDescent="0.25">
      <c r="A596">
        <v>0</v>
      </c>
      <c r="B596" t="s">
        <v>6</v>
      </c>
      <c r="C596">
        <v>32</v>
      </c>
      <c r="D596">
        <v>5</v>
      </c>
      <c r="E596">
        <v>0.14686004748600601</v>
      </c>
      <c r="F596">
        <v>1.84690099999988</v>
      </c>
    </row>
    <row r="597" spans="1:6" x14ac:dyDescent="0.25">
      <c r="A597">
        <v>0</v>
      </c>
      <c r="B597" t="s">
        <v>6</v>
      </c>
      <c r="C597">
        <v>32</v>
      </c>
      <c r="D597">
        <v>6</v>
      </c>
      <c r="E597">
        <v>0.25192665652818302</v>
      </c>
      <c r="F597">
        <v>4.5226814000002298</v>
      </c>
    </row>
    <row r="598" spans="1:6" x14ac:dyDescent="0.25">
      <c r="A598">
        <v>0</v>
      </c>
      <c r="B598" t="s">
        <v>6</v>
      </c>
      <c r="C598">
        <v>32</v>
      </c>
      <c r="D598">
        <v>7</v>
      </c>
      <c r="E598">
        <v>0.26180828981003801</v>
      </c>
      <c r="F598">
        <v>6.94186199999967</v>
      </c>
    </row>
    <row r="599" spans="1:6" x14ac:dyDescent="0.25">
      <c r="A599">
        <v>0</v>
      </c>
      <c r="B599" t="s">
        <v>6</v>
      </c>
      <c r="C599">
        <v>32</v>
      </c>
      <c r="D599">
        <v>8</v>
      </c>
      <c r="E599">
        <v>0.26578024393438798</v>
      </c>
      <c r="F599">
        <v>2.84885940000003</v>
      </c>
    </row>
    <row r="600" spans="1:6" x14ac:dyDescent="0.25">
      <c r="A600">
        <v>0</v>
      </c>
      <c r="B600" t="s">
        <v>6</v>
      </c>
      <c r="C600">
        <v>32</v>
      </c>
      <c r="D600">
        <v>9</v>
      </c>
      <c r="E600">
        <v>0.266220943175142</v>
      </c>
      <c r="F600">
        <v>2.7739308000000098</v>
      </c>
    </row>
    <row r="601" spans="1:6" x14ac:dyDescent="0.25">
      <c r="A601">
        <v>0</v>
      </c>
      <c r="B601" t="s">
        <v>6</v>
      </c>
      <c r="C601">
        <v>32</v>
      </c>
      <c r="D601">
        <v>10</v>
      </c>
      <c r="E601">
        <v>0.29128817579084998</v>
      </c>
      <c r="F601">
        <v>17.390799299999799</v>
      </c>
    </row>
    <row r="602" spans="1:6" x14ac:dyDescent="0.25">
      <c r="A602">
        <v>0</v>
      </c>
      <c r="B602" t="s">
        <v>6</v>
      </c>
      <c r="C602">
        <v>32</v>
      </c>
      <c r="D602">
        <v>11</v>
      </c>
      <c r="E602">
        <v>0.28587337560665599</v>
      </c>
      <c r="F602">
        <v>11.9280139999996</v>
      </c>
    </row>
    <row r="603" spans="1:6" x14ac:dyDescent="0.25">
      <c r="A603">
        <v>0</v>
      </c>
      <c r="B603" t="s">
        <v>6</v>
      </c>
      <c r="C603">
        <v>32</v>
      </c>
      <c r="D603">
        <v>12</v>
      </c>
      <c r="E603">
        <v>0.28508456714800501</v>
      </c>
      <c r="F603">
        <v>21.2292746999996</v>
      </c>
    </row>
    <row r="604" spans="1:6" x14ac:dyDescent="0.25">
      <c r="A604">
        <v>0</v>
      </c>
      <c r="B604" t="s">
        <v>6</v>
      </c>
      <c r="C604">
        <v>32</v>
      </c>
      <c r="D604">
        <v>13</v>
      </c>
      <c r="E604">
        <v>0.28901518309408097</v>
      </c>
      <c r="F604">
        <v>65.007937699999701</v>
      </c>
    </row>
    <row r="605" spans="1:6" x14ac:dyDescent="0.25">
      <c r="A605">
        <v>0</v>
      </c>
      <c r="B605" t="s">
        <v>6</v>
      </c>
      <c r="C605">
        <v>32</v>
      </c>
      <c r="D605">
        <v>14</v>
      </c>
      <c r="E605">
        <v>0.300460912915889</v>
      </c>
      <c r="F605">
        <v>31.580352299999898</v>
      </c>
    </row>
    <row r="606" spans="1:6" x14ac:dyDescent="0.25">
      <c r="A606">
        <v>0</v>
      </c>
      <c r="B606" t="s">
        <v>6</v>
      </c>
      <c r="C606">
        <v>32</v>
      </c>
      <c r="D606">
        <v>15</v>
      </c>
      <c r="E606">
        <v>0.296855698248844</v>
      </c>
      <c r="F606">
        <v>29.809982099999601</v>
      </c>
    </row>
    <row r="607" spans="1:6" x14ac:dyDescent="0.25">
      <c r="A607">
        <v>0</v>
      </c>
      <c r="B607" t="s">
        <v>6</v>
      </c>
      <c r="C607">
        <v>32</v>
      </c>
      <c r="D607">
        <v>16</v>
      </c>
      <c r="E607">
        <v>0.33488655307459803</v>
      </c>
      <c r="F607">
        <v>4.2108239999997696</v>
      </c>
    </row>
    <row r="608" spans="1:6" x14ac:dyDescent="0.25">
      <c r="A608">
        <v>0</v>
      </c>
      <c r="B608" t="s">
        <v>6</v>
      </c>
      <c r="C608">
        <v>32</v>
      </c>
      <c r="D608">
        <v>17</v>
      </c>
      <c r="E608">
        <v>0.32669849982597698</v>
      </c>
      <c r="F608">
        <v>2.8908304999999901</v>
      </c>
    </row>
    <row r="609" spans="1:6" x14ac:dyDescent="0.25">
      <c r="A609">
        <v>0</v>
      </c>
      <c r="B609" t="s">
        <v>6</v>
      </c>
      <c r="C609">
        <v>32</v>
      </c>
      <c r="D609">
        <v>18</v>
      </c>
      <c r="E609">
        <v>0.31432514739182799</v>
      </c>
      <c r="F609">
        <v>2.20791670000016</v>
      </c>
    </row>
    <row r="610" spans="1:6" x14ac:dyDescent="0.25">
      <c r="A610">
        <v>0</v>
      </c>
      <c r="B610" t="s">
        <v>6</v>
      </c>
      <c r="C610">
        <v>32</v>
      </c>
      <c r="D610">
        <v>19</v>
      </c>
      <c r="E610">
        <v>0.32394820561550303</v>
      </c>
      <c r="F610">
        <v>16.364879300000201</v>
      </c>
    </row>
    <row r="611" spans="1:6" x14ac:dyDescent="0.25">
      <c r="A611">
        <v>0</v>
      </c>
      <c r="B611" t="s">
        <v>6</v>
      </c>
      <c r="C611">
        <v>33</v>
      </c>
      <c r="D611">
        <v>1</v>
      </c>
      <c r="E611">
        <v>0</v>
      </c>
      <c r="F611">
        <v>0.63733149999961802</v>
      </c>
    </row>
    <row r="612" spans="1:6" x14ac:dyDescent="0.25">
      <c r="A612">
        <v>0</v>
      </c>
      <c r="B612" t="s">
        <v>6</v>
      </c>
      <c r="C612">
        <v>33</v>
      </c>
      <c r="D612">
        <v>2</v>
      </c>
      <c r="E612">
        <v>0.10583169596280299</v>
      </c>
      <c r="F612">
        <v>0.75606019999986496</v>
      </c>
    </row>
    <row r="613" spans="1:6" x14ac:dyDescent="0.25">
      <c r="A613">
        <v>0</v>
      </c>
      <c r="B613" t="s">
        <v>6</v>
      </c>
      <c r="C613">
        <v>33</v>
      </c>
      <c r="D613">
        <v>3</v>
      </c>
      <c r="E613">
        <v>0.10215207061201501</v>
      </c>
      <c r="F613">
        <v>0.49946309999995703</v>
      </c>
    </row>
    <row r="614" spans="1:6" x14ac:dyDescent="0.25">
      <c r="A614">
        <v>0</v>
      </c>
      <c r="B614" t="s">
        <v>6</v>
      </c>
      <c r="C614">
        <v>33</v>
      </c>
      <c r="D614">
        <v>4</v>
      </c>
      <c r="E614">
        <v>0.15203525790000899</v>
      </c>
      <c r="F614">
        <v>6.70258170000033</v>
      </c>
    </row>
    <row r="615" spans="1:6" x14ac:dyDescent="0.25">
      <c r="A615">
        <v>0</v>
      </c>
      <c r="B615" t="s">
        <v>6</v>
      </c>
      <c r="C615">
        <v>33</v>
      </c>
      <c r="D615">
        <v>5</v>
      </c>
      <c r="E615">
        <v>0.14686004748600601</v>
      </c>
      <c r="F615">
        <v>1.3974047000001499</v>
      </c>
    </row>
    <row r="616" spans="1:6" x14ac:dyDescent="0.25">
      <c r="A616">
        <v>0</v>
      </c>
      <c r="B616" t="s">
        <v>6</v>
      </c>
      <c r="C616">
        <v>33</v>
      </c>
      <c r="D616">
        <v>6</v>
      </c>
      <c r="E616">
        <v>0.25192665652818302</v>
      </c>
      <c r="F616">
        <v>8.59253639999997</v>
      </c>
    </row>
    <row r="617" spans="1:6" x14ac:dyDescent="0.25">
      <c r="A617">
        <v>0</v>
      </c>
      <c r="B617" t="s">
        <v>6</v>
      </c>
      <c r="C617">
        <v>33</v>
      </c>
      <c r="D617">
        <v>7</v>
      </c>
      <c r="E617">
        <v>0.26180828981003801</v>
      </c>
      <c r="F617">
        <v>17.5550943999996</v>
      </c>
    </row>
    <row r="618" spans="1:6" x14ac:dyDescent="0.25">
      <c r="A618">
        <v>0</v>
      </c>
      <c r="B618" t="s">
        <v>6</v>
      </c>
      <c r="C618">
        <v>33</v>
      </c>
      <c r="D618">
        <v>8</v>
      </c>
      <c r="E618">
        <v>0.26578024393438798</v>
      </c>
      <c r="F618">
        <v>1.2003944999996701</v>
      </c>
    </row>
    <row r="619" spans="1:6" x14ac:dyDescent="0.25">
      <c r="A619">
        <v>0</v>
      </c>
      <c r="B619" t="s">
        <v>6</v>
      </c>
      <c r="C619">
        <v>33</v>
      </c>
      <c r="D619">
        <v>9</v>
      </c>
      <c r="E619">
        <v>0.266220943175142</v>
      </c>
      <c r="F619">
        <v>1.3940197000001699</v>
      </c>
    </row>
    <row r="620" spans="1:6" x14ac:dyDescent="0.25">
      <c r="A620">
        <v>0</v>
      </c>
      <c r="B620" t="s">
        <v>6</v>
      </c>
      <c r="C620">
        <v>33</v>
      </c>
      <c r="D620">
        <v>10</v>
      </c>
      <c r="E620">
        <v>0.29128817579084998</v>
      </c>
      <c r="F620">
        <v>2.9102001000001101</v>
      </c>
    </row>
    <row r="621" spans="1:6" x14ac:dyDescent="0.25">
      <c r="A621">
        <v>0</v>
      </c>
      <c r="B621" t="s">
        <v>6</v>
      </c>
      <c r="C621">
        <v>33</v>
      </c>
      <c r="D621">
        <v>11</v>
      </c>
      <c r="E621">
        <v>0.28587337560665599</v>
      </c>
      <c r="F621">
        <v>20.792581199999798</v>
      </c>
    </row>
    <row r="622" spans="1:6" x14ac:dyDescent="0.25">
      <c r="A622">
        <v>0</v>
      </c>
      <c r="B622" t="s">
        <v>6</v>
      </c>
      <c r="C622">
        <v>33</v>
      </c>
      <c r="D622">
        <v>12</v>
      </c>
      <c r="E622">
        <v>0.28508456714800501</v>
      </c>
      <c r="F622">
        <v>5.7999478000001501</v>
      </c>
    </row>
    <row r="623" spans="1:6" x14ac:dyDescent="0.25">
      <c r="A623">
        <v>0</v>
      </c>
      <c r="B623" t="s">
        <v>6</v>
      </c>
      <c r="C623">
        <v>33</v>
      </c>
      <c r="D623">
        <v>13</v>
      </c>
      <c r="E623">
        <v>0.28901518309408097</v>
      </c>
      <c r="F623">
        <v>43.8630966999999</v>
      </c>
    </row>
    <row r="624" spans="1:6" x14ac:dyDescent="0.25">
      <c r="A624">
        <v>0</v>
      </c>
      <c r="B624" t="s">
        <v>6</v>
      </c>
      <c r="C624">
        <v>33</v>
      </c>
      <c r="D624">
        <v>14</v>
      </c>
      <c r="E624">
        <v>0.300460912915889</v>
      </c>
      <c r="F624">
        <v>19.841559299999901</v>
      </c>
    </row>
    <row r="625" spans="1:6" x14ac:dyDescent="0.25">
      <c r="A625">
        <v>0</v>
      </c>
      <c r="B625" t="s">
        <v>6</v>
      </c>
      <c r="C625">
        <v>33</v>
      </c>
      <c r="D625">
        <v>15</v>
      </c>
      <c r="E625">
        <v>0.296855698248844</v>
      </c>
      <c r="F625">
        <v>19.9277459999998</v>
      </c>
    </row>
    <row r="626" spans="1:6" x14ac:dyDescent="0.25">
      <c r="A626">
        <v>0</v>
      </c>
      <c r="B626" t="s">
        <v>6</v>
      </c>
      <c r="C626">
        <v>33</v>
      </c>
      <c r="D626">
        <v>16</v>
      </c>
      <c r="E626">
        <v>0.33488655307459803</v>
      </c>
      <c r="F626">
        <v>11.577296599999899</v>
      </c>
    </row>
    <row r="627" spans="1:6" x14ac:dyDescent="0.25">
      <c r="A627">
        <v>0</v>
      </c>
      <c r="B627" t="s">
        <v>6</v>
      </c>
      <c r="C627">
        <v>33</v>
      </c>
      <c r="D627">
        <v>17</v>
      </c>
      <c r="E627">
        <v>0.32669849982597698</v>
      </c>
      <c r="F627">
        <v>5.6832546999998996</v>
      </c>
    </row>
    <row r="628" spans="1:6" x14ac:dyDescent="0.25">
      <c r="A628">
        <v>0</v>
      </c>
      <c r="B628" t="s">
        <v>6</v>
      </c>
      <c r="C628">
        <v>33</v>
      </c>
      <c r="D628">
        <v>18</v>
      </c>
      <c r="E628">
        <v>0.31432514739182799</v>
      </c>
      <c r="F628">
        <v>5.0923680000000697</v>
      </c>
    </row>
    <row r="629" spans="1:6" x14ac:dyDescent="0.25">
      <c r="A629">
        <v>0</v>
      </c>
      <c r="B629" t="s">
        <v>6</v>
      </c>
      <c r="C629">
        <v>33</v>
      </c>
      <c r="D629">
        <v>19</v>
      </c>
      <c r="E629">
        <v>0.32394820561550303</v>
      </c>
      <c r="F629">
        <v>5.2135215000002901</v>
      </c>
    </row>
    <row r="630" spans="1:6" x14ac:dyDescent="0.25">
      <c r="A630">
        <v>0</v>
      </c>
      <c r="B630" t="s">
        <v>6</v>
      </c>
      <c r="C630">
        <v>34</v>
      </c>
      <c r="D630">
        <v>1</v>
      </c>
      <c r="E630">
        <v>0</v>
      </c>
      <c r="F630">
        <v>0.13788199999999001</v>
      </c>
    </row>
    <row r="631" spans="1:6" x14ac:dyDescent="0.25">
      <c r="A631">
        <v>0</v>
      </c>
      <c r="B631" t="s">
        <v>6</v>
      </c>
      <c r="C631">
        <v>34</v>
      </c>
      <c r="D631">
        <v>2</v>
      </c>
      <c r="E631">
        <v>0.10583169596280299</v>
      </c>
      <c r="F631">
        <v>0.70458859999962398</v>
      </c>
    </row>
    <row r="632" spans="1:6" x14ac:dyDescent="0.25">
      <c r="A632">
        <v>0</v>
      </c>
      <c r="B632" t="s">
        <v>6</v>
      </c>
      <c r="C632">
        <v>34</v>
      </c>
      <c r="D632">
        <v>3</v>
      </c>
      <c r="E632">
        <v>0.10215207061201501</v>
      </c>
      <c r="F632">
        <v>0.572709000000031</v>
      </c>
    </row>
    <row r="633" spans="1:6" x14ac:dyDescent="0.25">
      <c r="A633">
        <v>0</v>
      </c>
      <c r="B633" t="s">
        <v>6</v>
      </c>
      <c r="C633">
        <v>34</v>
      </c>
      <c r="D633">
        <v>4</v>
      </c>
      <c r="E633">
        <v>0.15203525790000899</v>
      </c>
      <c r="F633">
        <v>0.62780590000011205</v>
      </c>
    </row>
    <row r="634" spans="1:6" x14ac:dyDescent="0.25">
      <c r="A634">
        <v>0</v>
      </c>
      <c r="B634" t="s">
        <v>6</v>
      </c>
      <c r="C634">
        <v>34</v>
      </c>
      <c r="D634">
        <v>5</v>
      </c>
      <c r="E634">
        <v>0.14686004748600601</v>
      </c>
      <c r="F634">
        <v>1.04174700000021</v>
      </c>
    </row>
    <row r="635" spans="1:6" x14ac:dyDescent="0.25">
      <c r="A635">
        <v>0</v>
      </c>
      <c r="B635" t="s">
        <v>6</v>
      </c>
      <c r="C635">
        <v>34</v>
      </c>
      <c r="D635">
        <v>6</v>
      </c>
      <c r="E635">
        <v>0.25192665652818302</v>
      </c>
      <c r="F635">
        <v>2.3277793000001998</v>
      </c>
    </row>
    <row r="636" spans="1:6" x14ac:dyDescent="0.25">
      <c r="A636">
        <v>0</v>
      </c>
      <c r="B636" t="s">
        <v>6</v>
      </c>
      <c r="C636">
        <v>34</v>
      </c>
      <c r="D636">
        <v>7</v>
      </c>
      <c r="E636">
        <v>0.26180828981003801</v>
      </c>
      <c r="F636">
        <v>9.8239833000002292</v>
      </c>
    </row>
    <row r="637" spans="1:6" x14ac:dyDescent="0.25">
      <c r="A637">
        <v>0</v>
      </c>
      <c r="B637" t="s">
        <v>6</v>
      </c>
      <c r="C637">
        <v>34</v>
      </c>
      <c r="D637">
        <v>8</v>
      </c>
      <c r="E637">
        <v>0.26578024393438798</v>
      </c>
      <c r="F637">
        <v>9.1061912000000103</v>
      </c>
    </row>
    <row r="638" spans="1:6" x14ac:dyDescent="0.25">
      <c r="A638">
        <v>0</v>
      </c>
      <c r="B638" t="s">
        <v>6</v>
      </c>
      <c r="C638">
        <v>34</v>
      </c>
      <c r="D638">
        <v>9</v>
      </c>
      <c r="E638">
        <v>0.266220943175142</v>
      </c>
      <c r="F638">
        <v>1.46466120000013</v>
      </c>
    </row>
    <row r="639" spans="1:6" x14ac:dyDescent="0.25">
      <c r="A639">
        <v>0</v>
      </c>
      <c r="B639" t="s">
        <v>6</v>
      </c>
      <c r="C639">
        <v>34</v>
      </c>
      <c r="D639">
        <v>10</v>
      </c>
      <c r="E639">
        <v>0.29128817579084998</v>
      </c>
      <c r="F639">
        <v>2.7871026000002499</v>
      </c>
    </row>
    <row r="640" spans="1:6" x14ac:dyDescent="0.25">
      <c r="A640">
        <v>0</v>
      </c>
      <c r="B640" t="s">
        <v>6</v>
      </c>
      <c r="C640">
        <v>34</v>
      </c>
      <c r="D640">
        <v>11</v>
      </c>
      <c r="E640">
        <v>0.28587337560665599</v>
      </c>
      <c r="F640">
        <v>4.6000302000002096</v>
      </c>
    </row>
    <row r="641" spans="1:6" x14ac:dyDescent="0.25">
      <c r="A641">
        <v>0</v>
      </c>
      <c r="B641" t="s">
        <v>6</v>
      </c>
      <c r="C641">
        <v>34</v>
      </c>
      <c r="D641">
        <v>12</v>
      </c>
      <c r="E641">
        <v>0.28508456714800501</v>
      </c>
      <c r="F641">
        <v>29.3346504000001</v>
      </c>
    </row>
    <row r="642" spans="1:6" x14ac:dyDescent="0.25">
      <c r="A642">
        <v>0</v>
      </c>
      <c r="B642" t="s">
        <v>6</v>
      </c>
      <c r="C642">
        <v>34</v>
      </c>
      <c r="D642">
        <v>13</v>
      </c>
      <c r="E642">
        <v>0.28901518309408097</v>
      </c>
      <c r="F642">
        <v>65.612536300000102</v>
      </c>
    </row>
    <row r="643" spans="1:6" x14ac:dyDescent="0.25">
      <c r="A643">
        <v>0</v>
      </c>
      <c r="B643" t="s">
        <v>6</v>
      </c>
      <c r="C643">
        <v>34</v>
      </c>
      <c r="D643">
        <v>14</v>
      </c>
      <c r="E643">
        <v>0.300460912915889</v>
      </c>
      <c r="F643">
        <v>43.846306099999701</v>
      </c>
    </row>
    <row r="644" spans="1:6" x14ac:dyDescent="0.25">
      <c r="A644">
        <v>0</v>
      </c>
      <c r="B644" t="s">
        <v>6</v>
      </c>
      <c r="C644">
        <v>34</v>
      </c>
      <c r="D644">
        <v>15</v>
      </c>
      <c r="E644">
        <v>0.296855698248844</v>
      </c>
      <c r="F644">
        <v>42.848062599999999</v>
      </c>
    </row>
    <row r="645" spans="1:6" x14ac:dyDescent="0.25">
      <c r="A645">
        <v>0</v>
      </c>
      <c r="B645" t="s">
        <v>6</v>
      </c>
      <c r="C645">
        <v>34</v>
      </c>
      <c r="D645">
        <v>16</v>
      </c>
      <c r="E645">
        <v>0.33488655307459803</v>
      </c>
      <c r="F645">
        <v>25.573489400000199</v>
      </c>
    </row>
    <row r="646" spans="1:6" x14ac:dyDescent="0.25">
      <c r="A646">
        <v>0</v>
      </c>
      <c r="B646" t="s">
        <v>6</v>
      </c>
      <c r="C646">
        <v>34</v>
      </c>
      <c r="D646">
        <v>17</v>
      </c>
      <c r="E646">
        <v>0.32669849982597698</v>
      </c>
      <c r="F646">
        <v>21829.331742400002</v>
      </c>
    </row>
    <row r="647" spans="1:6" x14ac:dyDescent="0.25">
      <c r="A647">
        <v>0</v>
      </c>
      <c r="B647" t="s">
        <v>6</v>
      </c>
      <c r="C647">
        <v>34</v>
      </c>
      <c r="D647">
        <v>18</v>
      </c>
      <c r="E647">
        <v>0.31432514739182799</v>
      </c>
      <c r="F647">
        <v>79.111243200000899</v>
      </c>
    </row>
    <row r="648" spans="1:6" x14ac:dyDescent="0.25">
      <c r="A648">
        <v>0</v>
      </c>
      <c r="B648" t="s">
        <v>6</v>
      </c>
      <c r="C648">
        <v>34</v>
      </c>
      <c r="D648">
        <v>19</v>
      </c>
      <c r="E648">
        <v>0.32394820561550303</v>
      </c>
      <c r="F648">
        <v>77.341358800000293</v>
      </c>
    </row>
    <row r="649" spans="1:6" x14ac:dyDescent="0.25">
      <c r="A649">
        <v>0</v>
      </c>
      <c r="B649" t="s">
        <v>7</v>
      </c>
      <c r="C649">
        <v>0</v>
      </c>
      <c r="D649">
        <v>1</v>
      </c>
      <c r="E649">
        <v>0</v>
      </c>
      <c r="F649">
        <v>1.91387630000099</v>
      </c>
    </row>
    <row r="650" spans="1:6" x14ac:dyDescent="0.25">
      <c r="A650">
        <v>0</v>
      </c>
      <c r="B650" t="s">
        <v>7</v>
      </c>
      <c r="C650">
        <v>0</v>
      </c>
      <c r="D650">
        <v>2</v>
      </c>
      <c r="E650">
        <v>0.10583169596280299</v>
      </c>
      <c r="F650">
        <v>2.8186361000007301</v>
      </c>
    </row>
    <row r="651" spans="1:6" x14ac:dyDescent="0.25">
      <c r="A651">
        <v>0</v>
      </c>
      <c r="B651" t="s">
        <v>7</v>
      </c>
      <c r="C651">
        <v>0</v>
      </c>
      <c r="D651">
        <v>3</v>
      </c>
      <c r="E651">
        <v>0.10215207061201501</v>
      </c>
      <c r="F651">
        <v>1.1198667999997201</v>
      </c>
    </row>
    <row r="652" spans="1:6" x14ac:dyDescent="0.25">
      <c r="A652">
        <v>0</v>
      </c>
      <c r="B652" t="s">
        <v>7</v>
      </c>
      <c r="C652">
        <v>0</v>
      </c>
      <c r="D652">
        <v>4</v>
      </c>
      <c r="E652">
        <v>0.15203525790000899</v>
      </c>
      <c r="F652">
        <v>1.3895781999999599</v>
      </c>
    </row>
    <row r="653" spans="1:6" x14ac:dyDescent="0.25">
      <c r="A653">
        <v>0</v>
      </c>
      <c r="B653" t="s">
        <v>7</v>
      </c>
      <c r="C653">
        <v>0</v>
      </c>
      <c r="D653">
        <v>5</v>
      </c>
      <c r="E653">
        <v>0.15139343883943801</v>
      </c>
      <c r="F653">
        <v>1.7295266999972201</v>
      </c>
    </row>
    <row r="654" spans="1:6" x14ac:dyDescent="0.25">
      <c r="A654">
        <v>0</v>
      </c>
      <c r="B654" t="s">
        <v>7</v>
      </c>
      <c r="C654">
        <v>0</v>
      </c>
      <c r="D654">
        <v>6</v>
      </c>
      <c r="E654">
        <v>0.22611459565206399</v>
      </c>
      <c r="F654">
        <v>15.4346100000002</v>
      </c>
    </row>
    <row r="655" spans="1:6" x14ac:dyDescent="0.25">
      <c r="A655">
        <v>0</v>
      </c>
      <c r="B655" t="s">
        <v>7</v>
      </c>
      <c r="C655">
        <v>0</v>
      </c>
      <c r="D655">
        <v>7</v>
      </c>
      <c r="E655">
        <v>0.25068974734965499</v>
      </c>
      <c r="F655">
        <v>8.1314805000001797</v>
      </c>
    </row>
    <row r="656" spans="1:6" x14ac:dyDescent="0.25">
      <c r="A656">
        <v>0</v>
      </c>
      <c r="B656" t="s">
        <v>7</v>
      </c>
      <c r="C656">
        <v>0</v>
      </c>
      <c r="D656">
        <v>8</v>
      </c>
      <c r="E656">
        <v>0.23987683372100499</v>
      </c>
      <c r="F656">
        <v>3.40691829999923</v>
      </c>
    </row>
    <row r="657" spans="1:6" x14ac:dyDescent="0.25">
      <c r="A657">
        <v>0</v>
      </c>
      <c r="B657" t="s">
        <v>7</v>
      </c>
      <c r="C657">
        <v>0</v>
      </c>
      <c r="D657">
        <v>9</v>
      </c>
      <c r="E657">
        <v>0.24370833814332801</v>
      </c>
      <c r="F657">
        <v>13.556738499999399</v>
      </c>
    </row>
    <row r="658" spans="1:6" x14ac:dyDescent="0.25">
      <c r="A658">
        <v>0</v>
      </c>
      <c r="B658" t="s">
        <v>7</v>
      </c>
      <c r="C658">
        <v>0</v>
      </c>
      <c r="D658">
        <v>10</v>
      </c>
      <c r="E658">
        <v>0.248690732513935</v>
      </c>
      <c r="F658">
        <v>9.7869414999986404</v>
      </c>
    </row>
    <row r="659" spans="1:6" x14ac:dyDescent="0.25">
      <c r="A659">
        <v>0</v>
      </c>
      <c r="B659" t="s">
        <v>7</v>
      </c>
      <c r="C659">
        <v>0</v>
      </c>
      <c r="D659">
        <v>11</v>
      </c>
      <c r="E659">
        <v>0.27697812638054098</v>
      </c>
      <c r="F659">
        <v>4.4110518999987098</v>
      </c>
    </row>
    <row r="660" spans="1:6" x14ac:dyDescent="0.25">
      <c r="A660">
        <v>0</v>
      </c>
      <c r="B660" t="s">
        <v>7</v>
      </c>
      <c r="C660">
        <v>0</v>
      </c>
      <c r="D660">
        <v>12</v>
      </c>
      <c r="E660">
        <v>0.27951611876287003</v>
      </c>
      <c r="F660">
        <v>10.7170213999997</v>
      </c>
    </row>
    <row r="661" spans="1:6" x14ac:dyDescent="0.25">
      <c r="A661">
        <v>0</v>
      </c>
      <c r="B661" t="s">
        <v>7</v>
      </c>
      <c r="C661">
        <v>0</v>
      </c>
      <c r="D661">
        <v>13</v>
      </c>
      <c r="E661">
        <v>0.28191637732337299</v>
      </c>
      <c r="F661">
        <v>19.8703034999998</v>
      </c>
    </row>
    <row r="662" spans="1:6" x14ac:dyDescent="0.25">
      <c r="A662">
        <v>0</v>
      </c>
      <c r="B662" t="s">
        <v>7</v>
      </c>
      <c r="C662">
        <v>0</v>
      </c>
      <c r="D662">
        <v>14</v>
      </c>
      <c r="E662">
        <v>0.30423198381636402</v>
      </c>
      <c r="F662">
        <v>32.835621999998601</v>
      </c>
    </row>
    <row r="663" spans="1:6" x14ac:dyDescent="0.25">
      <c r="A663">
        <v>0</v>
      </c>
      <c r="B663" t="s">
        <v>7</v>
      </c>
      <c r="C663">
        <v>0</v>
      </c>
      <c r="D663">
        <v>15</v>
      </c>
      <c r="E663">
        <v>0.32263514203035099</v>
      </c>
      <c r="F663">
        <v>20.386889900000799</v>
      </c>
    </row>
    <row r="664" spans="1:6" x14ac:dyDescent="0.25">
      <c r="A664">
        <v>0</v>
      </c>
      <c r="B664" t="s">
        <v>7</v>
      </c>
      <c r="C664">
        <v>0</v>
      </c>
      <c r="D664">
        <v>16</v>
      </c>
      <c r="E664">
        <v>0.330030110411976</v>
      </c>
      <c r="F664">
        <v>21.749662999998598</v>
      </c>
    </row>
    <row r="665" spans="1:6" x14ac:dyDescent="0.25">
      <c r="A665">
        <v>0</v>
      </c>
      <c r="B665" t="s">
        <v>7</v>
      </c>
      <c r="C665">
        <v>0</v>
      </c>
      <c r="D665">
        <v>17</v>
      </c>
      <c r="E665">
        <v>0.33453436034004402</v>
      </c>
      <c r="F665">
        <v>23.607282900000399</v>
      </c>
    </row>
    <row r="666" spans="1:6" x14ac:dyDescent="0.25">
      <c r="A666">
        <v>0</v>
      </c>
      <c r="B666" t="s">
        <v>7</v>
      </c>
      <c r="C666">
        <v>0</v>
      </c>
      <c r="D666">
        <v>18</v>
      </c>
      <c r="E666">
        <v>0.32128247056020198</v>
      </c>
      <c r="F666">
        <v>55.1583795000005</v>
      </c>
    </row>
    <row r="667" spans="1:6" x14ac:dyDescent="0.25">
      <c r="A667">
        <v>0</v>
      </c>
      <c r="B667" t="s">
        <v>7</v>
      </c>
      <c r="C667">
        <v>0</v>
      </c>
      <c r="D667">
        <v>19</v>
      </c>
      <c r="E667">
        <v>0.32365183649596402</v>
      </c>
      <c r="F667">
        <v>26.343076900000501</v>
      </c>
    </row>
    <row r="668" spans="1:6" x14ac:dyDescent="0.25">
      <c r="A668">
        <v>0</v>
      </c>
      <c r="B668" t="s">
        <v>7</v>
      </c>
      <c r="C668">
        <v>0</v>
      </c>
      <c r="D668">
        <v>20</v>
      </c>
      <c r="E668">
        <v>0.30033484413405598</v>
      </c>
      <c r="F668">
        <v>14.6185091999977</v>
      </c>
    </row>
    <row r="669" spans="1:6" x14ac:dyDescent="0.25">
      <c r="A669">
        <v>0</v>
      </c>
      <c r="B669" t="s">
        <v>7</v>
      </c>
      <c r="C669">
        <v>0</v>
      </c>
      <c r="D669">
        <v>21</v>
      </c>
      <c r="E669">
        <v>0.33669099081300802</v>
      </c>
      <c r="F669">
        <v>9.93425539999952</v>
      </c>
    </row>
    <row r="670" spans="1:6" x14ac:dyDescent="0.25">
      <c r="A670">
        <v>0</v>
      </c>
      <c r="B670" t="s">
        <v>7</v>
      </c>
      <c r="C670">
        <v>0</v>
      </c>
      <c r="D670">
        <v>22</v>
      </c>
      <c r="E670">
        <v>0.337881656732202</v>
      </c>
      <c r="F670">
        <v>8.2478867999998293</v>
      </c>
    </row>
    <row r="671" spans="1:6" x14ac:dyDescent="0.25">
      <c r="A671">
        <v>0</v>
      </c>
      <c r="B671" t="s">
        <v>7</v>
      </c>
      <c r="C671">
        <v>0</v>
      </c>
      <c r="D671">
        <v>23</v>
      </c>
      <c r="E671">
        <v>0.32589246489880302</v>
      </c>
      <c r="F671">
        <v>17.669902999998101</v>
      </c>
    </row>
    <row r="672" spans="1:6" x14ac:dyDescent="0.25">
      <c r="A672">
        <v>0</v>
      </c>
      <c r="B672" t="s">
        <v>7</v>
      </c>
      <c r="C672">
        <v>0</v>
      </c>
      <c r="D672">
        <v>24</v>
      </c>
      <c r="E672">
        <v>0.33490110217248098</v>
      </c>
      <c r="F672">
        <v>6.5595273999970196</v>
      </c>
    </row>
    <row r="673" spans="1:6" x14ac:dyDescent="0.25">
      <c r="A673">
        <v>0</v>
      </c>
      <c r="B673" t="s">
        <v>7</v>
      </c>
      <c r="C673">
        <v>0</v>
      </c>
      <c r="D673">
        <v>25</v>
      </c>
      <c r="E673">
        <v>0.328946296533772</v>
      </c>
      <c r="F673">
        <v>6.5218908999995602</v>
      </c>
    </row>
    <row r="674" spans="1:6" x14ac:dyDescent="0.25">
      <c r="A674">
        <v>0</v>
      </c>
      <c r="B674" t="s">
        <v>7</v>
      </c>
      <c r="C674">
        <v>0</v>
      </c>
      <c r="D674">
        <v>26</v>
      </c>
      <c r="E674">
        <v>0.33335586066895201</v>
      </c>
      <c r="F674">
        <v>16.281336199997799</v>
      </c>
    </row>
    <row r="675" spans="1:6" x14ac:dyDescent="0.25">
      <c r="A675">
        <v>0</v>
      </c>
      <c r="B675" t="s">
        <v>7</v>
      </c>
      <c r="C675">
        <v>0</v>
      </c>
      <c r="D675">
        <v>27</v>
      </c>
      <c r="E675">
        <v>0.329013878561009</v>
      </c>
      <c r="F675">
        <v>51.739980199999899</v>
      </c>
    </row>
    <row r="676" spans="1:6" x14ac:dyDescent="0.25">
      <c r="A676">
        <v>0</v>
      </c>
      <c r="B676" t="s">
        <v>7</v>
      </c>
      <c r="C676">
        <v>0</v>
      </c>
      <c r="D676">
        <v>28</v>
      </c>
      <c r="E676">
        <v>0.34183435357320502</v>
      </c>
      <c r="F676">
        <v>33.6468136000003</v>
      </c>
    </row>
    <row r="677" spans="1:6" x14ac:dyDescent="0.25">
      <c r="A677">
        <v>0</v>
      </c>
      <c r="B677" t="s">
        <v>7</v>
      </c>
      <c r="C677">
        <v>0</v>
      </c>
      <c r="D677">
        <v>29</v>
      </c>
      <c r="E677">
        <v>0.34605073409668902</v>
      </c>
      <c r="F677">
        <v>109.42180600000199</v>
      </c>
    </row>
    <row r="678" spans="1:6" x14ac:dyDescent="0.25">
      <c r="A678">
        <v>0</v>
      </c>
      <c r="B678" t="s">
        <v>7</v>
      </c>
      <c r="C678">
        <v>0</v>
      </c>
      <c r="D678">
        <v>30</v>
      </c>
      <c r="E678">
        <v>0.34555796688310197</v>
      </c>
      <c r="F678">
        <v>56.521844900002101</v>
      </c>
    </row>
    <row r="679" spans="1:6" x14ac:dyDescent="0.25">
      <c r="A679">
        <v>0</v>
      </c>
      <c r="B679" t="s">
        <v>7</v>
      </c>
      <c r="C679">
        <v>0</v>
      </c>
      <c r="D679">
        <v>31</v>
      </c>
      <c r="E679">
        <v>0.34701849883051</v>
      </c>
      <c r="F679">
        <v>47.769295699999901</v>
      </c>
    </row>
    <row r="680" spans="1:6" x14ac:dyDescent="0.25">
      <c r="A680">
        <v>0</v>
      </c>
      <c r="B680" t="s">
        <v>7</v>
      </c>
      <c r="C680">
        <v>0</v>
      </c>
      <c r="D680">
        <v>32</v>
      </c>
      <c r="E680">
        <v>0.35082321699736302</v>
      </c>
      <c r="F680">
        <v>138.20570309999999</v>
      </c>
    </row>
    <row r="681" spans="1:6" x14ac:dyDescent="0.25">
      <c r="A681">
        <v>0</v>
      </c>
      <c r="B681" t="s">
        <v>7</v>
      </c>
      <c r="C681">
        <v>0</v>
      </c>
      <c r="D681">
        <v>33</v>
      </c>
      <c r="E681">
        <v>0.34915465805164497</v>
      </c>
      <c r="F681">
        <v>101.32510340000201</v>
      </c>
    </row>
    <row r="682" spans="1:6" x14ac:dyDescent="0.25">
      <c r="A682">
        <v>0</v>
      </c>
      <c r="B682" t="s">
        <v>7</v>
      </c>
      <c r="C682">
        <v>0</v>
      </c>
      <c r="D682">
        <v>34</v>
      </c>
      <c r="E682">
        <v>0.35367493302937097</v>
      </c>
      <c r="F682">
        <v>55.062562200000599</v>
      </c>
    </row>
    <row r="683" spans="1:6" x14ac:dyDescent="0.25">
      <c r="A683">
        <v>0</v>
      </c>
      <c r="B683" t="s">
        <v>8</v>
      </c>
      <c r="C683">
        <v>1</v>
      </c>
      <c r="D683">
        <v>1</v>
      </c>
      <c r="E683">
        <v>0</v>
      </c>
      <c r="F683">
        <v>0.57944009999846402</v>
      </c>
    </row>
    <row r="684" spans="1:6" x14ac:dyDescent="0.25">
      <c r="A684">
        <v>0</v>
      </c>
      <c r="B684" t="s">
        <v>8</v>
      </c>
      <c r="C684">
        <v>1</v>
      </c>
      <c r="D684">
        <v>2</v>
      </c>
      <c r="E684">
        <v>0.18826139813040599</v>
      </c>
      <c r="F684">
        <v>0.49810160000197301</v>
      </c>
    </row>
    <row r="685" spans="1:6" x14ac:dyDescent="0.25">
      <c r="A685">
        <v>0</v>
      </c>
      <c r="B685" t="s">
        <v>8</v>
      </c>
      <c r="C685">
        <v>1</v>
      </c>
      <c r="D685">
        <v>3</v>
      </c>
      <c r="E685">
        <v>0.20155172988331099</v>
      </c>
      <c r="F685">
        <v>0.99403449999954296</v>
      </c>
    </row>
    <row r="686" spans="1:6" x14ac:dyDescent="0.25">
      <c r="A686">
        <v>0</v>
      </c>
      <c r="B686" t="s">
        <v>8</v>
      </c>
      <c r="C686">
        <v>1</v>
      </c>
      <c r="D686">
        <v>4</v>
      </c>
      <c r="E686">
        <v>0.228113562751038</v>
      </c>
      <c r="F686">
        <v>0.26633850000143799</v>
      </c>
    </row>
    <row r="687" spans="1:6" x14ac:dyDescent="0.25">
      <c r="A687">
        <v>0</v>
      </c>
      <c r="B687" t="s">
        <v>8</v>
      </c>
      <c r="C687">
        <v>1</v>
      </c>
      <c r="D687">
        <v>5</v>
      </c>
      <c r="E687">
        <v>0.231844896989681</v>
      </c>
      <c r="F687">
        <v>0.37350579999838301</v>
      </c>
    </row>
    <row r="688" spans="1:6" x14ac:dyDescent="0.25">
      <c r="A688">
        <v>0</v>
      </c>
      <c r="B688" t="s">
        <v>8</v>
      </c>
      <c r="C688">
        <v>1</v>
      </c>
      <c r="D688">
        <v>6</v>
      </c>
      <c r="E688">
        <v>0.2323767681777</v>
      </c>
      <c r="F688">
        <v>0.51676310000038905</v>
      </c>
    </row>
    <row r="689" spans="1:6" x14ac:dyDescent="0.25">
      <c r="A689">
        <v>0</v>
      </c>
      <c r="B689" t="s">
        <v>8</v>
      </c>
      <c r="C689">
        <v>1</v>
      </c>
      <c r="D689">
        <v>7</v>
      </c>
      <c r="E689">
        <v>0.2323767681777</v>
      </c>
      <c r="F689">
        <v>0.72872929999721203</v>
      </c>
    </row>
    <row r="690" spans="1:6" x14ac:dyDescent="0.25">
      <c r="A690">
        <v>0</v>
      </c>
      <c r="B690" t="s">
        <v>8</v>
      </c>
      <c r="C690">
        <v>1</v>
      </c>
      <c r="D690">
        <v>8</v>
      </c>
      <c r="E690">
        <v>0.2323767681777</v>
      </c>
      <c r="F690">
        <v>0.837445500001194</v>
      </c>
    </row>
    <row r="691" spans="1:6" x14ac:dyDescent="0.25">
      <c r="A691">
        <v>0</v>
      </c>
      <c r="B691" t="s">
        <v>8</v>
      </c>
      <c r="C691">
        <v>1</v>
      </c>
      <c r="D691">
        <v>9</v>
      </c>
      <c r="E691">
        <v>0.23463045803082599</v>
      </c>
      <c r="F691">
        <v>0.71624539999902403</v>
      </c>
    </row>
    <row r="692" spans="1:6" x14ac:dyDescent="0.25">
      <c r="A692">
        <v>0</v>
      </c>
      <c r="B692" t="s">
        <v>8</v>
      </c>
      <c r="C692">
        <v>1</v>
      </c>
      <c r="D692">
        <v>10</v>
      </c>
      <c r="E692">
        <v>0.23463045803082599</v>
      </c>
      <c r="F692">
        <v>0.81639010000071699</v>
      </c>
    </row>
    <row r="693" spans="1:6" x14ac:dyDescent="0.25">
      <c r="A693">
        <v>0</v>
      </c>
      <c r="B693" t="s">
        <v>8</v>
      </c>
      <c r="C693">
        <v>1</v>
      </c>
      <c r="D693">
        <v>11</v>
      </c>
      <c r="E693">
        <v>0.23463045803082599</v>
      </c>
      <c r="F693">
        <v>0.98525349999908896</v>
      </c>
    </row>
    <row r="694" spans="1:6" x14ac:dyDescent="0.25">
      <c r="A694">
        <v>0</v>
      </c>
      <c r="B694" t="s">
        <v>8</v>
      </c>
      <c r="C694">
        <v>1</v>
      </c>
      <c r="D694">
        <v>12</v>
      </c>
      <c r="E694">
        <v>0.23463045803082599</v>
      </c>
      <c r="F694">
        <v>0.93788810000114597</v>
      </c>
    </row>
    <row r="695" spans="1:6" x14ac:dyDescent="0.25">
      <c r="A695">
        <v>0</v>
      </c>
      <c r="B695" t="s">
        <v>8</v>
      </c>
      <c r="C695">
        <v>1</v>
      </c>
      <c r="D695">
        <v>13</v>
      </c>
      <c r="E695">
        <v>0.23463045803082599</v>
      </c>
      <c r="F695">
        <v>0.92111809999914795</v>
      </c>
    </row>
    <row r="696" spans="1:6" x14ac:dyDescent="0.25">
      <c r="A696">
        <v>0</v>
      </c>
      <c r="B696" t="s">
        <v>8</v>
      </c>
      <c r="C696">
        <v>1</v>
      </c>
      <c r="D696">
        <v>14</v>
      </c>
      <c r="E696">
        <v>0.23463045803082599</v>
      </c>
      <c r="F696">
        <v>0.91970450000007897</v>
      </c>
    </row>
    <row r="697" spans="1:6" x14ac:dyDescent="0.25">
      <c r="A697">
        <v>0</v>
      </c>
      <c r="B697" t="s">
        <v>8</v>
      </c>
      <c r="C697">
        <v>1</v>
      </c>
      <c r="D697">
        <v>15</v>
      </c>
      <c r="E697">
        <v>0.234538513892182</v>
      </c>
      <c r="F697">
        <v>1.24089300000196</v>
      </c>
    </row>
    <row r="698" spans="1:6" x14ac:dyDescent="0.25">
      <c r="A698">
        <v>0</v>
      </c>
      <c r="B698" t="s">
        <v>8</v>
      </c>
      <c r="C698">
        <v>1</v>
      </c>
      <c r="D698">
        <v>16</v>
      </c>
      <c r="E698">
        <v>0.234538513892182</v>
      </c>
      <c r="F698">
        <v>1.1257832000010199</v>
      </c>
    </row>
    <row r="699" spans="1:6" x14ac:dyDescent="0.25">
      <c r="A699">
        <v>0</v>
      </c>
      <c r="B699" t="s">
        <v>8</v>
      </c>
      <c r="C699">
        <v>1</v>
      </c>
      <c r="D699">
        <v>17</v>
      </c>
      <c r="E699">
        <v>0.234538513892182</v>
      </c>
      <c r="F699">
        <v>1.19992210000054</v>
      </c>
    </row>
    <row r="700" spans="1:6" x14ac:dyDescent="0.25">
      <c r="A700">
        <v>0</v>
      </c>
      <c r="B700" t="s">
        <v>8</v>
      </c>
      <c r="C700">
        <v>1</v>
      </c>
      <c r="D700">
        <v>18</v>
      </c>
      <c r="E700">
        <v>0.234538513892182</v>
      </c>
      <c r="F700">
        <v>1.5126163000022601</v>
      </c>
    </row>
    <row r="701" spans="1:6" x14ac:dyDescent="0.25">
      <c r="A701">
        <v>0</v>
      </c>
      <c r="B701" t="s">
        <v>8</v>
      </c>
      <c r="C701">
        <v>1</v>
      </c>
      <c r="D701">
        <v>19</v>
      </c>
      <c r="E701">
        <v>0.234538513892182</v>
      </c>
      <c r="F701">
        <v>1.7604611999995501</v>
      </c>
    </row>
    <row r="702" spans="1:6" x14ac:dyDescent="0.25">
      <c r="A702">
        <v>0</v>
      </c>
      <c r="B702" t="s">
        <v>8</v>
      </c>
      <c r="C702">
        <v>2</v>
      </c>
      <c r="D702">
        <v>1</v>
      </c>
      <c r="E702">
        <v>0</v>
      </c>
      <c r="F702">
        <v>8.5130700001172899E-2</v>
      </c>
    </row>
    <row r="703" spans="1:6" x14ac:dyDescent="0.25">
      <c r="A703">
        <v>0</v>
      </c>
      <c r="B703" t="s">
        <v>8</v>
      </c>
      <c r="C703">
        <v>2</v>
      </c>
      <c r="D703">
        <v>2</v>
      </c>
      <c r="E703">
        <v>8.0714151807793094E-2</v>
      </c>
      <c r="F703">
        <v>0.23593700000128501</v>
      </c>
    </row>
    <row r="704" spans="1:6" x14ac:dyDescent="0.25">
      <c r="A704">
        <v>0</v>
      </c>
      <c r="B704" t="s">
        <v>8</v>
      </c>
      <c r="C704">
        <v>2</v>
      </c>
      <c r="D704">
        <v>3</v>
      </c>
      <c r="E704">
        <v>9.2544109287486007E-2</v>
      </c>
      <c r="F704">
        <v>0.61948680000205003</v>
      </c>
    </row>
    <row r="705" spans="1:6" x14ac:dyDescent="0.25">
      <c r="A705">
        <v>0</v>
      </c>
      <c r="B705" t="s">
        <v>8</v>
      </c>
      <c r="C705">
        <v>2</v>
      </c>
      <c r="D705">
        <v>4</v>
      </c>
      <c r="E705">
        <v>0.15203525790000899</v>
      </c>
      <c r="F705">
        <v>0.32949670000016301</v>
      </c>
    </row>
    <row r="706" spans="1:6" x14ac:dyDescent="0.25">
      <c r="A706">
        <v>0</v>
      </c>
      <c r="B706" t="s">
        <v>8</v>
      </c>
      <c r="C706">
        <v>2</v>
      </c>
      <c r="D706">
        <v>5</v>
      </c>
      <c r="E706">
        <v>0.24590651812324699</v>
      </c>
      <c r="F706">
        <v>0.34959410000010299</v>
      </c>
    </row>
    <row r="707" spans="1:6" x14ac:dyDescent="0.25">
      <c r="A707">
        <v>0</v>
      </c>
      <c r="B707" t="s">
        <v>8</v>
      </c>
      <c r="C707">
        <v>2</v>
      </c>
      <c r="D707">
        <v>6</v>
      </c>
      <c r="E707">
        <v>0.24826554970808801</v>
      </c>
      <c r="F707">
        <v>0.28156689999741502</v>
      </c>
    </row>
    <row r="708" spans="1:6" x14ac:dyDescent="0.25">
      <c r="A708">
        <v>0</v>
      </c>
      <c r="B708" t="s">
        <v>8</v>
      </c>
      <c r="C708">
        <v>2</v>
      </c>
      <c r="D708">
        <v>7</v>
      </c>
      <c r="E708">
        <v>0.27348026016895199</v>
      </c>
      <c r="F708">
        <v>0.33108310000170599</v>
      </c>
    </row>
    <row r="709" spans="1:6" x14ac:dyDescent="0.25">
      <c r="A709">
        <v>0</v>
      </c>
      <c r="B709" t="s">
        <v>8</v>
      </c>
      <c r="C709">
        <v>2</v>
      </c>
      <c r="D709">
        <v>8</v>
      </c>
      <c r="E709">
        <v>0.28195218662093002</v>
      </c>
      <c r="F709">
        <v>0.36974750000081202</v>
      </c>
    </row>
    <row r="710" spans="1:6" x14ac:dyDescent="0.25">
      <c r="A710">
        <v>0</v>
      </c>
      <c r="B710" t="s">
        <v>8</v>
      </c>
      <c r="C710">
        <v>2</v>
      </c>
      <c r="D710">
        <v>9</v>
      </c>
      <c r="E710">
        <v>0.28195218662093002</v>
      </c>
      <c r="F710">
        <v>0.42702160000044298</v>
      </c>
    </row>
    <row r="711" spans="1:6" x14ac:dyDescent="0.25">
      <c r="A711">
        <v>0</v>
      </c>
      <c r="B711" t="s">
        <v>8</v>
      </c>
      <c r="C711">
        <v>2</v>
      </c>
      <c r="D711">
        <v>10</v>
      </c>
      <c r="E711">
        <v>0.28389686423084998</v>
      </c>
      <c r="F711">
        <v>0.45363069999802902</v>
      </c>
    </row>
    <row r="712" spans="1:6" x14ac:dyDescent="0.25">
      <c r="A712">
        <v>0</v>
      </c>
      <c r="B712" t="s">
        <v>8</v>
      </c>
      <c r="C712">
        <v>2</v>
      </c>
      <c r="D712">
        <v>11</v>
      </c>
      <c r="E712">
        <v>0.28389686423084998</v>
      </c>
      <c r="F712">
        <v>0.42058370000086098</v>
      </c>
    </row>
    <row r="713" spans="1:6" x14ac:dyDescent="0.25">
      <c r="A713">
        <v>0</v>
      </c>
      <c r="B713" t="s">
        <v>8</v>
      </c>
      <c r="C713">
        <v>2</v>
      </c>
      <c r="D713">
        <v>12</v>
      </c>
      <c r="E713">
        <v>0.28195218662093002</v>
      </c>
      <c r="F713">
        <v>0.58656130000235795</v>
      </c>
    </row>
    <row r="714" spans="1:6" x14ac:dyDescent="0.25">
      <c r="A714">
        <v>0</v>
      </c>
      <c r="B714" t="s">
        <v>8</v>
      </c>
      <c r="C714">
        <v>2</v>
      </c>
      <c r="D714">
        <v>13</v>
      </c>
      <c r="E714">
        <v>0.28195218662092902</v>
      </c>
      <c r="F714">
        <v>0.56996119999894201</v>
      </c>
    </row>
    <row r="715" spans="1:6" x14ac:dyDescent="0.25">
      <c r="A715">
        <v>0</v>
      </c>
      <c r="B715" t="s">
        <v>8</v>
      </c>
      <c r="C715">
        <v>2</v>
      </c>
      <c r="D715">
        <v>14</v>
      </c>
      <c r="E715">
        <v>0.28195218662092902</v>
      </c>
      <c r="F715">
        <v>0.78133979999984104</v>
      </c>
    </row>
    <row r="716" spans="1:6" x14ac:dyDescent="0.25">
      <c r="A716">
        <v>0</v>
      </c>
      <c r="B716" t="s">
        <v>8</v>
      </c>
      <c r="C716">
        <v>2</v>
      </c>
      <c r="D716">
        <v>15</v>
      </c>
      <c r="E716">
        <v>0.28195218662092902</v>
      </c>
      <c r="F716">
        <v>0.83282849999886799</v>
      </c>
    </row>
    <row r="717" spans="1:6" x14ac:dyDescent="0.25">
      <c r="A717">
        <v>0</v>
      </c>
      <c r="B717" t="s">
        <v>8</v>
      </c>
      <c r="C717">
        <v>2</v>
      </c>
      <c r="D717">
        <v>16</v>
      </c>
      <c r="E717">
        <v>0.28288632832052901</v>
      </c>
      <c r="F717">
        <v>0.63680500000191298</v>
      </c>
    </row>
    <row r="718" spans="1:6" x14ac:dyDescent="0.25">
      <c r="A718">
        <v>0</v>
      </c>
      <c r="B718" t="s">
        <v>8</v>
      </c>
      <c r="C718">
        <v>2</v>
      </c>
      <c r="D718">
        <v>17</v>
      </c>
      <c r="E718">
        <v>0.28288632832052901</v>
      </c>
      <c r="F718">
        <v>0.86868159999721595</v>
      </c>
    </row>
    <row r="719" spans="1:6" x14ac:dyDescent="0.25">
      <c r="A719">
        <v>0</v>
      </c>
      <c r="B719" t="s">
        <v>8</v>
      </c>
      <c r="C719">
        <v>2</v>
      </c>
      <c r="D719">
        <v>18</v>
      </c>
      <c r="E719">
        <v>0.28288632832052901</v>
      </c>
      <c r="F719">
        <v>0.61843140000200902</v>
      </c>
    </row>
    <row r="720" spans="1:6" x14ac:dyDescent="0.25">
      <c r="A720">
        <v>0</v>
      </c>
      <c r="B720" t="s">
        <v>8</v>
      </c>
      <c r="C720">
        <v>2</v>
      </c>
      <c r="D720">
        <v>19</v>
      </c>
      <c r="E720">
        <v>0.28714111000113701</v>
      </c>
      <c r="F720">
        <v>0.771061300001747</v>
      </c>
    </row>
    <row r="721" spans="1:6" x14ac:dyDescent="0.25">
      <c r="A721">
        <v>0</v>
      </c>
      <c r="B721" t="s">
        <v>8</v>
      </c>
      <c r="C721">
        <v>3</v>
      </c>
      <c r="D721">
        <v>1</v>
      </c>
      <c r="E721">
        <v>0</v>
      </c>
      <c r="F721">
        <v>0.138396600003034</v>
      </c>
    </row>
    <row r="722" spans="1:6" x14ac:dyDescent="0.25">
      <c r="A722">
        <v>0</v>
      </c>
      <c r="B722" t="s">
        <v>8</v>
      </c>
      <c r="C722">
        <v>3</v>
      </c>
      <c r="D722">
        <v>2</v>
      </c>
      <c r="E722">
        <v>4.2320374972505903E-2</v>
      </c>
      <c r="F722">
        <v>0.35563340000226101</v>
      </c>
    </row>
    <row r="723" spans="1:6" x14ac:dyDescent="0.25">
      <c r="A723">
        <v>0</v>
      </c>
      <c r="B723" t="s">
        <v>8</v>
      </c>
      <c r="C723">
        <v>3</v>
      </c>
      <c r="D723">
        <v>3</v>
      </c>
      <c r="E723">
        <v>0.10385527481156299</v>
      </c>
      <c r="F723">
        <v>0.37635829999999199</v>
      </c>
    </row>
    <row r="724" spans="1:6" x14ac:dyDescent="0.25">
      <c r="A724">
        <v>0</v>
      </c>
      <c r="B724" t="s">
        <v>8</v>
      </c>
      <c r="C724">
        <v>3</v>
      </c>
      <c r="D724">
        <v>4</v>
      </c>
      <c r="E724">
        <v>0.14026116488759199</v>
      </c>
      <c r="F724">
        <v>0.35018830000262802</v>
      </c>
    </row>
    <row r="725" spans="1:6" x14ac:dyDescent="0.25">
      <c r="A725">
        <v>0</v>
      </c>
      <c r="B725" t="s">
        <v>8</v>
      </c>
      <c r="C725">
        <v>3</v>
      </c>
      <c r="D725">
        <v>5</v>
      </c>
      <c r="E725">
        <v>0.14303989897566799</v>
      </c>
      <c r="F725">
        <v>0.57115770000018495</v>
      </c>
    </row>
    <row r="726" spans="1:6" x14ac:dyDescent="0.25">
      <c r="A726">
        <v>0</v>
      </c>
      <c r="B726" t="s">
        <v>8</v>
      </c>
      <c r="C726">
        <v>3</v>
      </c>
      <c r="D726">
        <v>6</v>
      </c>
      <c r="E726">
        <v>0.14969692263074399</v>
      </c>
      <c r="F726">
        <v>0.50985220000075004</v>
      </c>
    </row>
    <row r="727" spans="1:6" x14ac:dyDescent="0.25">
      <c r="A727">
        <v>0</v>
      </c>
      <c r="B727" t="s">
        <v>8</v>
      </c>
      <c r="C727">
        <v>3</v>
      </c>
      <c r="D727">
        <v>7</v>
      </c>
      <c r="E727">
        <v>0.167484168876952</v>
      </c>
      <c r="F727">
        <v>0.82406959999934704</v>
      </c>
    </row>
    <row r="728" spans="1:6" x14ac:dyDescent="0.25">
      <c r="A728">
        <v>0</v>
      </c>
      <c r="B728" t="s">
        <v>8</v>
      </c>
      <c r="C728">
        <v>3</v>
      </c>
      <c r="D728">
        <v>8</v>
      </c>
      <c r="E728">
        <v>0.28847356170948801</v>
      </c>
      <c r="F728">
        <v>1.4142881000006999</v>
      </c>
    </row>
    <row r="729" spans="1:6" x14ac:dyDescent="0.25">
      <c r="A729">
        <v>0</v>
      </c>
      <c r="B729" t="s">
        <v>8</v>
      </c>
      <c r="C729">
        <v>3</v>
      </c>
      <c r="D729">
        <v>9</v>
      </c>
      <c r="E729">
        <v>0.25447205894020303</v>
      </c>
      <c r="F729">
        <v>1.43495249999978</v>
      </c>
    </row>
    <row r="730" spans="1:6" x14ac:dyDescent="0.25">
      <c r="A730">
        <v>0</v>
      </c>
      <c r="B730" t="s">
        <v>8</v>
      </c>
      <c r="C730">
        <v>3</v>
      </c>
      <c r="D730">
        <v>10</v>
      </c>
      <c r="E730">
        <v>0.25266446544648802</v>
      </c>
      <c r="F730">
        <v>1.31696839999858</v>
      </c>
    </row>
    <row r="731" spans="1:6" x14ac:dyDescent="0.25">
      <c r="A731">
        <v>0</v>
      </c>
      <c r="B731" t="s">
        <v>8</v>
      </c>
      <c r="C731">
        <v>3</v>
      </c>
      <c r="D731">
        <v>11</v>
      </c>
      <c r="E731">
        <v>0.25746358240745398</v>
      </c>
      <c r="F731">
        <v>1.20799619999888</v>
      </c>
    </row>
    <row r="732" spans="1:6" x14ac:dyDescent="0.25">
      <c r="A732">
        <v>0</v>
      </c>
      <c r="B732" t="s">
        <v>8</v>
      </c>
      <c r="C732">
        <v>3</v>
      </c>
      <c r="D732">
        <v>12</v>
      </c>
      <c r="E732">
        <v>0.29799591485529298</v>
      </c>
      <c r="F732">
        <v>1.55961960000058</v>
      </c>
    </row>
    <row r="733" spans="1:6" x14ac:dyDescent="0.25">
      <c r="A733">
        <v>0</v>
      </c>
      <c r="B733" t="s">
        <v>8</v>
      </c>
      <c r="C733">
        <v>3</v>
      </c>
      <c r="D733">
        <v>13</v>
      </c>
      <c r="E733">
        <v>0.29813263792906902</v>
      </c>
      <c r="F733">
        <v>0.94489519999842697</v>
      </c>
    </row>
    <row r="734" spans="1:6" x14ac:dyDescent="0.25">
      <c r="A734">
        <v>0</v>
      </c>
      <c r="B734" t="s">
        <v>8</v>
      </c>
      <c r="C734">
        <v>3</v>
      </c>
      <c r="D734">
        <v>14</v>
      </c>
      <c r="E734">
        <v>0.29897466202867901</v>
      </c>
      <c r="F734">
        <v>0.63377110000146697</v>
      </c>
    </row>
    <row r="735" spans="1:6" x14ac:dyDescent="0.25">
      <c r="A735">
        <v>0</v>
      </c>
      <c r="B735" t="s">
        <v>8</v>
      </c>
      <c r="C735">
        <v>3</v>
      </c>
      <c r="D735">
        <v>15</v>
      </c>
      <c r="E735">
        <v>0.31668957513801699</v>
      </c>
      <c r="F735">
        <v>0.67659219999768505</v>
      </c>
    </row>
    <row r="736" spans="1:6" x14ac:dyDescent="0.25">
      <c r="A736">
        <v>0</v>
      </c>
      <c r="B736" t="s">
        <v>8</v>
      </c>
      <c r="C736">
        <v>3</v>
      </c>
      <c r="D736">
        <v>16</v>
      </c>
      <c r="E736">
        <v>0.32210185263436197</v>
      </c>
      <c r="F736">
        <v>0.78531700000166804</v>
      </c>
    </row>
    <row r="737" spans="1:6" x14ac:dyDescent="0.25">
      <c r="A737">
        <v>0</v>
      </c>
      <c r="B737" t="s">
        <v>8</v>
      </c>
      <c r="C737">
        <v>3</v>
      </c>
      <c r="D737">
        <v>17</v>
      </c>
      <c r="E737">
        <v>0.32643449587155998</v>
      </c>
      <c r="F737">
        <v>1.11069660000066</v>
      </c>
    </row>
    <row r="738" spans="1:6" x14ac:dyDescent="0.25">
      <c r="A738">
        <v>0</v>
      </c>
      <c r="B738" t="s">
        <v>8</v>
      </c>
      <c r="C738">
        <v>3</v>
      </c>
      <c r="D738">
        <v>18</v>
      </c>
      <c r="E738">
        <v>0.32779449969608798</v>
      </c>
      <c r="F738">
        <v>0.94380759999694397</v>
      </c>
    </row>
    <row r="739" spans="1:6" x14ac:dyDescent="0.25">
      <c r="A739">
        <v>0</v>
      </c>
      <c r="B739" t="s">
        <v>8</v>
      </c>
      <c r="C739">
        <v>3</v>
      </c>
      <c r="D739">
        <v>19</v>
      </c>
      <c r="E739">
        <v>0.32779449969608798</v>
      </c>
      <c r="F739">
        <v>1.0315382999979099</v>
      </c>
    </row>
    <row r="740" spans="1:6" x14ac:dyDescent="0.25">
      <c r="A740">
        <v>0</v>
      </c>
      <c r="B740" t="s">
        <v>8</v>
      </c>
      <c r="C740">
        <v>4</v>
      </c>
      <c r="D740">
        <v>1</v>
      </c>
      <c r="E740">
        <v>0</v>
      </c>
      <c r="F740">
        <v>4.1687600001750903E-2</v>
      </c>
    </row>
    <row r="741" spans="1:6" x14ac:dyDescent="0.25">
      <c r="A741">
        <v>0</v>
      </c>
      <c r="B741" t="s">
        <v>8</v>
      </c>
      <c r="C741">
        <v>4</v>
      </c>
      <c r="D741">
        <v>2</v>
      </c>
      <c r="E741">
        <v>0.20680678269851799</v>
      </c>
      <c r="F741">
        <v>0.49750849999691099</v>
      </c>
    </row>
    <row r="742" spans="1:6" x14ac:dyDescent="0.25">
      <c r="A742">
        <v>0</v>
      </c>
      <c r="B742" t="s">
        <v>8</v>
      </c>
      <c r="C742">
        <v>4</v>
      </c>
      <c r="D742">
        <v>3</v>
      </c>
      <c r="E742">
        <v>0.23941818949150101</v>
      </c>
      <c r="F742">
        <v>0.75295750000077499</v>
      </c>
    </row>
    <row r="743" spans="1:6" x14ac:dyDescent="0.25">
      <c r="A743">
        <v>0</v>
      </c>
      <c r="B743" t="s">
        <v>8</v>
      </c>
      <c r="C743">
        <v>4</v>
      </c>
      <c r="D743">
        <v>4</v>
      </c>
      <c r="E743">
        <v>9.4363940062218099E-2</v>
      </c>
      <c r="F743">
        <v>0.61744739999994602</v>
      </c>
    </row>
    <row r="744" spans="1:6" x14ac:dyDescent="0.25">
      <c r="A744">
        <v>0</v>
      </c>
      <c r="B744" t="s">
        <v>8</v>
      </c>
      <c r="C744">
        <v>4</v>
      </c>
      <c r="D744">
        <v>5</v>
      </c>
      <c r="E744">
        <v>0.12002584238604</v>
      </c>
      <c r="F744">
        <v>1.4495146000008301</v>
      </c>
    </row>
    <row r="745" spans="1:6" x14ac:dyDescent="0.25">
      <c r="A745">
        <v>0</v>
      </c>
      <c r="B745" t="s">
        <v>8</v>
      </c>
      <c r="C745">
        <v>4</v>
      </c>
      <c r="D745">
        <v>6</v>
      </c>
      <c r="E745">
        <v>0.14949536557769599</v>
      </c>
      <c r="F745">
        <v>1.2261489000011301</v>
      </c>
    </row>
    <row r="746" spans="1:6" x14ac:dyDescent="0.25">
      <c r="A746">
        <v>0</v>
      </c>
      <c r="B746" t="s">
        <v>8</v>
      </c>
      <c r="C746">
        <v>4</v>
      </c>
      <c r="D746">
        <v>7</v>
      </c>
      <c r="E746">
        <v>0.20346992663233299</v>
      </c>
      <c r="F746">
        <v>1.2023157999974501</v>
      </c>
    </row>
    <row r="747" spans="1:6" x14ac:dyDescent="0.25">
      <c r="A747">
        <v>0</v>
      </c>
      <c r="B747" t="s">
        <v>8</v>
      </c>
      <c r="C747">
        <v>4</v>
      </c>
      <c r="D747">
        <v>8</v>
      </c>
      <c r="E747">
        <v>0.18201599340046901</v>
      </c>
      <c r="F747">
        <v>2.1248072999987899</v>
      </c>
    </row>
    <row r="748" spans="1:6" x14ac:dyDescent="0.25">
      <c r="A748">
        <v>0</v>
      </c>
      <c r="B748" t="s">
        <v>8</v>
      </c>
      <c r="C748">
        <v>4</v>
      </c>
      <c r="D748">
        <v>9</v>
      </c>
      <c r="E748">
        <v>0.17809404403497101</v>
      </c>
      <c r="F748">
        <v>1.13721509999959</v>
      </c>
    </row>
    <row r="749" spans="1:6" x14ac:dyDescent="0.25">
      <c r="A749">
        <v>0</v>
      </c>
      <c r="B749" t="s">
        <v>8</v>
      </c>
      <c r="C749">
        <v>4</v>
      </c>
      <c r="D749">
        <v>10</v>
      </c>
      <c r="E749">
        <v>0.245190314322974</v>
      </c>
      <c r="F749">
        <v>1.34434019999753</v>
      </c>
    </row>
    <row r="750" spans="1:6" x14ac:dyDescent="0.25">
      <c r="A750">
        <v>0</v>
      </c>
      <c r="B750" t="s">
        <v>8</v>
      </c>
      <c r="C750">
        <v>4</v>
      </c>
      <c r="D750">
        <v>11</v>
      </c>
      <c r="E750">
        <v>0.24768206250109301</v>
      </c>
      <c r="F750">
        <v>0.62350340000193605</v>
      </c>
    </row>
    <row r="751" spans="1:6" x14ac:dyDescent="0.25">
      <c r="A751">
        <v>0</v>
      </c>
      <c r="B751" t="s">
        <v>8</v>
      </c>
      <c r="C751">
        <v>4</v>
      </c>
      <c r="D751">
        <v>12</v>
      </c>
      <c r="E751">
        <v>0.242958778102247</v>
      </c>
      <c r="F751">
        <v>1.3899184000001601</v>
      </c>
    </row>
    <row r="752" spans="1:6" x14ac:dyDescent="0.25">
      <c r="A752">
        <v>0</v>
      </c>
      <c r="B752" t="s">
        <v>8</v>
      </c>
      <c r="C752">
        <v>4</v>
      </c>
      <c r="D752">
        <v>13</v>
      </c>
      <c r="E752">
        <v>0.24343083328630699</v>
      </c>
      <c r="F752">
        <v>1.3880169000003599</v>
      </c>
    </row>
    <row r="753" spans="1:6" x14ac:dyDescent="0.25">
      <c r="A753">
        <v>0</v>
      </c>
      <c r="B753" t="s">
        <v>8</v>
      </c>
      <c r="C753">
        <v>4</v>
      </c>
      <c r="D753">
        <v>14</v>
      </c>
      <c r="E753">
        <v>0.23859255422706499</v>
      </c>
      <c r="F753">
        <v>1.8987481000003701</v>
      </c>
    </row>
    <row r="754" spans="1:6" x14ac:dyDescent="0.25">
      <c r="A754">
        <v>0</v>
      </c>
      <c r="B754" t="s">
        <v>8</v>
      </c>
      <c r="C754">
        <v>4</v>
      </c>
      <c r="D754">
        <v>15</v>
      </c>
      <c r="E754">
        <v>0.27231453002301198</v>
      </c>
      <c r="F754">
        <v>2.0932694000002798</v>
      </c>
    </row>
    <row r="755" spans="1:6" x14ac:dyDescent="0.25">
      <c r="A755">
        <v>0</v>
      </c>
      <c r="B755" t="s">
        <v>8</v>
      </c>
      <c r="C755">
        <v>4</v>
      </c>
      <c r="D755">
        <v>16</v>
      </c>
      <c r="E755">
        <v>0.27984352764288201</v>
      </c>
      <c r="F755">
        <v>10.7497059000015</v>
      </c>
    </row>
    <row r="756" spans="1:6" x14ac:dyDescent="0.25">
      <c r="A756">
        <v>0</v>
      </c>
      <c r="B756" t="s">
        <v>8</v>
      </c>
      <c r="C756">
        <v>4</v>
      </c>
      <c r="D756">
        <v>17</v>
      </c>
      <c r="E756">
        <v>0.28273225038289601</v>
      </c>
      <c r="F756">
        <v>1.7647393000006499</v>
      </c>
    </row>
    <row r="757" spans="1:6" x14ac:dyDescent="0.25">
      <c r="A757">
        <v>0</v>
      </c>
      <c r="B757" t="s">
        <v>8</v>
      </c>
      <c r="C757">
        <v>4</v>
      </c>
      <c r="D757">
        <v>18</v>
      </c>
      <c r="E757">
        <v>0.28403194955667999</v>
      </c>
      <c r="F757">
        <v>1.4059233000007201</v>
      </c>
    </row>
    <row r="758" spans="1:6" x14ac:dyDescent="0.25">
      <c r="A758">
        <v>0</v>
      </c>
      <c r="B758" t="s">
        <v>8</v>
      </c>
      <c r="C758">
        <v>4</v>
      </c>
      <c r="D758">
        <v>19</v>
      </c>
      <c r="E758">
        <v>0.28502710379956703</v>
      </c>
      <c r="F758">
        <v>1.4846720999994401</v>
      </c>
    </row>
    <row r="759" spans="1:6" x14ac:dyDescent="0.25">
      <c r="A759">
        <v>0</v>
      </c>
      <c r="B759" t="s">
        <v>8</v>
      </c>
      <c r="C759">
        <v>5</v>
      </c>
      <c r="D759">
        <v>1</v>
      </c>
      <c r="E759">
        <v>0</v>
      </c>
      <c r="F759">
        <v>0.129088900001079</v>
      </c>
    </row>
    <row r="760" spans="1:6" x14ac:dyDescent="0.25">
      <c r="A760">
        <v>0</v>
      </c>
      <c r="B760" t="s">
        <v>8</v>
      </c>
      <c r="C760">
        <v>5</v>
      </c>
      <c r="D760">
        <v>2</v>
      </c>
      <c r="E760">
        <v>0.169853552614186</v>
      </c>
      <c r="F760">
        <v>0.88559560000066995</v>
      </c>
    </row>
    <row r="761" spans="1:6" x14ac:dyDescent="0.25">
      <c r="A761">
        <v>0</v>
      </c>
      <c r="B761" t="s">
        <v>8</v>
      </c>
      <c r="C761">
        <v>5</v>
      </c>
      <c r="D761">
        <v>3</v>
      </c>
      <c r="E761">
        <v>0.20573186565408499</v>
      </c>
      <c r="F761">
        <v>1.86352110000007</v>
      </c>
    </row>
    <row r="762" spans="1:6" x14ac:dyDescent="0.25">
      <c r="A762">
        <v>0</v>
      </c>
      <c r="B762" t="s">
        <v>8</v>
      </c>
      <c r="C762">
        <v>5</v>
      </c>
      <c r="D762">
        <v>4</v>
      </c>
      <c r="E762">
        <v>0.21962671935163999</v>
      </c>
      <c r="F762">
        <v>1.7611800999984499</v>
      </c>
    </row>
    <row r="763" spans="1:6" x14ac:dyDescent="0.25">
      <c r="A763">
        <v>0</v>
      </c>
      <c r="B763" t="s">
        <v>8</v>
      </c>
      <c r="C763">
        <v>5</v>
      </c>
      <c r="D763">
        <v>5</v>
      </c>
      <c r="E763">
        <v>0.12711957713869901</v>
      </c>
      <c r="F763">
        <v>1.9311544000011001</v>
      </c>
    </row>
    <row r="764" spans="1:6" x14ac:dyDescent="0.25">
      <c r="A764">
        <v>0</v>
      </c>
      <c r="B764" t="s">
        <v>8</v>
      </c>
      <c r="C764">
        <v>5</v>
      </c>
      <c r="D764">
        <v>6</v>
      </c>
      <c r="E764">
        <v>0.196174927354267</v>
      </c>
      <c r="F764">
        <v>2.1563219999988998</v>
      </c>
    </row>
    <row r="765" spans="1:6" x14ac:dyDescent="0.25">
      <c r="A765">
        <v>0</v>
      </c>
      <c r="B765" t="s">
        <v>8</v>
      </c>
      <c r="C765">
        <v>5</v>
      </c>
      <c r="D765">
        <v>7</v>
      </c>
      <c r="E765">
        <v>0.15718019989028301</v>
      </c>
      <c r="F765">
        <v>2.0061721999991202</v>
      </c>
    </row>
    <row r="766" spans="1:6" x14ac:dyDescent="0.25">
      <c r="A766">
        <v>0</v>
      </c>
      <c r="B766" t="s">
        <v>8</v>
      </c>
      <c r="C766">
        <v>5</v>
      </c>
      <c r="D766">
        <v>8</v>
      </c>
      <c r="E766">
        <v>0.18586487975748001</v>
      </c>
      <c r="F766">
        <v>2.8660018000009502</v>
      </c>
    </row>
    <row r="767" spans="1:6" x14ac:dyDescent="0.25">
      <c r="A767">
        <v>0</v>
      </c>
      <c r="B767" t="s">
        <v>8</v>
      </c>
      <c r="C767">
        <v>5</v>
      </c>
      <c r="D767">
        <v>9</v>
      </c>
      <c r="E767">
        <v>0.16927235066378901</v>
      </c>
      <c r="F767">
        <v>2.5112125000014198</v>
      </c>
    </row>
    <row r="768" spans="1:6" x14ac:dyDescent="0.25">
      <c r="A768">
        <v>0</v>
      </c>
      <c r="B768" t="s">
        <v>8</v>
      </c>
      <c r="C768">
        <v>5</v>
      </c>
      <c r="D768">
        <v>10</v>
      </c>
      <c r="E768">
        <v>0.20945651084147501</v>
      </c>
      <c r="F768">
        <v>2.7567094000005401</v>
      </c>
    </row>
    <row r="769" spans="1:6" x14ac:dyDescent="0.25">
      <c r="A769">
        <v>0</v>
      </c>
      <c r="B769" t="s">
        <v>8</v>
      </c>
      <c r="C769">
        <v>5</v>
      </c>
      <c r="D769">
        <v>11</v>
      </c>
      <c r="E769">
        <v>0.21534372696540699</v>
      </c>
      <c r="F769">
        <v>13.0729669000029</v>
      </c>
    </row>
    <row r="770" spans="1:6" x14ac:dyDescent="0.25">
      <c r="A770">
        <v>0</v>
      </c>
      <c r="B770" t="s">
        <v>8</v>
      </c>
      <c r="C770">
        <v>5</v>
      </c>
      <c r="D770">
        <v>12</v>
      </c>
      <c r="E770">
        <v>0.234887758993963</v>
      </c>
      <c r="F770">
        <v>2.0965589000006699</v>
      </c>
    </row>
    <row r="771" spans="1:6" x14ac:dyDescent="0.25">
      <c r="A771">
        <v>0</v>
      </c>
      <c r="B771" t="s">
        <v>8</v>
      </c>
      <c r="C771">
        <v>5</v>
      </c>
      <c r="D771">
        <v>13</v>
      </c>
      <c r="E771">
        <v>0.23511803697664599</v>
      </c>
      <c r="F771">
        <v>2.06670959999974</v>
      </c>
    </row>
    <row r="772" spans="1:6" x14ac:dyDescent="0.25">
      <c r="A772">
        <v>0</v>
      </c>
      <c r="B772" t="s">
        <v>8</v>
      </c>
      <c r="C772">
        <v>5</v>
      </c>
      <c r="D772">
        <v>14</v>
      </c>
      <c r="E772">
        <v>0.291102852885884</v>
      </c>
      <c r="F772">
        <v>2.5763607000008002</v>
      </c>
    </row>
    <row r="773" spans="1:6" x14ac:dyDescent="0.25">
      <c r="A773">
        <v>0</v>
      </c>
      <c r="B773" t="s">
        <v>8</v>
      </c>
      <c r="C773">
        <v>5</v>
      </c>
      <c r="D773">
        <v>15</v>
      </c>
      <c r="E773">
        <v>0.29368561472610499</v>
      </c>
      <c r="F773">
        <v>4.6530603000028297</v>
      </c>
    </row>
    <row r="774" spans="1:6" x14ac:dyDescent="0.25">
      <c r="A774">
        <v>0</v>
      </c>
      <c r="B774" t="s">
        <v>8</v>
      </c>
      <c r="C774">
        <v>5</v>
      </c>
      <c r="D774">
        <v>16</v>
      </c>
      <c r="E774">
        <v>0.29139262240766001</v>
      </c>
      <c r="F774">
        <v>3.0632066000034599</v>
      </c>
    </row>
    <row r="775" spans="1:6" x14ac:dyDescent="0.25">
      <c r="A775">
        <v>0</v>
      </c>
      <c r="B775" t="s">
        <v>8</v>
      </c>
      <c r="C775">
        <v>5</v>
      </c>
      <c r="D775">
        <v>17</v>
      </c>
      <c r="E775">
        <v>0.291997223126858</v>
      </c>
      <c r="F775">
        <v>2.8822436000009399</v>
      </c>
    </row>
    <row r="776" spans="1:6" x14ac:dyDescent="0.25">
      <c r="A776">
        <v>0</v>
      </c>
      <c r="B776" t="s">
        <v>8</v>
      </c>
      <c r="C776">
        <v>5</v>
      </c>
      <c r="D776">
        <v>18</v>
      </c>
      <c r="E776">
        <v>0.26756263209957498</v>
      </c>
      <c r="F776">
        <v>2.65995680000196</v>
      </c>
    </row>
    <row r="777" spans="1:6" x14ac:dyDescent="0.25">
      <c r="A777">
        <v>0</v>
      </c>
      <c r="B777" t="s">
        <v>8</v>
      </c>
      <c r="C777">
        <v>5</v>
      </c>
      <c r="D777">
        <v>19</v>
      </c>
      <c r="E777">
        <v>0.26337126595587601</v>
      </c>
      <c r="F777">
        <v>13.0822241999994</v>
      </c>
    </row>
    <row r="778" spans="1:6" x14ac:dyDescent="0.25">
      <c r="A778">
        <v>0</v>
      </c>
      <c r="B778" t="s">
        <v>8</v>
      </c>
      <c r="C778">
        <v>6</v>
      </c>
      <c r="D778">
        <v>1</v>
      </c>
      <c r="E778">
        <v>0</v>
      </c>
      <c r="F778">
        <v>0.13741809999919399</v>
      </c>
    </row>
    <row r="779" spans="1:6" x14ac:dyDescent="0.25">
      <c r="A779">
        <v>0</v>
      </c>
      <c r="B779" t="s">
        <v>8</v>
      </c>
      <c r="C779">
        <v>6</v>
      </c>
      <c r="D779">
        <v>2</v>
      </c>
      <c r="E779">
        <v>8.0714151807793094E-2</v>
      </c>
      <c r="F779">
        <v>0.94740739999906498</v>
      </c>
    </row>
    <row r="780" spans="1:6" x14ac:dyDescent="0.25">
      <c r="A780">
        <v>0</v>
      </c>
      <c r="B780" t="s">
        <v>8</v>
      </c>
      <c r="C780">
        <v>6</v>
      </c>
      <c r="D780">
        <v>3</v>
      </c>
      <c r="E780">
        <v>0.19898424343361701</v>
      </c>
      <c r="F780">
        <v>0.37298770000052101</v>
      </c>
    </row>
    <row r="781" spans="1:6" x14ac:dyDescent="0.25">
      <c r="A781">
        <v>0</v>
      </c>
      <c r="B781" t="s">
        <v>8</v>
      </c>
      <c r="C781">
        <v>6</v>
      </c>
      <c r="D781">
        <v>4</v>
      </c>
      <c r="E781">
        <v>0.23221095505272801</v>
      </c>
      <c r="F781">
        <v>0.60917929999777698</v>
      </c>
    </row>
    <row r="782" spans="1:6" x14ac:dyDescent="0.25">
      <c r="A782">
        <v>0</v>
      </c>
      <c r="B782" t="s">
        <v>8</v>
      </c>
      <c r="C782">
        <v>6</v>
      </c>
      <c r="D782">
        <v>5</v>
      </c>
      <c r="E782">
        <v>0.238717808693554</v>
      </c>
      <c r="F782">
        <v>13.7948515999996</v>
      </c>
    </row>
    <row r="783" spans="1:6" x14ac:dyDescent="0.25">
      <c r="A783">
        <v>0</v>
      </c>
      <c r="B783" t="s">
        <v>8</v>
      </c>
      <c r="C783">
        <v>6</v>
      </c>
      <c r="D783">
        <v>6</v>
      </c>
      <c r="E783">
        <v>0.239888135974722</v>
      </c>
      <c r="F783">
        <v>8.45279380000283</v>
      </c>
    </row>
    <row r="784" spans="1:6" x14ac:dyDescent="0.25">
      <c r="A784">
        <v>0</v>
      </c>
      <c r="B784" t="s">
        <v>8</v>
      </c>
      <c r="C784">
        <v>6</v>
      </c>
      <c r="D784">
        <v>7</v>
      </c>
      <c r="E784">
        <v>0.20639161047953999</v>
      </c>
      <c r="F784">
        <v>9.3375917000012105</v>
      </c>
    </row>
    <row r="785" spans="1:6" x14ac:dyDescent="0.25">
      <c r="A785">
        <v>0</v>
      </c>
      <c r="B785" t="s">
        <v>8</v>
      </c>
      <c r="C785">
        <v>6</v>
      </c>
      <c r="D785">
        <v>8</v>
      </c>
      <c r="E785">
        <v>0.222539556985801</v>
      </c>
      <c r="F785">
        <v>1.8490549000016401</v>
      </c>
    </row>
    <row r="786" spans="1:6" x14ac:dyDescent="0.25">
      <c r="A786">
        <v>0</v>
      </c>
      <c r="B786" t="s">
        <v>8</v>
      </c>
      <c r="C786">
        <v>6</v>
      </c>
      <c r="D786">
        <v>9</v>
      </c>
      <c r="E786">
        <v>0.23447257991114001</v>
      </c>
      <c r="F786">
        <v>1.69449899999744</v>
      </c>
    </row>
    <row r="787" spans="1:6" x14ac:dyDescent="0.25">
      <c r="A787">
        <v>0</v>
      </c>
      <c r="B787" t="s">
        <v>8</v>
      </c>
      <c r="C787">
        <v>6</v>
      </c>
      <c r="D787">
        <v>10</v>
      </c>
      <c r="E787">
        <v>0.24746815188711699</v>
      </c>
      <c r="F787">
        <v>18.008267199998901</v>
      </c>
    </row>
    <row r="788" spans="1:6" x14ac:dyDescent="0.25">
      <c r="A788">
        <v>0</v>
      </c>
      <c r="B788" t="s">
        <v>8</v>
      </c>
      <c r="C788">
        <v>6</v>
      </c>
      <c r="D788">
        <v>11</v>
      </c>
      <c r="E788">
        <v>0.24193450362802499</v>
      </c>
      <c r="F788">
        <v>13.563565299999</v>
      </c>
    </row>
    <row r="789" spans="1:6" x14ac:dyDescent="0.25">
      <c r="A789">
        <v>0</v>
      </c>
      <c r="B789" t="s">
        <v>8</v>
      </c>
      <c r="C789">
        <v>6</v>
      </c>
      <c r="D789">
        <v>12</v>
      </c>
      <c r="E789">
        <v>0.272458560380824</v>
      </c>
      <c r="F789">
        <v>1.92846400000053</v>
      </c>
    </row>
    <row r="790" spans="1:6" x14ac:dyDescent="0.25">
      <c r="A790">
        <v>0</v>
      </c>
      <c r="B790" t="s">
        <v>8</v>
      </c>
      <c r="C790">
        <v>6</v>
      </c>
      <c r="D790">
        <v>13</v>
      </c>
      <c r="E790">
        <v>0.24984883119059101</v>
      </c>
      <c r="F790">
        <v>2.0934187999991898</v>
      </c>
    </row>
    <row r="791" spans="1:6" x14ac:dyDescent="0.25">
      <c r="A791">
        <v>0</v>
      </c>
      <c r="B791" t="s">
        <v>8</v>
      </c>
      <c r="C791">
        <v>6</v>
      </c>
      <c r="D791">
        <v>14</v>
      </c>
      <c r="E791">
        <v>0.25880585694269198</v>
      </c>
      <c r="F791">
        <v>26.684970199999899</v>
      </c>
    </row>
    <row r="792" spans="1:6" x14ac:dyDescent="0.25">
      <c r="A792">
        <v>0</v>
      </c>
      <c r="B792" t="s">
        <v>8</v>
      </c>
      <c r="C792">
        <v>6</v>
      </c>
      <c r="D792">
        <v>15</v>
      </c>
      <c r="E792">
        <v>0.27071467235535301</v>
      </c>
      <c r="F792">
        <v>6.0422137999994403</v>
      </c>
    </row>
    <row r="793" spans="1:6" x14ac:dyDescent="0.25">
      <c r="A793">
        <v>0</v>
      </c>
      <c r="B793" t="s">
        <v>8</v>
      </c>
      <c r="C793">
        <v>6</v>
      </c>
      <c r="D793">
        <v>16</v>
      </c>
      <c r="E793">
        <v>0.26936078378484501</v>
      </c>
      <c r="F793">
        <v>23.436495799996901</v>
      </c>
    </row>
    <row r="794" spans="1:6" x14ac:dyDescent="0.25">
      <c r="A794">
        <v>0</v>
      </c>
      <c r="B794" t="s">
        <v>8</v>
      </c>
      <c r="C794">
        <v>6</v>
      </c>
      <c r="D794">
        <v>17</v>
      </c>
      <c r="E794">
        <v>0.26791402748626703</v>
      </c>
      <c r="F794">
        <v>10.5785694000005</v>
      </c>
    </row>
    <row r="795" spans="1:6" x14ac:dyDescent="0.25">
      <c r="A795">
        <v>0</v>
      </c>
      <c r="B795" t="s">
        <v>8</v>
      </c>
      <c r="C795">
        <v>6</v>
      </c>
      <c r="D795">
        <v>18</v>
      </c>
      <c r="E795">
        <v>0.26934676492537801</v>
      </c>
      <c r="F795">
        <v>22.9869462000024</v>
      </c>
    </row>
    <row r="796" spans="1:6" x14ac:dyDescent="0.25">
      <c r="A796">
        <v>0</v>
      </c>
      <c r="B796" t="s">
        <v>8</v>
      </c>
      <c r="C796">
        <v>6</v>
      </c>
      <c r="D796">
        <v>19</v>
      </c>
      <c r="E796">
        <v>0.27442610478590201</v>
      </c>
      <c r="F796">
        <v>11.623624399999199</v>
      </c>
    </row>
    <row r="797" spans="1:6" x14ac:dyDescent="0.25">
      <c r="A797">
        <v>0</v>
      </c>
      <c r="B797" t="s">
        <v>8</v>
      </c>
      <c r="C797">
        <v>7</v>
      </c>
      <c r="D797">
        <v>1</v>
      </c>
      <c r="E797">
        <v>0</v>
      </c>
      <c r="F797">
        <v>3.3736583999998402</v>
      </c>
    </row>
    <row r="798" spans="1:6" x14ac:dyDescent="0.25">
      <c r="A798">
        <v>0</v>
      </c>
      <c r="B798" t="s">
        <v>8</v>
      </c>
      <c r="C798">
        <v>7</v>
      </c>
      <c r="D798">
        <v>2</v>
      </c>
      <c r="E798">
        <v>1.3127472309983E-2</v>
      </c>
      <c r="F798">
        <v>4.9155226000002497</v>
      </c>
    </row>
    <row r="799" spans="1:6" x14ac:dyDescent="0.25">
      <c r="A799">
        <v>0</v>
      </c>
      <c r="B799" t="s">
        <v>8</v>
      </c>
      <c r="C799">
        <v>7</v>
      </c>
      <c r="D799">
        <v>3</v>
      </c>
      <c r="E799">
        <v>9.3066024140261397E-2</v>
      </c>
      <c r="F799">
        <v>12.576457700000899</v>
      </c>
    </row>
    <row r="800" spans="1:6" x14ac:dyDescent="0.25">
      <c r="A800">
        <v>0</v>
      </c>
      <c r="B800" t="s">
        <v>8</v>
      </c>
      <c r="C800">
        <v>7</v>
      </c>
      <c r="D800">
        <v>4</v>
      </c>
      <c r="E800">
        <v>0.23311792969103101</v>
      </c>
      <c r="F800">
        <v>5.9699048999973403</v>
      </c>
    </row>
    <row r="801" spans="1:6" x14ac:dyDescent="0.25">
      <c r="A801">
        <v>0</v>
      </c>
      <c r="B801" t="s">
        <v>8</v>
      </c>
      <c r="C801">
        <v>7</v>
      </c>
      <c r="D801">
        <v>5</v>
      </c>
      <c r="E801">
        <v>0.20111660446950499</v>
      </c>
      <c r="F801">
        <v>2.2295940000003598</v>
      </c>
    </row>
    <row r="802" spans="1:6" x14ac:dyDescent="0.25">
      <c r="A802">
        <v>0</v>
      </c>
      <c r="B802" t="s">
        <v>8</v>
      </c>
      <c r="C802">
        <v>7</v>
      </c>
      <c r="D802">
        <v>6</v>
      </c>
      <c r="E802">
        <v>0.21652953979474401</v>
      </c>
      <c r="F802">
        <v>0.98843420000048299</v>
      </c>
    </row>
    <row r="803" spans="1:6" x14ac:dyDescent="0.25">
      <c r="A803">
        <v>0</v>
      </c>
      <c r="B803" t="s">
        <v>8</v>
      </c>
      <c r="C803">
        <v>7</v>
      </c>
      <c r="D803">
        <v>7</v>
      </c>
      <c r="E803">
        <v>0.21738126323762599</v>
      </c>
      <c r="F803">
        <v>1.2129061000014101</v>
      </c>
    </row>
    <row r="804" spans="1:6" x14ac:dyDescent="0.25">
      <c r="A804">
        <v>0</v>
      </c>
      <c r="B804" t="s">
        <v>8</v>
      </c>
      <c r="C804">
        <v>7</v>
      </c>
      <c r="D804">
        <v>8</v>
      </c>
      <c r="E804">
        <v>0.240836011071417</v>
      </c>
      <c r="F804">
        <v>1.1361210000031801</v>
      </c>
    </row>
    <row r="805" spans="1:6" x14ac:dyDescent="0.25">
      <c r="A805">
        <v>0</v>
      </c>
      <c r="B805" t="s">
        <v>8</v>
      </c>
      <c r="C805">
        <v>7</v>
      </c>
      <c r="D805">
        <v>9</v>
      </c>
      <c r="E805">
        <v>0.25193720719193902</v>
      </c>
      <c r="F805">
        <v>2.1318936999996301</v>
      </c>
    </row>
    <row r="806" spans="1:6" x14ac:dyDescent="0.25">
      <c r="A806">
        <v>0</v>
      </c>
      <c r="B806" t="s">
        <v>8</v>
      </c>
      <c r="C806">
        <v>7</v>
      </c>
      <c r="D806">
        <v>10</v>
      </c>
      <c r="E806">
        <v>0.26834596457774401</v>
      </c>
      <c r="F806">
        <v>29.118656099999399</v>
      </c>
    </row>
    <row r="807" spans="1:6" x14ac:dyDescent="0.25">
      <c r="A807">
        <v>0</v>
      </c>
      <c r="B807" t="s">
        <v>8</v>
      </c>
      <c r="C807">
        <v>7</v>
      </c>
      <c r="D807">
        <v>11</v>
      </c>
      <c r="E807">
        <v>0.26154009586523203</v>
      </c>
      <c r="F807">
        <v>1.4045793999976</v>
      </c>
    </row>
    <row r="808" spans="1:6" x14ac:dyDescent="0.25">
      <c r="A808">
        <v>0</v>
      </c>
      <c r="B808" t="s">
        <v>8</v>
      </c>
      <c r="C808">
        <v>7</v>
      </c>
      <c r="D808">
        <v>12</v>
      </c>
      <c r="E808">
        <v>0.27239756123046399</v>
      </c>
      <c r="F808">
        <v>1.6775089000002401</v>
      </c>
    </row>
    <row r="809" spans="1:6" x14ac:dyDescent="0.25">
      <c r="A809">
        <v>0</v>
      </c>
      <c r="B809" t="s">
        <v>8</v>
      </c>
      <c r="C809">
        <v>7</v>
      </c>
      <c r="D809">
        <v>13</v>
      </c>
      <c r="E809">
        <v>0.26821575857264501</v>
      </c>
      <c r="F809">
        <v>1.8142771000020701</v>
      </c>
    </row>
    <row r="810" spans="1:6" x14ac:dyDescent="0.25">
      <c r="A810">
        <v>0</v>
      </c>
      <c r="B810" t="s">
        <v>8</v>
      </c>
      <c r="C810">
        <v>7</v>
      </c>
      <c r="D810">
        <v>14</v>
      </c>
      <c r="E810">
        <v>0.257267219365372</v>
      </c>
      <c r="F810">
        <v>29.361359399998001</v>
      </c>
    </row>
    <row r="811" spans="1:6" x14ac:dyDescent="0.25">
      <c r="A811">
        <v>0</v>
      </c>
      <c r="B811" t="s">
        <v>8</v>
      </c>
      <c r="C811">
        <v>7</v>
      </c>
      <c r="D811">
        <v>15</v>
      </c>
      <c r="E811">
        <v>0.25829889891540703</v>
      </c>
      <c r="F811">
        <v>2.7614222000011002</v>
      </c>
    </row>
    <row r="812" spans="1:6" x14ac:dyDescent="0.25">
      <c r="A812">
        <v>0</v>
      </c>
      <c r="B812" t="s">
        <v>8</v>
      </c>
      <c r="C812">
        <v>7</v>
      </c>
      <c r="D812">
        <v>16</v>
      </c>
      <c r="E812">
        <v>0.278537619111075</v>
      </c>
      <c r="F812">
        <v>1.4259167999989499</v>
      </c>
    </row>
    <row r="813" spans="1:6" x14ac:dyDescent="0.25">
      <c r="A813">
        <v>0</v>
      </c>
      <c r="B813" t="s">
        <v>8</v>
      </c>
      <c r="C813">
        <v>7</v>
      </c>
      <c r="D813">
        <v>17</v>
      </c>
      <c r="E813">
        <v>0.27901255864779601</v>
      </c>
      <c r="F813">
        <v>8.05747619999965</v>
      </c>
    </row>
    <row r="814" spans="1:6" x14ac:dyDescent="0.25">
      <c r="A814">
        <v>0</v>
      </c>
      <c r="B814" t="s">
        <v>8</v>
      </c>
      <c r="C814">
        <v>7</v>
      </c>
      <c r="D814">
        <v>18</v>
      </c>
      <c r="E814">
        <v>0.28409318264557798</v>
      </c>
      <c r="F814">
        <v>16.896354299999</v>
      </c>
    </row>
    <row r="815" spans="1:6" x14ac:dyDescent="0.25">
      <c r="A815">
        <v>0</v>
      </c>
      <c r="B815" t="s">
        <v>8</v>
      </c>
      <c r="C815">
        <v>7</v>
      </c>
      <c r="D815">
        <v>19</v>
      </c>
      <c r="E815">
        <v>0.29017325369709801</v>
      </c>
      <c r="F815">
        <v>0.66832199999771502</v>
      </c>
    </row>
    <row r="816" spans="1:6" x14ac:dyDescent="0.25">
      <c r="A816">
        <v>0</v>
      </c>
      <c r="B816" t="s">
        <v>8</v>
      </c>
      <c r="C816">
        <v>8</v>
      </c>
      <c r="D816">
        <v>1</v>
      </c>
      <c r="E816">
        <v>0</v>
      </c>
      <c r="F816">
        <v>3.7942799997836098E-2</v>
      </c>
    </row>
    <row r="817" spans="1:6" x14ac:dyDescent="0.25">
      <c r="A817">
        <v>0</v>
      </c>
      <c r="B817" t="s">
        <v>8</v>
      </c>
      <c r="C817">
        <v>8</v>
      </c>
      <c r="D817">
        <v>2</v>
      </c>
      <c r="E817">
        <v>0.19357529921002001</v>
      </c>
      <c r="F817">
        <v>5.8010500000818803E-2</v>
      </c>
    </row>
    <row r="818" spans="1:6" x14ac:dyDescent="0.25">
      <c r="A818">
        <v>0</v>
      </c>
      <c r="B818" t="s">
        <v>8</v>
      </c>
      <c r="C818">
        <v>8</v>
      </c>
      <c r="D818">
        <v>3</v>
      </c>
      <c r="E818">
        <v>5.0726491789337101E-2</v>
      </c>
      <c r="F818">
        <v>0.23576329999923401</v>
      </c>
    </row>
    <row r="819" spans="1:6" x14ac:dyDescent="0.25">
      <c r="A819">
        <v>0</v>
      </c>
      <c r="B819" t="s">
        <v>8</v>
      </c>
      <c r="C819">
        <v>8</v>
      </c>
      <c r="D819">
        <v>4</v>
      </c>
      <c r="E819">
        <v>0.19267324159836799</v>
      </c>
      <c r="F819">
        <v>3.80895370000143</v>
      </c>
    </row>
    <row r="820" spans="1:6" x14ac:dyDescent="0.25">
      <c r="A820">
        <v>0</v>
      </c>
      <c r="B820" t="s">
        <v>8</v>
      </c>
      <c r="C820">
        <v>8</v>
      </c>
      <c r="D820">
        <v>5</v>
      </c>
      <c r="E820">
        <v>0.27479614261588198</v>
      </c>
      <c r="F820">
        <v>3.0575936999994102</v>
      </c>
    </row>
    <row r="821" spans="1:6" x14ac:dyDescent="0.25">
      <c r="A821">
        <v>0</v>
      </c>
      <c r="B821" t="s">
        <v>8</v>
      </c>
      <c r="C821">
        <v>8</v>
      </c>
      <c r="D821">
        <v>6</v>
      </c>
      <c r="E821">
        <v>0.274291232028403</v>
      </c>
      <c r="F821">
        <v>0.17401009999957701</v>
      </c>
    </row>
    <row r="822" spans="1:6" x14ac:dyDescent="0.25">
      <c r="A822">
        <v>0</v>
      </c>
      <c r="B822" t="s">
        <v>8</v>
      </c>
      <c r="C822">
        <v>8</v>
      </c>
      <c r="D822">
        <v>7</v>
      </c>
      <c r="E822">
        <v>0.26893922416396898</v>
      </c>
      <c r="F822">
        <v>0.35446850000153002</v>
      </c>
    </row>
    <row r="823" spans="1:6" x14ac:dyDescent="0.25">
      <c r="A823">
        <v>0</v>
      </c>
      <c r="B823" t="s">
        <v>8</v>
      </c>
      <c r="C823">
        <v>8</v>
      </c>
      <c r="D823">
        <v>8</v>
      </c>
      <c r="E823">
        <v>0.24486488525771</v>
      </c>
      <c r="F823">
        <v>0.33337639999808699</v>
      </c>
    </row>
    <row r="824" spans="1:6" x14ac:dyDescent="0.25">
      <c r="A824">
        <v>0</v>
      </c>
      <c r="B824" t="s">
        <v>8</v>
      </c>
      <c r="C824">
        <v>8</v>
      </c>
      <c r="D824">
        <v>9</v>
      </c>
      <c r="E824">
        <v>0.27474419714889198</v>
      </c>
      <c r="F824">
        <v>0.29294259999733102</v>
      </c>
    </row>
    <row r="825" spans="1:6" x14ac:dyDescent="0.25">
      <c r="A825">
        <v>0</v>
      </c>
      <c r="B825" t="s">
        <v>8</v>
      </c>
      <c r="C825">
        <v>8</v>
      </c>
      <c r="D825">
        <v>10</v>
      </c>
      <c r="E825">
        <v>0.27461355125168202</v>
      </c>
      <c r="F825">
        <v>0.67521280000073602</v>
      </c>
    </row>
    <row r="826" spans="1:6" x14ac:dyDescent="0.25">
      <c r="A826">
        <v>0</v>
      </c>
      <c r="B826" t="s">
        <v>8</v>
      </c>
      <c r="C826">
        <v>8</v>
      </c>
      <c r="D826">
        <v>11</v>
      </c>
      <c r="E826">
        <v>0.25788604974492901</v>
      </c>
      <c r="F826">
        <v>0.49975070000073102</v>
      </c>
    </row>
    <row r="827" spans="1:6" x14ac:dyDescent="0.25">
      <c r="A827">
        <v>0</v>
      </c>
      <c r="B827" t="s">
        <v>8</v>
      </c>
      <c r="C827">
        <v>8</v>
      </c>
      <c r="D827">
        <v>12</v>
      </c>
      <c r="E827">
        <v>0.27112557743934002</v>
      </c>
      <c r="F827">
        <v>0.74244430000180694</v>
      </c>
    </row>
    <row r="828" spans="1:6" x14ac:dyDescent="0.25">
      <c r="A828">
        <v>0</v>
      </c>
      <c r="B828" t="s">
        <v>8</v>
      </c>
      <c r="C828">
        <v>8</v>
      </c>
      <c r="D828">
        <v>13</v>
      </c>
      <c r="E828">
        <v>0.28552904138850499</v>
      </c>
      <c r="F828">
        <v>0.89742760000081001</v>
      </c>
    </row>
    <row r="829" spans="1:6" x14ac:dyDescent="0.25">
      <c r="A829">
        <v>0</v>
      </c>
      <c r="B829" t="s">
        <v>8</v>
      </c>
      <c r="C829">
        <v>8</v>
      </c>
      <c r="D829">
        <v>14</v>
      </c>
      <c r="E829">
        <v>0.29588553948968699</v>
      </c>
      <c r="F829">
        <v>1.01837380000142</v>
      </c>
    </row>
    <row r="830" spans="1:6" x14ac:dyDescent="0.25">
      <c r="A830">
        <v>0</v>
      </c>
      <c r="B830" t="s">
        <v>8</v>
      </c>
      <c r="C830">
        <v>8</v>
      </c>
      <c r="D830">
        <v>15</v>
      </c>
      <c r="E830">
        <v>0.29316747282396399</v>
      </c>
      <c r="F830">
        <v>1.5270970999990801</v>
      </c>
    </row>
    <row r="831" spans="1:6" x14ac:dyDescent="0.25">
      <c r="A831">
        <v>0</v>
      </c>
      <c r="B831" t="s">
        <v>8</v>
      </c>
      <c r="C831">
        <v>8</v>
      </c>
      <c r="D831">
        <v>16</v>
      </c>
      <c r="E831">
        <v>0.29896943325960401</v>
      </c>
      <c r="F831">
        <v>8.3553682999990997</v>
      </c>
    </row>
    <row r="832" spans="1:6" x14ac:dyDescent="0.25">
      <c r="A832">
        <v>0</v>
      </c>
      <c r="B832" t="s">
        <v>8</v>
      </c>
      <c r="C832">
        <v>8</v>
      </c>
      <c r="D832">
        <v>17</v>
      </c>
      <c r="E832">
        <v>0.29968234204285599</v>
      </c>
      <c r="F832">
        <v>4.2507818999984002</v>
      </c>
    </row>
    <row r="833" spans="1:6" x14ac:dyDescent="0.25">
      <c r="A833">
        <v>0</v>
      </c>
      <c r="B833" t="s">
        <v>8</v>
      </c>
      <c r="C833">
        <v>8</v>
      </c>
      <c r="D833">
        <v>18</v>
      </c>
      <c r="E833">
        <v>0.30616812932458198</v>
      </c>
      <c r="F833">
        <v>2.9789689999997702</v>
      </c>
    </row>
    <row r="834" spans="1:6" x14ac:dyDescent="0.25">
      <c r="A834">
        <v>0</v>
      </c>
      <c r="B834" t="s">
        <v>8</v>
      </c>
      <c r="C834">
        <v>8</v>
      </c>
      <c r="D834">
        <v>19</v>
      </c>
      <c r="E834">
        <v>0.312564946353729</v>
      </c>
      <c r="F834">
        <v>1.6922289000030999</v>
      </c>
    </row>
    <row r="835" spans="1:6" x14ac:dyDescent="0.25">
      <c r="A835">
        <v>0</v>
      </c>
      <c r="B835" t="s">
        <v>8</v>
      </c>
      <c r="C835">
        <v>9</v>
      </c>
      <c r="D835">
        <v>1</v>
      </c>
      <c r="E835">
        <v>0</v>
      </c>
      <c r="F835">
        <v>3.61745999980485E-2</v>
      </c>
    </row>
    <row r="836" spans="1:6" x14ac:dyDescent="0.25">
      <c r="A836">
        <v>0</v>
      </c>
      <c r="B836" t="s">
        <v>8</v>
      </c>
      <c r="C836">
        <v>9</v>
      </c>
      <c r="D836">
        <v>2</v>
      </c>
      <c r="E836">
        <v>6.3373550330461506E-2</v>
      </c>
      <c r="F836">
        <v>0.15628120000110299</v>
      </c>
    </row>
    <row r="837" spans="1:6" x14ac:dyDescent="0.25">
      <c r="A837">
        <v>0</v>
      </c>
      <c r="B837" t="s">
        <v>8</v>
      </c>
      <c r="C837">
        <v>9</v>
      </c>
      <c r="D837">
        <v>3</v>
      </c>
      <c r="E837">
        <v>6.55704762867306E-2</v>
      </c>
      <c r="F837">
        <v>0.10702250000031199</v>
      </c>
    </row>
    <row r="838" spans="1:6" x14ac:dyDescent="0.25">
      <c r="A838">
        <v>0</v>
      </c>
      <c r="B838" t="s">
        <v>8</v>
      </c>
      <c r="C838">
        <v>9</v>
      </c>
      <c r="D838">
        <v>4</v>
      </c>
      <c r="E838">
        <v>0.101084274039851</v>
      </c>
      <c r="F838">
        <v>6.3350867000008204</v>
      </c>
    </row>
    <row r="839" spans="1:6" x14ac:dyDescent="0.25">
      <c r="A839">
        <v>0</v>
      </c>
      <c r="B839" t="s">
        <v>8</v>
      </c>
      <c r="C839">
        <v>9</v>
      </c>
      <c r="D839">
        <v>5</v>
      </c>
      <c r="E839">
        <v>0.20484781871105301</v>
      </c>
      <c r="F839">
        <v>0.59471709999706901</v>
      </c>
    </row>
    <row r="840" spans="1:6" x14ac:dyDescent="0.25">
      <c r="A840">
        <v>0</v>
      </c>
      <c r="B840" t="s">
        <v>8</v>
      </c>
      <c r="C840">
        <v>9</v>
      </c>
      <c r="D840">
        <v>6</v>
      </c>
      <c r="E840">
        <v>0.24746877349664001</v>
      </c>
      <c r="F840">
        <v>0.77098330000080695</v>
      </c>
    </row>
    <row r="841" spans="1:6" x14ac:dyDescent="0.25">
      <c r="A841">
        <v>0</v>
      </c>
      <c r="B841" t="s">
        <v>8</v>
      </c>
      <c r="C841">
        <v>9</v>
      </c>
      <c r="D841">
        <v>7</v>
      </c>
      <c r="E841">
        <v>0.21503038593203</v>
      </c>
      <c r="F841">
        <v>1.57751649999772</v>
      </c>
    </row>
    <row r="842" spans="1:6" x14ac:dyDescent="0.25">
      <c r="A842">
        <v>0</v>
      </c>
      <c r="B842" t="s">
        <v>8</v>
      </c>
      <c r="C842">
        <v>9</v>
      </c>
      <c r="D842">
        <v>8</v>
      </c>
      <c r="E842">
        <v>0.25027333465160501</v>
      </c>
      <c r="F842">
        <v>3.0052813999973198</v>
      </c>
    </row>
    <row r="843" spans="1:6" x14ac:dyDescent="0.25">
      <c r="A843">
        <v>0</v>
      </c>
      <c r="B843" t="s">
        <v>8</v>
      </c>
      <c r="C843">
        <v>9</v>
      </c>
      <c r="D843">
        <v>9</v>
      </c>
      <c r="E843">
        <v>0.24583822844074801</v>
      </c>
      <c r="F843">
        <v>1.38431050000144</v>
      </c>
    </row>
    <row r="844" spans="1:6" x14ac:dyDescent="0.25">
      <c r="A844">
        <v>0</v>
      </c>
      <c r="B844" t="s">
        <v>8</v>
      </c>
      <c r="C844">
        <v>9</v>
      </c>
      <c r="D844">
        <v>10</v>
      </c>
      <c r="E844">
        <v>0.24662891416309701</v>
      </c>
      <c r="F844">
        <v>1.3833684999990501</v>
      </c>
    </row>
    <row r="845" spans="1:6" x14ac:dyDescent="0.25">
      <c r="A845">
        <v>0</v>
      </c>
      <c r="B845" t="s">
        <v>8</v>
      </c>
      <c r="C845">
        <v>9</v>
      </c>
      <c r="D845">
        <v>11</v>
      </c>
      <c r="E845">
        <v>0.26658302356170999</v>
      </c>
      <c r="F845">
        <v>1.51883140000063</v>
      </c>
    </row>
    <row r="846" spans="1:6" x14ac:dyDescent="0.25">
      <c r="A846">
        <v>0</v>
      </c>
      <c r="B846" t="s">
        <v>8</v>
      </c>
      <c r="C846">
        <v>9</v>
      </c>
      <c r="D846">
        <v>12</v>
      </c>
      <c r="E846">
        <v>0.28842613725222699</v>
      </c>
      <c r="F846">
        <v>1.0951214000015099</v>
      </c>
    </row>
    <row r="847" spans="1:6" x14ac:dyDescent="0.25">
      <c r="A847">
        <v>0</v>
      </c>
      <c r="B847" t="s">
        <v>8</v>
      </c>
      <c r="C847">
        <v>9</v>
      </c>
      <c r="D847">
        <v>13</v>
      </c>
      <c r="E847">
        <v>0.29445727410813299</v>
      </c>
      <c r="F847">
        <v>1.0948914999971699</v>
      </c>
    </row>
    <row r="848" spans="1:6" x14ac:dyDescent="0.25">
      <c r="A848">
        <v>0</v>
      </c>
      <c r="B848" t="s">
        <v>8</v>
      </c>
      <c r="C848">
        <v>9</v>
      </c>
      <c r="D848">
        <v>14</v>
      </c>
      <c r="E848">
        <v>0.30371010882634297</v>
      </c>
      <c r="F848">
        <v>8.4088324000003905</v>
      </c>
    </row>
    <row r="849" spans="1:6" x14ac:dyDescent="0.25">
      <c r="A849">
        <v>0</v>
      </c>
      <c r="B849" t="s">
        <v>8</v>
      </c>
      <c r="C849">
        <v>9</v>
      </c>
      <c r="D849">
        <v>15</v>
      </c>
      <c r="E849">
        <v>0.30371010882634297</v>
      </c>
      <c r="F849">
        <v>2.0780432999999898</v>
      </c>
    </row>
    <row r="850" spans="1:6" x14ac:dyDescent="0.25">
      <c r="A850">
        <v>0</v>
      </c>
      <c r="B850" t="s">
        <v>8</v>
      </c>
      <c r="C850">
        <v>9</v>
      </c>
      <c r="D850">
        <v>16</v>
      </c>
      <c r="E850">
        <v>0.30242824273526703</v>
      </c>
      <c r="F850">
        <v>4.6824120999990502</v>
      </c>
    </row>
    <row r="851" spans="1:6" x14ac:dyDescent="0.25">
      <c r="A851">
        <v>0</v>
      </c>
      <c r="B851" t="s">
        <v>8</v>
      </c>
      <c r="C851">
        <v>9</v>
      </c>
      <c r="D851">
        <v>17</v>
      </c>
      <c r="E851">
        <v>0.290358110866826</v>
      </c>
      <c r="F851">
        <v>11.1812599000004</v>
      </c>
    </row>
    <row r="852" spans="1:6" x14ac:dyDescent="0.25">
      <c r="A852">
        <v>0</v>
      </c>
      <c r="B852" t="s">
        <v>8</v>
      </c>
      <c r="C852">
        <v>9</v>
      </c>
      <c r="D852">
        <v>18</v>
      </c>
      <c r="E852">
        <v>0.291203688716</v>
      </c>
      <c r="F852">
        <v>11.1530286999986</v>
      </c>
    </row>
    <row r="853" spans="1:6" x14ac:dyDescent="0.25">
      <c r="A853">
        <v>0</v>
      </c>
      <c r="B853" t="s">
        <v>8</v>
      </c>
      <c r="C853">
        <v>9</v>
      </c>
      <c r="D853">
        <v>19</v>
      </c>
      <c r="E853">
        <v>0.29974004096245599</v>
      </c>
      <c r="F853">
        <v>11.525991400001599</v>
      </c>
    </row>
    <row r="854" spans="1:6" x14ac:dyDescent="0.25">
      <c r="A854">
        <v>0</v>
      </c>
      <c r="B854" t="s">
        <v>8</v>
      </c>
      <c r="C854">
        <v>10</v>
      </c>
      <c r="D854">
        <v>1</v>
      </c>
      <c r="E854">
        <v>0</v>
      </c>
      <c r="F854">
        <v>5.8055499997862997E-2</v>
      </c>
    </row>
    <row r="855" spans="1:6" x14ac:dyDescent="0.25">
      <c r="A855">
        <v>0</v>
      </c>
      <c r="B855" t="s">
        <v>8</v>
      </c>
      <c r="C855">
        <v>10</v>
      </c>
      <c r="D855">
        <v>2</v>
      </c>
      <c r="E855">
        <v>1.0196972085905399E-2</v>
      </c>
      <c r="F855">
        <v>0.14789659999951199</v>
      </c>
    </row>
    <row r="856" spans="1:6" x14ac:dyDescent="0.25">
      <c r="A856">
        <v>0</v>
      </c>
      <c r="B856" t="s">
        <v>8</v>
      </c>
      <c r="C856">
        <v>10</v>
      </c>
      <c r="D856">
        <v>3</v>
      </c>
      <c r="E856">
        <v>1.01969929585536E-2</v>
      </c>
      <c r="F856">
        <v>0.35186320000138899</v>
      </c>
    </row>
    <row r="857" spans="1:6" x14ac:dyDescent="0.25">
      <c r="A857">
        <v>0</v>
      </c>
      <c r="B857" t="s">
        <v>8</v>
      </c>
      <c r="C857">
        <v>10</v>
      </c>
      <c r="D857">
        <v>4</v>
      </c>
      <c r="E857">
        <v>9.6429347551270597E-2</v>
      </c>
      <c r="F857">
        <v>0.58005839999896103</v>
      </c>
    </row>
    <row r="858" spans="1:6" x14ac:dyDescent="0.25">
      <c r="A858">
        <v>0</v>
      </c>
      <c r="B858" t="s">
        <v>8</v>
      </c>
      <c r="C858">
        <v>10</v>
      </c>
      <c r="D858">
        <v>5</v>
      </c>
      <c r="E858">
        <v>9.7860292405641397E-2</v>
      </c>
      <c r="F858">
        <v>0.42092159999810902</v>
      </c>
    </row>
    <row r="859" spans="1:6" x14ac:dyDescent="0.25">
      <c r="A859">
        <v>0</v>
      </c>
      <c r="B859" t="s">
        <v>8</v>
      </c>
      <c r="C859">
        <v>10</v>
      </c>
      <c r="D859">
        <v>6</v>
      </c>
      <c r="E859">
        <v>0.24718876116170099</v>
      </c>
      <c r="F859">
        <v>0.45194040000205798</v>
      </c>
    </row>
    <row r="860" spans="1:6" x14ac:dyDescent="0.25">
      <c r="A860">
        <v>0</v>
      </c>
      <c r="B860" t="s">
        <v>8</v>
      </c>
      <c r="C860">
        <v>10</v>
      </c>
      <c r="D860">
        <v>7</v>
      </c>
      <c r="E860">
        <v>0.27129446060387102</v>
      </c>
      <c r="F860">
        <v>0.83243500000025905</v>
      </c>
    </row>
    <row r="861" spans="1:6" x14ac:dyDescent="0.25">
      <c r="A861">
        <v>0</v>
      </c>
      <c r="B861" t="s">
        <v>8</v>
      </c>
      <c r="C861">
        <v>10</v>
      </c>
      <c r="D861">
        <v>8</v>
      </c>
      <c r="E861">
        <v>0.22538759674008099</v>
      </c>
      <c r="F861">
        <v>0.56696139999985395</v>
      </c>
    </row>
    <row r="862" spans="1:6" x14ac:dyDescent="0.25">
      <c r="A862">
        <v>0</v>
      </c>
      <c r="B862" t="s">
        <v>8</v>
      </c>
      <c r="C862">
        <v>10</v>
      </c>
      <c r="D862">
        <v>9</v>
      </c>
      <c r="E862">
        <v>0.25257113554940103</v>
      </c>
      <c r="F862">
        <v>0.31134010000096102</v>
      </c>
    </row>
    <row r="863" spans="1:6" x14ac:dyDescent="0.25">
      <c r="A863">
        <v>0</v>
      </c>
      <c r="B863" t="s">
        <v>8</v>
      </c>
      <c r="C863">
        <v>10</v>
      </c>
      <c r="D863">
        <v>10</v>
      </c>
      <c r="E863">
        <v>0.25837575954019798</v>
      </c>
      <c r="F863">
        <v>0.36559500000293998</v>
      </c>
    </row>
    <row r="864" spans="1:6" x14ac:dyDescent="0.25">
      <c r="A864">
        <v>0</v>
      </c>
      <c r="B864" t="s">
        <v>8</v>
      </c>
      <c r="C864">
        <v>10</v>
      </c>
      <c r="D864">
        <v>11</v>
      </c>
      <c r="E864">
        <v>0.25910412874269501</v>
      </c>
      <c r="F864">
        <v>0.454347800001414</v>
      </c>
    </row>
    <row r="865" spans="1:6" x14ac:dyDescent="0.25">
      <c r="A865">
        <v>0</v>
      </c>
      <c r="B865" t="s">
        <v>8</v>
      </c>
      <c r="C865">
        <v>10</v>
      </c>
      <c r="D865">
        <v>12</v>
      </c>
      <c r="E865">
        <v>0.28891312246342998</v>
      </c>
      <c r="F865">
        <v>1.97841419999895</v>
      </c>
    </row>
    <row r="866" spans="1:6" x14ac:dyDescent="0.25">
      <c r="A866">
        <v>0</v>
      </c>
      <c r="B866" t="s">
        <v>8</v>
      </c>
      <c r="C866">
        <v>10</v>
      </c>
      <c r="D866">
        <v>13</v>
      </c>
      <c r="E866">
        <v>0.29440211644284298</v>
      </c>
      <c r="F866">
        <v>5.9504575999999298</v>
      </c>
    </row>
    <row r="867" spans="1:6" x14ac:dyDescent="0.25">
      <c r="A867">
        <v>0</v>
      </c>
      <c r="B867" t="s">
        <v>8</v>
      </c>
      <c r="C867">
        <v>10</v>
      </c>
      <c r="D867">
        <v>14</v>
      </c>
      <c r="E867">
        <v>0.29440211644284298</v>
      </c>
      <c r="F867">
        <v>1.0730431000010801</v>
      </c>
    </row>
    <row r="868" spans="1:6" x14ac:dyDescent="0.25">
      <c r="A868">
        <v>0</v>
      </c>
      <c r="B868" t="s">
        <v>8</v>
      </c>
      <c r="C868">
        <v>10</v>
      </c>
      <c r="D868">
        <v>15</v>
      </c>
      <c r="E868">
        <v>0.29599906535886999</v>
      </c>
      <c r="F868">
        <v>0.87514609999925597</v>
      </c>
    </row>
    <row r="869" spans="1:6" x14ac:dyDescent="0.25">
      <c r="A869">
        <v>0</v>
      </c>
      <c r="B869" t="s">
        <v>8</v>
      </c>
      <c r="C869">
        <v>10</v>
      </c>
      <c r="D869">
        <v>16</v>
      </c>
      <c r="E869">
        <v>0.30277448455946798</v>
      </c>
      <c r="F869">
        <v>1.49030289999791</v>
      </c>
    </row>
    <row r="870" spans="1:6" x14ac:dyDescent="0.25">
      <c r="A870">
        <v>0</v>
      </c>
      <c r="B870" t="s">
        <v>8</v>
      </c>
      <c r="C870">
        <v>10</v>
      </c>
      <c r="D870">
        <v>17</v>
      </c>
      <c r="E870">
        <v>0.30277448455946798</v>
      </c>
      <c r="F870">
        <v>1.2714992000001</v>
      </c>
    </row>
    <row r="871" spans="1:6" x14ac:dyDescent="0.25">
      <c r="A871">
        <v>0</v>
      </c>
      <c r="B871" t="s">
        <v>8</v>
      </c>
      <c r="C871">
        <v>10</v>
      </c>
      <c r="D871">
        <v>18</v>
      </c>
      <c r="E871">
        <v>0.30321428272818202</v>
      </c>
      <c r="F871">
        <v>8.7438938999985094</v>
      </c>
    </row>
    <row r="872" spans="1:6" x14ac:dyDescent="0.25">
      <c r="A872">
        <v>0</v>
      </c>
      <c r="B872" t="s">
        <v>8</v>
      </c>
      <c r="C872">
        <v>10</v>
      </c>
      <c r="D872">
        <v>19</v>
      </c>
      <c r="E872">
        <v>0.31658028620819301</v>
      </c>
      <c r="F872">
        <v>7.6176635000010702</v>
      </c>
    </row>
    <row r="873" spans="1:6" x14ac:dyDescent="0.25">
      <c r="A873">
        <v>0</v>
      </c>
      <c r="B873" t="s">
        <v>8</v>
      </c>
      <c r="C873">
        <v>11</v>
      </c>
      <c r="D873">
        <v>1</v>
      </c>
      <c r="E873">
        <v>0</v>
      </c>
      <c r="F873">
        <v>4.2544365000030604</v>
      </c>
    </row>
    <row r="874" spans="1:6" x14ac:dyDescent="0.25">
      <c r="A874">
        <v>0</v>
      </c>
      <c r="B874" t="s">
        <v>8</v>
      </c>
      <c r="C874">
        <v>11</v>
      </c>
      <c r="D874">
        <v>2</v>
      </c>
      <c r="E874">
        <v>8.3621256744866104E-3</v>
      </c>
      <c r="F874">
        <v>7.3027957999984201</v>
      </c>
    </row>
    <row r="875" spans="1:6" x14ac:dyDescent="0.25">
      <c r="A875">
        <v>0</v>
      </c>
      <c r="B875" t="s">
        <v>8</v>
      </c>
      <c r="C875">
        <v>11</v>
      </c>
      <c r="D875">
        <v>3</v>
      </c>
      <c r="E875">
        <v>0.137395840421112</v>
      </c>
      <c r="F875">
        <v>3.4268096000014299</v>
      </c>
    </row>
    <row r="876" spans="1:6" x14ac:dyDescent="0.25">
      <c r="A876">
        <v>0</v>
      </c>
      <c r="B876" t="s">
        <v>8</v>
      </c>
      <c r="C876">
        <v>11</v>
      </c>
      <c r="D876">
        <v>4</v>
      </c>
      <c r="E876">
        <v>0.11274949264067199</v>
      </c>
      <c r="F876">
        <v>1.2067837000031401</v>
      </c>
    </row>
    <row r="877" spans="1:6" x14ac:dyDescent="0.25">
      <c r="A877">
        <v>0</v>
      </c>
      <c r="B877" t="s">
        <v>8</v>
      </c>
      <c r="C877">
        <v>11</v>
      </c>
      <c r="D877">
        <v>5</v>
      </c>
      <c r="E877">
        <v>0.15955576980248401</v>
      </c>
      <c r="F877">
        <v>1.1136683000004199</v>
      </c>
    </row>
    <row r="878" spans="1:6" x14ac:dyDescent="0.25">
      <c r="A878">
        <v>0</v>
      </c>
      <c r="B878" t="s">
        <v>8</v>
      </c>
      <c r="C878">
        <v>11</v>
      </c>
      <c r="D878">
        <v>6</v>
      </c>
      <c r="E878">
        <v>0.19712291897500001</v>
      </c>
      <c r="F878">
        <v>0.41026169999895501</v>
      </c>
    </row>
    <row r="879" spans="1:6" x14ac:dyDescent="0.25">
      <c r="A879">
        <v>0</v>
      </c>
      <c r="B879" t="s">
        <v>8</v>
      </c>
      <c r="C879">
        <v>11</v>
      </c>
      <c r="D879">
        <v>7</v>
      </c>
      <c r="E879">
        <v>0.245902248437773</v>
      </c>
      <c r="F879">
        <v>14.732242099998899</v>
      </c>
    </row>
    <row r="880" spans="1:6" x14ac:dyDescent="0.25">
      <c r="A880">
        <v>0</v>
      </c>
      <c r="B880" t="s">
        <v>8</v>
      </c>
      <c r="C880">
        <v>11</v>
      </c>
      <c r="D880">
        <v>8</v>
      </c>
      <c r="E880">
        <v>0.274061055791815</v>
      </c>
      <c r="F880">
        <v>0.41145999999935101</v>
      </c>
    </row>
    <row r="881" spans="1:6" x14ac:dyDescent="0.25">
      <c r="A881">
        <v>0</v>
      </c>
      <c r="B881" t="s">
        <v>8</v>
      </c>
      <c r="C881">
        <v>11</v>
      </c>
      <c r="D881">
        <v>9</v>
      </c>
      <c r="E881">
        <v>0.27558368700602998</v>
      </c>
      <c r="F881">
        <v>0.57007780000276398</v>
      </c>
    </row>
    <row r="882" spans="1:6" x14ac:dyDescent="0.25">
      <c r="A882">
        <v>0</v>
      </c>
      <c r="B882" t="s">
        <v>8</v>
      </c>
      <c r="C882">
        <v>11</v>
      </c>
      <c r="D882">
        <v>10</v>
      </c>
      <c r="E882">
        <v>0.28389153285056101</v>
      </c>
      <c r="F882">
        <v>0.66355810000095505</v>
      </c>
    </row>
    <row r="883" spans="1:6" x14ac:dyDescent="0.25">
      <c r="A883">
        <v>0</v>
      </c>
      <c r="B883" t="s">
        <v>8</v>
      </c>
      <c r="C883">
        <v>11</v>
      </c>
      <c r="D883">
        <v>11</v>
      </c>
      <c r="E883">
        <v>0.26386095551505001</v>
      </c>
      <c r="F883">
        <v>15.439283200001199</v>
      </c>
    </row>
    <row r="884" spans="1:6" x14ac:dyDescent="0.25">
      <c r="A884">
        <v>0</v>
      </c>
      <c r="B884" t="s">
        <v>8</v>
      </c>
      <c r="C884">
        <v>11</v>
      </c>
      <c r="D884">
        <v>12</v>
      </c>
      <c r="E884">
        <v>0.26755889304764702</v>
      </c>
      <c r="F884">
        <v>0.96057630000359495</v>
      </c>
    </row>
    <row r="885" spans="1:6" x14ac:dyDescent="0.25">
      <c r="A885">
        <v>0</v>
      </c>
      <c r="B885" t="s">
        <v>8</v>
      </c>
      <c r="C885">
        <v>11</v>
      </c>
      <c r="D885">
        <v>13</v>
      </c>
      <c r="E885">
        <v>0.27496571140623199</v>
      </c>
      <c r="F885">
        <v>0.75371630000154199</v>
      </c>
    </row>
    <row r="886" spans="1:6" x14ac:dyDescent="0.25">
      <c r="A886">
        <v>0</v>
      </c>
      <c r="B886" t="s">
        <v>8</v>
      </c>
      <c r="C886">
        <v>11</v>
      </c>
      <c r="D886">
        <v>14</v>
      </c>
      <c r="E886">
        <v>0.27915213455265497</v>
      </c>
      <c r="F886">
        <v>0.70095199999923297</v>
      </c>
    </row>
    <row r="887" spans="1:6" x14ac:dyDescent="0.25">
      <c r="A887">
        <v>0</v>
      </c>
      <c r="B887" t="s">
        <v>8</v>
      </c>
      <c r="C887">
        <v>11</v>
      </c>
      <c r="D887">
        <v>15</v>
      </c>
      <c r="E887">
        <v>0.28006184250683902</v>
      </c>
      <c r="F887">
        <v>16.024321099997898</v>
      </c>
    </row>
    <row r="888" spans="1:6" x14ac:dyDescent="0.25">
      <c r="A888">
        <v>0</v>
      </c>
      <c r="B888" t="s">
        <v>8</v>
      </c>
      <c r="C888">
        <v>11</v>
      </c>
      <c r="D888">
        <v>16</v>
      </c>
      <c r="E888">
        <v>0.284975576885451</v>
      </c>
      <c r="F888">
        <v>0.989802899999631</v>
      </c>
    </row>
    <row r="889" spans="1:6" x14ac:dyDescent="0.25">
      <c r="A889">
        <v>0</v>
      </c>
      <c r="B889" t="s">
        <v>8</v>
      </c>
      <c r="C889">
        <v>11</v>
      </c>
      <c r="D889">
        <v>17</v>
      </c>
      <c r="E889">
        <v>0.29546779717160998</v>
      </c>
      <c r="F889">
        <v>16.270677699998402</v>
      </c>
    </row>
    <row r="890" spans="1:6" x14ac:dyDescent="0.25">
      <c r="A890">
        <v>0</v>
      </c>
      <c r="B890" t="s">
        <v>8</v>
      </c>
      <c r="C890">
        <v>11</v>
      </c>
      <c r="D890">
        <v>18</v>
      </c>
      <c r="E890">
        <v>0.28949646944569501</v>
      </c>
      <c r="F890">
        <v>1.9021216000001</v>
      </c>
    </row>
    <row r="891" spans="1:6" x14ac:dyDescent="0.25">
      <c r="A891">
        <v>0</v>
      </c>
      <c r="B891" t="s">
        <v>8</v>
      </c>
      <c r="C891">
        <v>11</v>
      </c>
      <c r="D891">
        <v>19</v>
      </c>
      <c r="E891">
        <v>0.294085167506419</v>
      </c>
      <c r="F891">
        <v>2.1622810000007999</v>
      </c>
    </row>
    <row r="892" spans="1:6" x14ac:dyDescent="0.25">
      <c r="A892">
        <v>0</v>
      </c>
      <c r="B892" t="s">
        <v>8</v>
      </c>
      <c r="C892">
        <v>12</v>
      </c>
      <c r="D892">
        <v>1</v>
      </c>
      <c r="E892">
        <v>0</v>
      </c>
      <c r="F892">
        <v>6.3680800001748097E-2</v>
      </c>
    </row>
    <row r="893" spans="1:6" x14ac:dyDescent="0.25">
      <c r="A893">
        <v>0</v>
      </c>
      <c r="B893" t="s">
        <v>8</v>
      </c>
      <c r="C893">
        <v>12</v>
      </c>
      <c r="D893">
        <v>2</v>
      </c>
      <c r="E893" s="1">
        <v>1.19849576863858E-5</v>
      </c>
      <c r="F893">
        <v>0.196253800000704</v>
      </c>
    </row>
    <row r="894" spans="1:6" x14ac:dyDescent="0.25">
      <c r="A894">
        <v>0</v>
      </c>
      <c r="B894" t="s">
        <v>8</v>
      </c>
      <c r="C894">
        <v>12</v>
      </c>
      <c r="D894">
        <v>3</v>
      </c>
      <c r="E894">
        <v>0.139310719925934</v>
      </c>
      <c r="F894">
        <v>0.25799370000095201</v>
      </c>
    </row>
    <row r="895" spans="1:6" x14ac:dyDescent="0.25">
      <c r="A895">
        <v>0</v>
      </c>
      <c r="B895" t="s">
        <v>8</v>
      </c>
      <c r="C895">
        <v>12</v>
      </c>
      <c r="D895">
        <v>4</v>
      </c>
      <c r="E895">
        <v>0.16817239259660699</v>
      </c>
      <c r="F895">
        <v>1.3684164000005601</v>
      </c>
    </row>
    <row r="896" spans="1:6" x14ac:dyDescent="0.25">
      <c r="A896">
        <v>0</v>
      </c>
      <c r="B896" t="s">
        <v>8</v>
      </c>
      <c r="C896">
        <v>12</v>
      </c>
      <c r="D896">
        <v>5</v>
      </c>
      <c r="E896">
        <v>0.17280494627158199</v>
      </c>
      <c r="F896">
        <v>2.8556654999992999</v>
      </c>
    </row>
    <row r="897" spans="1:6" x14ac:dyDescent="0.25">
      <c r="A897">
        <v>0</v>
      </c>
      <c r="B897" t="s">
        <v>8</v>
      </c>
      <c r="C897">
        <v>12</v>
      </c>
      <c r="D897">
        <v>6</v>
      </c>
      <c r="E897">
        <v>0.22591301469669001</v>
      </c>
      <c r="F897">
        <v>0.49095399999714501</v>
      </c>
    </row>
    <row r="898" spans="1:6" x14ac:dyDescent="0.25">
      <c r="A898">
        <v>0</v>
      </c>
      <c r="B898" t="s">
        <v>8</v>
      </c>
      <c r="C898">
        <v>12</v>
      </c>
      <c r="D898">
        <v>7</v>
      </c>
      <c r="E898">
        <v>0.24830525380889201</v>
      </c>
      <c r="F898">
        <v>0.47898220000206398</v>
      </c>
    </row>
    <row r="899" spans="1:6" x14ac:dyDescent="0.25">
      <c r="A899">
        <v>0</v>
      </c>
      <c r="B899" t="s">
        <v>8</v>
      </c>
      <c r="C899">
        <v>12</v>
      </c>
      <c r="D899">
        <v>8</v>
      </c>
      <c r="E899">
        <v>0.28978991811000498</v>
      </c>
      <c r="F899">
        <v>8.2608408999985805</v>
      </c>
    </row>
    <row r="900" spans="1:6" x14ac:dyDescent="0.25">
      <c r="A900">
        <v>0</v>
      </c>
      <c r="B900" t="s">
        <v>8</v>
      </c>
      <c r="C900">
        <v>12</v>
      </c>
      <c r="D900">
        <v>9</v>
      </c>
      <c r="E900">
        <v>0.280297577250264</v>
      </c>
      <c r="F900">
        <v>7.0624313999978696</v>
      </c>
    </row>
    <row r="901" spans="1:6" x14ac:dyDescent="0.25">
      <c r="A901">
        <v>0</v>
      </c>
      <c r="B901" t="s">
        <v>8</v>
      </c>
      <c r="C901">
        <v>12</v>
      </c>
      <c r="D901">
        <v>10</v>
      </c>
      <c r="E901">
        <v>0.27949838289289097</v>
      </c>
      <c r="F901">
        <v>0.92377379999743403</v>
      </c>
    </row>
    <row r="902" spans="1:6" x14ac:dyDescent="0.25">
      <c r="A902">
        <v>0</v>
      </c>
      <c r="B902" t="s">
        <v>8</v>
      </c>
      <c r="C902">
        <v>12</v>
      </c>
      <c r="D902">
        <v>11</v>
      </c>
      <c r="E902">
        <v>0.282385885967952</v>
      </c>
      <c r="F902">
        <v>16.176458499998201</v>
      </c>
    </row>
    <row r="903" spans="1:6" x14ac:dyDescent="0.25">
      <c r="A903">
        <v>0</v>
      </c>
      <c r="B903" t="s">
        <v>8</v>
      </c>
      <c r="C903">
        <v>12</v>
      </c>
      <c r="D903">
        <v>12</v>
      </c>
      <c r="E903">
        <v>0.27677313486465599</v>
      </c>
      <c r="F903">
        <v>1.61529220000011</v>
      </c>
    </row>
    <row r="904" spans="1:6" x14ac:dyDescent="0.25">
      <c r="A904">
        <v>0</v>
      </c>
      <c r="B904" t="s">
        <v>8</v>
      </c>
      <c r="C904">
        <v>12</v>
      </c>
      <c r="D904">
        <v>13</v>
      </c>
      <c r="E904">
        <v>0.26126363121033602</v>
      </c>
      <c r="F904">
        <v>15.674499799999399</v>
      </c>
    </row>
    <row r="905" spans="1:6" x14ac:dyDescent="0.25">
      <c r="A905">
        <v>0</v>
      </c>
      <c r="B905" t="s">
        <v>8</v>
      </c>
      <c r="C905">
        <v>12</v>
      </c>
      <c r="D905">
        <v>14</v>
      </c>
      <c r="E905">
        <v>0.26378226157684997</v>
      </c>
      <c r="F905">
        <v>16.778177899999701</v>
      </c>
    </row>
    <row r="906" spans="1:6" x14ac:dyDescent="0.25">
      <c r="A906">
        <v>0</v>
      </c>
      <c r="B906" t="s">
        <v>8</v>
      </c>
      <c r="C906">
        <v>12</v>
      </c>
      <c r="D906">
        <v>15</v>
      </c>
      <c r="E906">
        <v>0.272486030877304</v>
      </c>
      <c r="F906">
        <v>2.13024170000062</v>
      </c>
    </row>
    <row r="907" spans="1:6" x14ac:dyDescent="0.25">
      <c r="A907">
        <v>0</v>
      </c>
      <c r="B907" t="s">
        <v>8</v>
      </c>
      <c r="C907">
        <v>12</v>
      </c>
      <c r="D907">
        <v>16</v>
      </c>
      <c r="E907">
        <v>0.27289475849075201</v>
      </c>
      <c r="F907">
        <v>17.189048600001101</v>
      </c>
    </row>
    <row r="908" spans="1:6" x14ac:dyDescent="0.25">
      <c r="A908">
        <v>0</v>
      </c>
      <c r="B908" t="s">
        <v>8</v>
      </c>
      <c r="C908">
        <v>12</v>
      </c>
      <c r="D908">
        <v>17</v>
      </c>
      <c r="E908">
        <v>0.27967997492250801</v>
      </c>
      <c r="F908">
        <v>16.228227800001999</v>
      </c>
    </row>
    <row r="909" spans="1:6" x14ac:dyDescent="0.25">
      <c r="A909">
        <v>0</v>
      </c>
      <c r="B909" t="s">
        <v>8</v>
      </c>
      <c r="C909">
        <v>12</v>
      </c>
      <c r="D909">
        <v>18</v>
      </c>
      <c r="E909">
        <v>0.28002884933572098</v>
      </c>
      <c r="F909">
        <v>1.4545904999977199</v>
      </c>
    </row>
    <row r="910" spans="1:6" x14ac:dyDescent="0.25">
      <c r="A910">
        <v>0</v>
      </c>
      <c r="B910" t="s">
        <v>8</v>
      </c>
      <c r="C910">
        <v>12</v>
      </c>
      <c r="D910">
        <v>19</v>
      </c>
      <c r="E910">
        <v>0.28002884933572098</v>
      </c>
      <c r="F910">
        <v>2.5913870999975099</v>
      </c>
    </row>
    <row r="911" spans="1:6" x14ac:dyDescent="0.25">
      <c r="A911">
        <v>0</v>
      </c>
      <c r="B911" t="s">
        <v>8</v>
      </c>
      <c r="C911">
        <v>13</v>
      </c>
      <c r="D911">
        <v>1</v>
      </c>
      <c r="E911">
        <v>0</v>
      </c>
      <c r="F911">
        <v>4.1270199999416897E-2</v>
      </c>
    </row>
    <row r="912" spans="1:6" x14ac:dyDescent="0.25">
      <c r="A912">
        <v>0</v>
      </c>
      <c r="B912" t="s">
        <v>8</v>
      </c>
      <c r="C912">
        <v>13</v>
      </c>
      <c r="D912">
        <v>2</v>
      </c>
      <c r="E912" s="1">
        <v>1.19849576863858E-5</v>
      </c>
      <c r="F912">
        <v>8.4267700000054901E-2</v>
      </c>
    </row>
    <row r="913" spans="1:6" x14ac:dyDescent="0.25">
      <c r="A913">
        <v>0</v>
      </c>
      <c r="B913" t="s">
        <v>8</v>
      </c>
      <c r="C913">
        <v>13</v>
      </c>
      <c r="D913">
        <v>3</v>
      </c>
      <c r="E913">
        <v>0.139310719925934</v>
      </c>
      <c r="F913">
        <v>0.11787960000219699</v>
      </c>
    </row>
    <row r="914" spans="1:6" x14ac:dyDescent="0.25">
      <c r="A914">
        <v>0</v>
      </c>
      <c r="B914" t="s">
        <v>8</v>
      </c>
      <c r="C914">
        <v>13</v>
      </c>
      <c r="D914">
        <v>4</v>
      </c>
      <c r="E914">
        <v>0.159481580931018</v>
      </c>
      <c r="F914">
        <v>0.15193179999914699</v>
      </c>
    </row>
    <row r="915" spans="1:6" x14ac:dyDescent="0.25">
      <c r="A915">
        <v>0</v>
      </c>
      <c r="B915" t="s">
        <v>8</v>
      </c>
      <c r="C915">
        <v>13</v>
      </c>
      <c r="D915">
        <v>5</v>
      </c>
      <c r="E915">
        <v>0.21183774001042199</v>
      </c>
      <c r="F915">
        <v>0.51345460000084098</v>
      </c>
    </row>
    <row r="916" spans="1:6" x14ac:dyDescent="0.25">
      <c r="A916">
        <v>0</v>
      </c>
      <c r="B916" t="s">
        <v>8</v>
      </c>
      <c r="C916">
        <v>13</v>
      </c>
      <c r="D916">
        <v>6</v>
      </c>
      <c r="E916">
        <v>0.219218287280247</v>
      </c>
      <c r="F916">
        <v>6.0979871000017702</v>
      </c>
    </row>
    <row r="917" spans="1:6" x14ac:dyDescent="0.25">
      <c r="A917">
        <v>0</v>
      </c>
      <c r="B917" t="s">
        <v>8</v>
      </c>
      <c r="C917">
        <v>13</v>
      </c>
      <c r="D917">
        <v>7</v>
      </c>
      <c r="E917">
        <v>0.234489365962364</v>
      </c>
      <c r="F917">
        <v>0.78555369999958202</v>
      </c>
    </row>
    <row r="918" spans="1:6" x14ac:dyDescent="0.25">
      <c r="A918">
        <v>0</v>
      </c>
      <c r="B918" t="s">
        <v>8</v>
      </c>
      <c r="C918">
        <v>13</v>
      </c>
      <c r="D918">
        <v>8</v>
      </c>
      <c r="E918">
        <v>0.21788273531037899</v>
      </c>
      <c r="F918">
        <v>0.30685530000118799</v>
      </c>
    </row>
    <row r="919" spans="1:6" x14ac:dyDescent="0.25">
      <c r="A919">
        <v>0</v>
      </c>
      <c r="B919" t="s">
        <v>8</v>
      </c>
      <c r="C919">
        <v>13</v>
      </c>
      <c r="D919">
        <v>9</v>
      </c>
      <c r="E919">
        <v>0.26485613682701697</v>
      </c>
      <c r="F919">
        <v>0.34910300000046801</v>
      </c>
    </row>
    <row r="920" spans="1:6" x14ac:dyDescent="0.25">
      <c r="A920">
        <v>0</v>
      </c>
      <c r="B920" t="s">
        <v>8</v>
      </c>
      <c r="C920">
        <v>13</v>
      </c>
      <c r="D920">
        <v>10</v>
      </c>
      <c r="E920">
        <v>0.26747378988694298</v>
      </c>
      <c r="F920">
        <v>1.6104359999990201</v>
      </c>
    </row>
    <row r="921" spans="1:6" x14ac:dyDescent="0.25">
      <c r="A921">
        <v>0</v>
      </c>
      <c r="B921" t="s">
        <v>8</v>
      </c>
      <c r="C921">
        <v>13</v>
      </c>
      <c r="D921">
        <v>11</v>
      </c>
      <c r="E921">
        <v>0.27574111349884201</v>
      </c>
      <c r="F921">
        <v>0.93369630000233805</v>
      </c>
    </row>
    <row r="922" spans="1:6" x14ac:dyDescent="0.25">
      <c r="A922">
        <v>0</v>
      </c>
      <c r="B922" t="s">
        <v>8</v>
      </c>
      <c r="C922">
        <v>13</v>
      </c>
      <c r="D922">
        <v>12</v>
      </c>
      <c r="E922">
        <v>0.27268737062329301</v>
      </c>
      <c r="F922">
        <v>0.67204499999934297</v>
      </c>
    </row>
    <row r="923" spans="1:6" x14ac:dyDescent="0.25">
      <c r="A923">
        <v>0</v>
      </c>
      <c r="B923" t="s">
        <v>8</v>
      </c>
      <c r="C923">
        <v>13</v>
      </c>
      <c r="D923">
        <v>13</v>
      </c>
      <c r="E923">
        <v>0.278201266240377</v>
      </c>
      <c r="F923">
        <v>0.63809539999783704</v>
      </c>
    </row>
    <row r="924" spans="1:6" x14ac:dyDescent="0.25">
      <c r="A924">
        <v>0</v>
      </c>
      <c r="B924" t="s">
        <v>8</v>
      </c>
      <c r="C924">
        <v>13</v>
      </c>
      <c r="D924">
        <v>14</v>
      </c>
      <c r="E924">
        <v>0.262672961427177</v>
      </c>
      <c r="F924">
        <v>0.94572289999996395</v>
      </c>
    </row>
    <row r="925" spans="1:6" x14ac:dyDescent="0.25">
      <c r="A925">
        <v>0</v>
      </c>
      <c r="B925" t="s">
        <v>8</v>
      </c>
      <c r="C925">
        <v>13</v>
      </c>
      <c r="D925">
        <v>15</v>
      </c>
      <c r="E925">
        <v>0.274329973114602</v>
      </c>
      <c r="F925">
        <v>7.3917370000017399</v>
      </c>
    </row>
    <row r="926" spans="1:6" x14ac:dyDescent="0.25">
      <c r="A926">
        <v>0</v>
      </c>
      <c r="B926" t="s">
        <v>8</v>
      </c>
      <c r="C926">
        <v>13</v>
      </c>
      <c r="D926">
        <v>16</v>
      </c>
      <c r="E926">
        <v>0.28303374241505602</v>
      </c>
      <c r="F926">
        <v>3.6960138999966099</v>
      </c>
    </row>
    <row r="927" spans="1:6" x14ac:dyDescent="0.25">
      <c r="A927">
        <v>0</v>
      </c>
      <c r="B927" t="s">
        <v>8</v>
      </c>
      <c r="C927">
        <v>13</v>
      </c>
      <c r="D927">
        <v>17</v>
      </c>
      <c r="E927">
        <v>0.29359105672073499</v>
      </c>
      <c r="F927">
        <v>13.117369899999099</v>
      </c>
    </row>
    <row r="928" spans="1:6" x14ac:dyDescent="0.25">
      <c r="A928">
        <v>0</v>
      </c>
      <c r="B928" t="s">
        <v>8</v>
      </c>
      <c r="C928">
        <v>13</v>
      </c>
      <c r="D928">
        <v>18</v>
      </c>
      <c r="E928">
        <v>0.30075734487278599</v>
      </c>
      <c r="F928">
        <v>18.161855099999201</v>
      </c>
    </row>
    <row r="929" spans="1:6" x14ac:dyDescent="0.25">
      <c r="A929">
        <v>0</v>
      </c>
      <c r="B929" t="s">
        <v>8</v>
      </c>
      <c r="C929">
        <v>13</v>
      </c>
      <c r="D929">
        <v>19</v>
      </c>
      <c r="E929">
        <v>0.29753886294707499</v>
      </c>
      <c r="F929">
        <v>19.576087199999101</v>
      </c>
    </row>
    <row r="930" spans="1:6" x14ac:dyDescent="0.25">
      <c r="A930">
        <v>0</v>
      </c>
      <c r="B930" t="s">
        <v>8</v>
      </c>
      <c r="C930">
        <v>14</v>
      </c>
      <c r="D930">
        <v>1</v>
      </c>
      <c r="E930">
        <v>0</v>
      </c>
      <c r="F930">
        <v>9.5522743000001302</v>
      </c>
    </row>
    <row r="931" spans="1:6" x14ac:dyDescent="0.25">
      <c r="A931">
        <v>0</v>
      </c>
      <c r="B931" t="s">
        <v>8</v>
      </c>
      <c r="C931">
        <v>14</v>
      </c>
      <c r="D931">
        <v>2</v>
      </c>
      <c r="E931">
        <v>3.5384571508977197E-2</v>
      </c>
      <c r="F931">
        <v>2.8925357999978498</v>
      </c>
    </row>
    <row r="932" spans="1:6" x14ac:dyDescent="0.25">
      <c r="A932">
        <v>0</v>
      </c>
      <c r="B932" t="s">
        <v>8</v>
      </c>
      <c r="C932">
        <v>14</v>
      </c>
      <c r="D932">
        <v>3</v>
      </c>
      <c r="E932">
        <v>0.15810164596625201</v>
      </c>
      <c r="F932">
        <v>12.629575800001399</v>
      </c>
    </row>
    <row r="933" spans="1:6" x14ac:dyDescent="0.25">
      <c r="A933">
        <v>0</v>
      </c>
      <c r="B933" t="s">
        <v>8</v>
      </c>
      <c r="C933">
        <v>14</v>
      </c>
      <c r="D933">
        <v>4</v>
      </c>
      <c r="E933">
        <v>0.17895213361194201</v>
      </c>
      <c r="F933">
        <v>23.751982099998699</v>
      </c>
    </row>
    <row r="934" spans="1:6" x14ac:dyDescent="0.25">
      <c r="A934">
        <v>0</v>
      </c>
      <c r="B934" t="s">
        <v>8</v>
      </c>
      <c r="C934">
        <v>14</v>
      </c>
      <c r="D934">
        <v>5</v>
      </c>
      <c r="E934">
        <v>0.17047132986190799</v>
      </c>
      <c r="F934">
        <v>36.3304162999993</v>
      </c>
    </row>
    <row r="935" spans="1:6" x14ac:dyDescent="0.25">
      <c r="A935">
        <v>0</v>
      </c>
      <c r="B935" t="s">
        <v>8</v>
      </c>
      <c r="C935">
        <v>14</v>
      </c>
      <c r="D935">
        <v>6</v>
      </c>
      <c r="E935">
        <v>0.28480499322166702</v>
      </c>
      <c r="F935">
        <v>2.0613491000003701</v>
      </c>
    </row>
    <row r="936" spans="1:6" x14ac:dyDescent="0.25">
      <c r="A936">
        <v>0</v>
      </c>
      <c r="B936" t="s">
        <v>8</v>
      </c>
      <c r="C936">
        <v>14</v>
      </c>
      <c r="D936">
        <v>7</v>
      </c>
      <c r="E936">
        <v>0.28367293720086401</v>
      </c>
      <c r="F936">
        <v>1.6772911999978499</v>
      </c>
    </row>
    <row r="937" spans="1:6" x14ac:dyDescent="0.25">
      <c r="A937">
        <v>0</v>
      </c>
      <c r="B937" t="s">
        <v>8</v>
      </c>
      <c r="C937">
        <v>14</v>
      </c>
      <c r="D937">
        <v>8</v>
      </c>
      <c r="E937">
        <v>0.228765779573497</v>
      </c>
      <c r="F937">
        <v>4.11378239999976</v>
      </c>
    </row>
    <row r="938" spans="1:6" x14ac:dyDescent="0.25">
      <c r="A938">
        <v>0</v>
      </c>
      <c r="B938" t="s">
        <v>8</v>
      </c>
      <c r="C938">
        <v>14</v>
      </c>
      <c r="D938">
        <v>9</v>
      </c>
      <c r="E938">
        <v>0.230661467721127</v>
      </c>
      <c r="F938">
        <v>31.986372599996599</v>
      </c>
    </row>
    <row r="939" spans="1:6" x14ac:dyDescent="0.25">
      <c r="A939">
        <v>0</v>
      </c>
      <c r="B939" t="s">
        <v>8</v>
      </c>
      <c r="C939">
        <v>14</v>
      </c>
      <c r="D939">
        <v>10</v>
      </c>
      <c r="E939">
        <v>0.231740511353976</v>
      </c>
      <c r="F939">
        <v>4.1759071000014902</v>
      </c>
    </row>
    <row r="940" spans="1:6" x14ac:dyDescent="0.25">
      <c r="A940">
        <v>0</v>
      </c>
      <c r="B940" t="s">
        <v>8</v>
      </c>
      <c r="C940">
        <v>14</v>
      </c>
      <c r="D940">
        <v>11</v>
      </c>
      <c r="E940">
        <v>0.30692177146368199</v>
      </c>
      <c r="F940">
        <v>32.5463630000012</v>
      </c>
    </row>
    <row r="941" spans="1:6" x14ac:dyDescent="0.25">
      <c r="A941">
        <v>0</v>
      </c>
      <c r="B941" t="s">
        <v>8</v>
      </c>
      <c r="C941">
        <v>14</v>
      </c>
      <c r="D941">
        <v>12</v>
      </c>
      <c r="E941">
        <v>0.30441344463287201</v>
      </c>
      <c r="F941">
        <v>34.899763299999897</v>
      </c>
    </row>
    <row r="942" spans="1:6" x14ac:dyDescent="0.25">
      <c r="A942">
        <v>0</v>
      </c>
      <c r="B942" t="s">
        <v>8</v>
      </c>
      <c r="C942">
        <v>14</v>
      </c>
      <c r="D942">
        <v>13</v>
      </c>
      <c r="E942">
        <v>0.29458648155297601</v>
      </c>
      <c r="F942">
        <v>64.938962100000893</v>
      </c>
    </row>
    <row r="943" spans="1:6" x14ac:dyDescent="0.25">
      <c r="A943">
        <v>0</v>
      </c>
      <c r="B943" t="s">
        <v>8</v>
      </c>
      <c r="C943">
        <v>14</v>
      </c>
      <c r="D943">
        <v>14</v>
      </c>
      <c r="E943">
        <v>0.29453006033305701</v>
      </c>
      <c r="F943">
        <v>34.635098099999503</v>
      </c>
    </row>
    <row r="944" spans="1:6" x14ac:dyDescent="0.25">
      <c r="A944">
        <v>0</v>
      </c>
      <c r="B944" t="s">
        <v>8</v>
      </c>
      <c r="C944">
        <v>14</v>
      </c>
      <c r="D944">
        <v>15</v>
      </c>
      <c r="E944">
        <v>0.272294093687525</v>
      </c>
      <c r="F944">
        <v>26.696627599998401</v>
      </c>
    </row>
    <row r="945" spans="1:6" x14ac:dyDescent="0.25">
      <c r="A945">
        <v>0</v>
      </c>
      <c r="B945" t="s">
        <v>8</v>
      </c>
      <c r="C945">
        <v>14</v>
      </c>
      <c r="D945">
        <v>16</v>
      </c>
      <c r="E945">
        <v>0.28086100902227301</v>
      </c>
      <c r="F945">
        <v>1.71577989999786</v>
      </c>
    </row>
    <row r="946" spans="1:6" x14ac:dyDescent="0.25">
      <c r="A946">
        <v>0</v>
      </c>
      <c r="B946" t="s">
        <v>8</v>
      </c>
      <c r="C946">
        <v>14</v>
      </c>
      <c r="D946">
        <v>17</v>
      </c>
      <c r="E946">
        <v>0.289615017280833</v>
      </c>
      <c r="F946">
        <v>20.542293100003</v>
      </c>
    </row>
    <row r="947" spans="1:6" x14ac:dyDescent="0.25">
      <c r="A947">
        <v>0</v>
      </c>
      <c r="B947" t="s">
        <v>8</v>
      </c>
      <c r="C947">
        <v>14</v>
      </c>
      <c r="D947">
        <v>18</v>
      </c>
      <c r="E947">
        <v>0.28996553822193899</v>
      </c>
      <c r="F947">
        <v>23.7240098000002</v>
      </c>
    </row>
    <row r="948" spans="1:6" x14ac:dyDescent="0.25">
      <c r="A948">
        <v>0</v>
      </c>
      <c r="B948" t="s">
        <v>8</v>
      </c>
      <c r="C948">
        <v>14</v>
      </c>
      <c r="D948">
        <v>19</v>
      </c>
      <c r="E948">
        <v>0.29327637742774898</v>
      </c>
      <c r="F948">
        <v>19.1321502999999</v>
      </c>
    </row>
    <row r="949" spans="1:6" x14ac:dyDescent="0.25">
      <c r="A949">
        <v>0</v>
      </c>
      <c r="B949" t="s">
        <v>8</v>
      </c>
      <c r="C949">
        <v>15</v>
      </c>
      <c r="D949">
        <v>1</v>
      </c>
      <c r="E949">
        <v>0</v>
      </c>
      <c r="F949">
        <v>6.0574900002393399E-2</v>
      </c>
    </row>
    <row r="950" spans="1:6" x14ac:dyDescent="0.25">
      <c r="A950">
        <v>0</v>
      </c>
      <c r="B950" t="s">
        <v>8</v>
      </c>
      <c r="C950">
        <v>15</v>
      </c>
      <c r="D950">
        <v>2</v>
      </c>
      <c r="E950">
        <v>8.3621256744866104E-3</v>
      </c>
      <c r="F950">
        <v>0.98439090000101703</v>
      </c>
    </row>
    <row r="951" spans="1:6" x14ac:dyDescent="0.25">
      <c r="A951">
        <v>0</v>
      </c>
      <c r="B951" t="s">
        <v>8</v>
      </c>
      <c r="C951">
        <v>15</v>
      </c>
      <c r="D951">
        <v>3</v>
      </c>
      <c r="E951">
        <v>0.16878020661093401</v>
      </c>
      <c r="F951">
        <v>0.93866530000013804</v>
      </c>
    </row>
    <row r="952" spans="1:6" x14ac:dyDescent="0.25">
      <c r="A952">
        <v>0</v>
      </c>
      <c r="B952" t="s">
        <v>8</v>
      </c>
      <c r="C952">
        <v>15</v>
      </c>
      <c r="D952">
        <v>4</v>
      </c>
      <c r="E952">
        <v>0.173389516242696</v>
      </c>
      <c r="F952">
        <v>0.78683819999787297</v>
      </c>
    </row>
    <row r="953" spans="1:6" x14ac:dyDescent="0.25">
      <c r="A953">
        <v>0</v>
      </c>
      <c r="B953" t="s">
        <v>8</v>
      </c>
      <c r="C953">
        <v>15</v>
      </c>
      <c r="D953">
        <v>5</v>
      </c>
      <c r="E953">
        <v>0.16649824333685201</v>
      </c>
      <c r="F953">
        <v>0.61708240000007197</v>
      </c>
    </row>
    <row r="954" spans="1:6" x14ac:dyDescent="0.25">
      <c r="A954">
        <v>0</v>
      </c>
      <c r="B954" t="s">
        <v>8</v>
      </c>
      <c r="C954">
        <v>15</v>
      </c>
      <c r="D954">
        <v>6</v>
      </c>
      <c r="E954">
        <v>0.16743506894372501</v>
      </c>
      <c r="F954">
        <v>1.04976090000127</v>
      </c>
    </row>
    <row r="955" spans="1:6" x14ac:dyDescent="0.25">
      <c r="A955">
        <v>0</v>
      </c>
      <c r="B955" t="s">
        <v>8</v>
      </c>
      <c r="C955">
        <v>15</v>
      </c>
      <c r="D955">
        <v>7</v>
      </c>
      <c r="E955">
        <v>0.19260687087713599</v>
      </c>
      <c r="F955">
        <v>1.64007680000213</v>
      </c>
    </row>
    <row r="956" spans="1:6" x14ac:dyDescent="0.25">
      <c r="A956">
        <v>0</v>
      </c>
      <c r="B956" t="s">
        <v>8</v>
      </c>
      <c r="C956">
        <v>15</v>
      </c>
      <c r="D956">
        <v>8</v>
      </c>
      <c r="E956">
        <v>0.28793766778187402</v>
      </c>
      <c r="F956">
        <v>7.7177883999975103</v>
      </c>
    </row>
    <row r="957" spans="1:6" x14ac:dyDescent="0.25">
      <c r="A957">
        <v>0</v>
      </c>
      <c r="B957" t="s">
        <v>8</v>
      </c>
      <c r="C957">
        <v>15</v>
      </c>
      <c r="D957">
        <v>9</v>
      </c>
      <c r="E957">
        <v>0.27409610295742798</v>
      </c>
      <c r="F957">
        <v>0.66177210000023401</v>
      </c>
    </row>
    <row r="958" spans="1:6" x14ac:dyDescent="0.25">
      <c r="A958">
        <v>0</v>
      </c>
      <c r="B958" t="s">
        <v>8</v>
      </c>
      <c r="C958">
        <v>15</v>
      </c>
      <c r="D958">
        <v>10</v>
      </c>
      <c r="E958">
        <v>0.25964731690236798</v>
      </c>
      <c r="F958">
        <v>0.80902029999924696</v>
      </c>
    </row>
    <row r="959" spans="1:6" x14ac:dyDescent="0.25">
      <c r="A959">
        <v>0</v>
      </c>
      <c r="B959" t="s">
        <v>8</v>
      </c>
      <c r="C959">
        <v>15</v>
      </c>
      <c r="D959">
        <v>11</v>
      </c>
      <c r="E959">
        <v>0.26170026566721799</v>
      </c>
      <c r="F959">
        <v>3.0427584999997599</v>
      </c>
    </row>
    <row r="960" spans="1:6" x14ac:dyDescent="0.25">
      <c r="A960">
        <v>0</v>
      </c>
      <c r="B960" t="s">
        <v>8</v>
      </c>
      <c r="C960">
        <v>15</v>
      </c>
      <c r="D960">
        <v>12</v>
      </c>
      <c r="E960">
        <v>0.27302759114584002</v>
      </c>
      <c r="F960">
        <v>0.95350310000139804</v>
      </c>
    </row>
    <row r="961" spans="1:6" x14ac:dyDescent="0.25">
      <c r="A961">
        <v>0</v>
      </c>
      <c r="B961" t="s">
        <v>8</v>
      </c>
      <c r="C961">
        <v>15</v>
      </c>
      <c r="D961">
        <v>13</v>
      </c>
      <c r="E961">
        <v>0.275574980483629</v>
      </c>
      <c r="F961">
        <v>1.0033686999995499</v>
      </c>
    </row>
    <row r="962" spans="1:6" x14ac:dyDescent="0.25">
      <c r="A962">
        <v>0</v>
      </c>
      <c r="B962" t="s">
        <v>8</v>
      </c>
      <c r="C962">
        <v>15</v>
      </c>
      <c r="D962">
        <v>14</v>
      </c>
      <c r="E962">
        <v>0.29918224887101302</v>
      </c>
      <c r="F962">
        <v>8.9728181999998906</v>
      </c>
    </row>
    <row r="963" spans="1:6" x14ac:dyDescent="0.25">
      <c r="A963">
        <v>0</v>
      </c>
      <c r="B963" t="s">
        <v>8</v>
      </c>
      <c r="C963">
        <v>15</v>
      </c>
      <c r="D963">
        <v>15</v>
      </c>
      <c r="E963">
        <v>0.30008688871864703</v>
      </c>
      <c r="F963">
        <v>4.3861270000015704</v>
      </c>
    </row>
    <row r="964" spans="1:6" x14ac:dyDescent="0.25">
      <c r="A964">
        <v>0</v>
      </c>
      <c r="B964" t="s">
        <v>8</v>
      </c>
      <c r="C964">
        <v>15</v>
      </c>
      <c r="D964">
        <v>16</v>
      </c>
      <c r="E964">
        <v>0.31813503959144501</v>
      </c>
      <c r="F964">
        <v>3.8396518999979801</v>
      </c>
    </row>
    <row r="965" spans="1:6" x14ac:dyDescent="0.25">
      <c r="A965">
        <v>0</v>
      </c>
      <c r="B965" t="s">
        <v>8</v>
      </c>
      <c r="C965">
        <v>15</v>
      </c>
      <c r="D965">
        <v>17</v>
      </c>
      <c r="E965">
        <v>0.31965354026624498</v>
      </c>
      <c r="F965">
        <v>10.110206199999</v>
      </c>
    </row>
    <row r="966" spans="1:6" x14ac:dyDescent="0.25">
      <c r="A966">
        <v>0</v>
      </c>
      <c r="B966" t="s">
        <v>8</v>
      </c>
      <c r="C966">
        <v>15</v>
      </c>
      <c r="D966">
        <v>18</v>
      </c>
      <c r="E966">
        <v>0.32261071757591397</v>
      </c>
      <c r="F966">
        <v>4.40832500000033</v>
      </c>
    </row>
    <row r="967" spans="1:6" x14ac:dyDescent="0.25">
      <c r="A967">
        <v>0</v>
      </c>
      <c r="B967" t="s">
        <v>8</v>
      </c>
      <c r="C967">
        <v>15</v>
      </c>
      <c r="D967">
        <v>19</v>
      </c>
      <c r="E967">
        <v>0.32331885346698902</v>
      </c>
      <c r="F967">
        <v>1.86775909999778</v>
      </c>
    </row>
    <row r="968" spans="1:6" x14ac:dyDescent="0.25">
      <c r="A968">
        <v>0</v>
      </c>
      <c r="B968" t="s">
        <v>8</v>
      </c>
      <c r="C968">
        <v>16</v>
      </c>
      <c r="D968">
        <v>1</v>
      </c>
      <c r="E968">
        <v>0</v>
      </c>
      <c r="F968">
        <v>6.0594036999973397</v>
      </c>
    </row>
    <row r="969" spans="1:6" x14ac:dyDescent="0.25">
      <c r="A969">
        <v>0</v>
      </c>
      <c r="B969" t="s">
        <v>8</v>
      </c>
      <c r="C969">
        <v>16</v>
      </c>
      <c r="D969">
        <v>2</v>
      </c>
      <c r="E969" s="1">
        <v>1.19849576863858E-5</v>
      </c>
      <c r="F969">
        <v>2.4292872000005401</v>
      </c>
    </row>
    <row r="970" spans="1:6" x14ac:dyDescent="0.25">
      <c r="A970">
        <v>0</v>
      </c>
      <c r="B970" t="s">
        <v>8</v>
      </c>
      <c r="C970">
        <v>16</v>
      </c>
      <c r="D970">
        <v>3</v>
      </c>
      <c r="E970">
        <v>7.4951208893192798E-3</v>
      </c>
      <c r="F970">
        <v>0.28410480000093202</v>
      </c>
    </row>
    <row r="971" spans="1:6" x14ac:dyDescent="0.25">
      <c r="A971">
        <v>0</v>
      </c>
      <c r="B971" t="s">
        <v>8</v>
      </c>
      <c r="C971">
        <v>16</v>
      </c>
      <c r="D971">
        <v>4</v>
      </c>
      <c r="E971">
        <v>4.4126716589021502E-2</v>
      </c>
      <c r="F971">
        <v>1.00458210000215</v>
      </c>
    </row>
    <row r="972" spans="1:6" x14ac:dyDescent="0.25">
      <c r="A972">
        <v>0</v>
      </c>
      <c r="B972" t="s">
        <v>8</v>
      </c>
      <c r="C972">
        <v>16</v>
      </c>
      <c r="D972">
        <v>5</v>
      </c>
      <c r="E972">
        <v>0.21913777359901701</v>
      </c>
      <c r="F972">
        <v>0.68669210000007297</v>
      </c>
    </row>
    <row r="973" spans="1:6" x14ac:dyDescent="0.25">
      <c r="A973">
        <v>0</v>
      </c>
      <c r="B973" t="s">
        <v>8</v>
      </c>
      <c r="C973">
        <v>16</v>
      </c>
      <c r="D973">
        <v>6</v>
      </c>
      <c r="E973">
        <v>0.22285039857685299</v>
      </c>
      <c r="F973">
        <v>14.356864099998299</v>
      </c>
    </row>
    <row r="974" spans="1:6" x14ac:dyDescent="0.25">
      <c r="A974">
        <v>0</v>
      </c>
      <c r="B974" t="s">
        <v>8</v>
      </c>
      <c r="C974">
        <v>16</v>
      </c>
      <c r="D974">
        <v>7</v>
      </c>
      <c r="E974">
        <v>0.21608125424340199</v>
      </c>
      <c r="F974">
        <v>0.70008980000056897</v>
      </c>
    </row>
    <row r="975" spans="1:6" x14ac:dyDescent="0.25">
      <c r="A975">
        <v>0</v>
      </c>
      <c r="B975" t="s">
        <v>8</v>
      </c>
      <c r="C975">
        <v>16</v>
      </c>
      <c r="D975">
        <v>8</v>
      </c>
      <c r="E975">
        <v>0.234613224359255</v>
      </c>
      <c r="F975">
        <v>0.89141390000077003</v>
      </c>
    </row>
    <row r="976" spans="1:6" x14ac:dyDescent="0.25">
      <c r="A976">
        <v>0</v>
      </c>
      <c r="B976" t="s">
        <v>8</v>
      </c>
      <c r="C976">
        <v>16</v>
      </c>
      <c r="D976">
        <v>9</v>
      </c>
      <c r="E976">
        <v>0.27495259027559799</v>
      </c>
      <c r="F976">
        <v>0.38293690000136799</v>
      </c>
    </row>
    <row r="977" spans="1:6" x14ac:dyDescent="0.25">
      <c r="A977">
        <v>0</v>
      </c>
      <c r="B977" t="s">
        <v>8</v>
      </c>
      <c r="C977">
        <v>16</v>
      </c>
      <c r="D977">
        <v>10</v>
      </c>
      <c r="E977">
        <v>0.27647662255608602</v>
      </c>
      <c r="F977">
        <v>0.83694160000231899</v>
      </c>
    </row>
    <row r="978" spans="1:6" x14ac:dyDescent="0.25">
      <c r="A978">
        <v>0</v>
      </c>
      <c r="B978" t="s">
        <v>8</v>
      </c>
      <c r="C978">
        <v>16</v>
      </c>
      <c r="D978">
        <v>11</v>
      </c>
      <c r="E978">
        <v>0.28035485153815698</v>
      </c>
      <c r="F978">
        <v>15.8774598000018</v>
      </c>
    </row>
    <row r="979" spans="1:6" x14ac:dyDescent="0.25">
      <c r="A979">
        <v>0</v>
      </c>
      <c r="B979" t="s">
        <v>8</v>
      </c>
      <c r="C979">
        <v>16</v>
      </c>
      <c r="D979">
        <v>12</v>
      </c>
      <c r="E979">
        <v>0.26559433031838697</v>
      </c>
      <c r="F979">
        <v>0.67644089999885104</v>
      </c>
    </row>
    <row r="980" spans="1:6" x14ac:dyDescent="0.25">
      <c r="A980">
        <v>0</v>
      </c>
      <c r="B980" t="s">
        <v>8</v>
      </c>
      <c r="C980">
        <v>16</v>
      </c>
      <c r="D980">
        <v>13</v>
      </c>
      <c r="E980">
        <v>0.25784962595035998</v>
      </c>
      <c r="F980">
        <v>0.89867740000045104</v>
      </c>
    </row>
    <row r="981" spans="1:6" x14ac:dyDescent="0.25">
      <c r="A981">
        <v>0</v>
      </c>
      <c r="B981" t="s">
        <v>8</v>
      </c>
      <c r="C981">
        <v>16</v>
      </c>
      <c r="D981">
        <v>14</v>
      </c>
      <c r="E981">
        <v>0.26645281871885201</v>
      </c>
      <c r="F981">
        <v>15.0178386999978</v>
      </c>
    </row>
    <row r="982" spans="1:6" x14ac:dyDescent="0.25">
      <c r="A982">
        <v>0</v>
      </c>
      <c r="B982" t="s">
        <v>8</v>
      </c>
      <c r="C982">
        <v>16</v>
      </c>
      <c r="D982">
        <v>15</v>
      </c>
      <c r="E982">
        <v>0.27421505826955</v>
      </c>
      <c r="F982">
        <v>1.3295252999996501</v>
      </c>
    </row>
    <row r="983" spans="1:6" x14ac:dyDescent="0.25">
      <c r="A983">
        <v>0</v>
      </c>
      <c r="B983" t="s">
        <v>8</v>
      </c>
      <c r="C983">
        <v>16</v>
      </c>
      <c r="D983">
        <v>16</v>
      </c>
      <c r="E983">
        <v>0.27450079127559801</v>
      </c>
      <c r="F983">
        <v>17.516301899999199</v>
      </c>
    </row>
    <row r="984" spans="1:6" x14ac:dyDescent="0.25">
      <c r="A984">
        <v>0</v>
      </c>
      <c r="B984" t="s">
        <v>8</v>
      </c>
      <c r="C984">
        <v>16</v>
      </c>
      <c r="D984">
        <v>17</v>
      </c>
      <c r="E984">
        <v>0.28832032000351698</v>
      </c>
      <c r="F984">
        <v>1.75847689999864</v>
      </c>
    </row>
    <row r="985" spans="1:6" x14ac:dyDescent="0.25">
      <c r="A985">
        <v>0</v>
      </c>
      <c r="B985" t="s">
        <v>8</v>
      </c>
      <c r="C985">
        <v>16</v>
      </c>
      <c r="D985">
        <v>18</v>
      </c>
      <c r="E985">
        <v>0.286947083127647</v>
      </c>
      <c r="F985">
        <v>1.54908209999848</v>
      </c>
    </row>
    <row r="986" spans="1:6" x14ac:dyDescent="0.25">
      <c r="A986">
        <v>0</v>
      </c>
      <c r="B986" t="s">
        <v>8</v>
      </c>
      <c r="C986">
        <v>16</v>
      </c>
      <c r="D986">
        <v>19</v>
      </c>
      <c r="E986">
        <v>0.32281348500232698</v>
      </c>
      <c r="F986">
        <v>1.1905154999985801</v>
      </c>
    </row>
    <row r="987" spans="1:6" x14ac:dyDescent="0.25">
      <c r="A987">
        <v>0</v>
      </c>
      <c r="B987" t="s">
        <v>8</v>
      </c>
      <c r="C987">
        <v>17</v>
      </c>
      <c r="D987">
        <v>1</v>
      </c>
      <c r="E987">
        <v>0</v>
      </c>
      <c r="F987">
        <v>8.8735111999994807</v>
      </c>
    </row>
    <row r="988" spans="1:6" x14ac:dyDescent="0.25">
      <c r="A988">
        <v>0</v>
      </c>
      <c r="B988" t="s">
        <v>8</v>
      </c>
      <c r="C988">
        <v>17</v>
      </c>
      <c r="D988">
        <v>2</v>
      </c>
      <c r="E988">
        <v>1.02586792682971E-2</v>
      </c>
      <c r="F988">
        <v>7.3947698000010798</v>
      </c>
    </row>
    <row r="989" spans="1:6" x14ac:dyDescent="0.25">
      <c r="A989">
        <v>0</v>
      </c>
      <c r="B989" t="s">
        <v>8</v>
      </c>
      <c r="C989">
        <v>17</v>
      </c>
      <c r="D989">
        <v>3</v>
      </c>
      <c r="E989">
        <v>3.7147443829997698E-2</v>
      </c>
      <c r="F989">
        <v>0.243875700001808</v>
      </c>
    </row>
    <row r="990" spans="1:6" x14ac:dyDescent="0.25">
      <c r="A990">
        <v>0</v>
      </c>
      <c r="B990" t="s">
        <v>8</v>
      </c>
      <c r="C990">
        <v>17</v>
      </c>
      <c r="D990">
        <v>4</v>
      </c>
      <c r="E990">
        <v>3.7159864628300801E-2</v>
      </c>
      <c r="F990">
        <v>1.3295785000009299</v>
      </c>
    </row>
    <row r="991" spans="1:6" x14ac:dyDescent="0.25">
      <c r="A991">
        <v>0</v>
      </c>
      <c r="B991" t="s">
        <v>8</v>
      </c>
      <c r="C991">
        <v>17</v>
      </c>
      <c r="D991">
        <v>5</v>
      </c>
      <c r="E991">
        <v>8.28660903954022E-2</v>
      </c>
      <c r="F991">
        <v>0.87527320000299302</v>
      </c>
    </row>
    <row r="992" spans="1:6" x14ac:dyDescent="0.25">
      <c r="A992">
        <v>0</v>
      </c>
      <c r="B992" t="s">
        <v>8</v>
      </c>
      <c r="C992">
        <v>17</v>
      </c>
      <c r="D992">
        <v>6</v>
      </c>
      <c r="E992">
        <v>0.15187038515583701</v>
      </c>
      <c r="F992">
        <v>18.128060899998601</v>
      </c>
    </row>
    <row r="993" spans="1:6" x14ac:dyDescent="0.25">
      <c r="A993">
        <v>0</v>
      </c>
      <c r="B993" t="s">
        <v>8</v>
      </c>
      <c r="C993">
        <v>17</v>
      </c>
      <c r="D993">
        <v>7</v>
      </c>
      <c r="E993">
        <v>0.151255522976289</v>
      </c>
      <c r="F993">
        <v>1.3919724000006599</v>
      </c>
    </row>
    <row r="994" spans="1:6" x14ac:dyDescent="0.25">
      <c r="A994">
        <v>0</v>
      </c>
      <c r="B994" t="s">
        <v>8</v>
      </c>
      <c r="C994">
        <v>17</v>
      </c>
      <c r="D994">
        <v>8</v>
      </c>
      <c r="E994">
        <v>0.21451566292809299</v>
      </c>
      <c r="F994">
        <v>1.2063412999996199</v>
      </c>
    </row>
    <row r="995" spans="1:6" x14ac:dyDescent="0.25">
      <c r="A995">
        <v>0</v>
      </c>
      <c r="B995" t="s">
        <v>8</v>
      </c>
      <c r="C995">
        <v>17</v>
      </c>
      <c r="D995">
        <v>9</v>
      </c>
      <c r="E995">
        <v>0.21736866254345399</v>
      </c>
      <c r="F995">
        <v>15.337493400002099</v>
      </c>
    </row>
    <row r="996" spans="1:6" x14ac:dyDescent="0.25">
      <c r="A996">
        <v>0</v>
      </c>
      <c r="B996" t="s">
        <v>8</v>
      </c>
      <c r="C996">
        <v>17</v>
      </c>
      <c r="D996">
        <v>10</v>
      </c>
      <c r="E996">
        <v>0.23738205630360701</v>
      </c>
      <c r="F996">
        <v>1.1908957999985399</v>
      </c>
    </row>
    <row r="997" spans="1:6" x14ac:dyDescent="0.25">
      <c r="A997">
        <v>0</v>
      </c>
      <c r="B997" t="s">
        <v>8</v>
      </c>
      <c r="C997">
        <v>17</v>
      </c>
      <c r="D997">
        <v>11</v>
      </c>
      <c r="E997">
        <v>0.239081673216822</v>
      </c>
      <c r="F997">
        <v>1.11392740000155</v>
      </c>
    </row>
    <row r="998" spans="1:6" x14ac:dyDescent="0.25">
      <c r="A998">
        <v>0</v>
      </c>
      <c r="B998" t="s">
        <v>8</v>
      </c>
      <c r="C998">
        <v>17</v>
      </c>
      <c r="D998">
        <v>12</v>
      </c>
      <c r="E998">
        <v>0.24637251604778099</v>
      </c>
      <c r="F998">
        <v>2.70880459999898</v>
      </c>
    </row>
    <row r="999" spans="1:6" x14ac:dyDescent="0.25">
      <c r="A999">
        <v>0</v>
      </c>
      <c r="B999" t="s">
        <v>8</v>
      </c>
      <c r="C999">
        <v>17</v>
      </c>
      <c r="D999">
        <v>13</v>
      </c>
      <c r="E999">
        <v>0.24846419969771599</v>
      </c>
      <c r="F999">
        <v>1.97855909999998</v>
      </c>
    </row>
    <row r="1000" spans="1:6" x14ac:dyDescent="0.25">
      <c r="A1000">
        <v>0</v>
      </c>
      <c r="B1000" t="s">
        <v>8</v>
      </c>
      <c r="C1000">
        <v>17</v>
      </c>
      <c r="D1000">
        <v>14</v>
      </c>
      <c r="E1000">
        <v>0.24170580357725599</v>
      </c>
      <c r="F1000">
        <v>1.5625485999989901</v>
      </c>
    </row>
    <row r="1001" spans="1:6" x14ac:dyDescent="0.25">
      <c r="A1001">
        <v>0</v>
      </c>
      <c r="B1001" t="s">
        <v>8</v>
      </c>
      <c r="C1001">
        <v>17</v>
      </c>
      <c r="D1001">
        <v>15</v>
      </c>
      <c r="E1001">
        <v>0.25935752200617002</v>
      </c>
      <c r="F1001">
        <v>8.7578033000026991</v>
      </c>
    </row>
    <row r="1002" spans="1:6" x14ac:dyDescent="0.25">
      <c r="A1002">
        <v>0</v>
      </c>
      <c r="B1002" t="s">
        <v>8</v>
      </c>
      <c r="C1002">
        <v>17</v>
      </c>
      <c r="D1002">
        <v>16</v>
      </c>
      <c r="E1002">
        <v>0.26210520656521602</v>
      </c>
      <c r="F1002">
        <v>1.2911125000027801</v>
      </c>
    </row>
    <row r="1003" spans="1:6" x14ac:dyDescent="0.25">
      <c r="A1003">
        <v>0</v>
      </c>
      <c r="B1003" t="s">
        <v>8</v>
      </c>
      <c r="C1003">
        <v>17</v>
      </c>
      <c r="D1003">
        <v>17</v>
      </c>
      <c r="E1003">
        <v>0.29084050886958301</v>
      </c>
      <c r="F1003">
        <v>3.18171299999812</v>
      </c>
    </row>
    <row r="1004" spans="1:6" x14ac:dyDescent="0.25">
      <c r="A1004">
        <v>0</v>
      </c>
      <c r="B1004" t="s">
        <v>8</v>
      </c>
      <c r="C1004">
        <v>17</v>
      </c>
      <c r="D1004">
        <v>18</v>
      </c>
      <c r="E1004">
        <v>0.29757023617821199</v>
      </c>
      <c r="F1004">
        <v>1.60068529999989</v>
      </c>
    </row>
    <row r="1005" spans="1:6" x14ac:dyDescent="0.25">
      <c r="A1005">
        <v>0</v>
      </c>
      <c r="B1005" t="s">
        <v>8</v>
      </c>
      <c r="C1005">
        <v>17</v>
      </c>
      <c r="D1005">
        <v>19</v>
      </c>
      <c r="E1005">
        <v>0.30421843754984201</v>
      </c>
      <c r="F1005">
        <v>1.42332270000042</v>
      </c>
    </row>
    <row r="1006" spans="1:6" x14ac:dyDescent="0.25">
      <c r="A1006">
        <v>0</v>
      </c>
      <c r="B1006" t="s">
        <v>8</v>
      </c>
      <c r="C1006">
        <v>18</v>
      </c>
      <c r="D1006">
        <v>1</v>
      </c>
      <c r="E1006">
        <v>0</v>
      </c>
      <c r="F1006">
        <v>6.1751599998387897E-2</v>
      </c>
    </row>
    <row r="1007" spans="1:6" x14ac:dyDescent="0.25">
      <c r="A1007">
        <v>0</v>
      </c>
      <c r="B1007" t="s">
        <v>8</v>
      </c>
      <c r="C1007">
        <v>18</v>
      </c>
      <c r="D1007">
        <v>2</v>
      </c>
      <c r="E1007">
        <v>0.21306334106875999</v>
      </c>
      <c r="F1007">
        <v>0.48706570000285798</v>
      </c>
    </row>
    <row r="1008" spans="1:6" x14ac:dyDescent="0.25">
      <c r="A1008">
        <v>0</v>
      </c>
      <c r="B1008" t="s">
        <v>8</v>
      </c>
      <c r="C1008">
        <v>18</v>
      </c>
      <c r="D1008">
        <v>3</v>
      </c>
      <c r="E1008">
        <v>0.16188050021080899</v>
      </c>
      <c r="F1008">
        <v>2.2053863000001002</v>
      </c>
    </row>
    <row r="1009" spans="1:6" x14ac:dyDescent="0.25">
      <c r="A1009">
        <v>0</v>
      </c>
      <c r="B1009" t="s">
        <v>8</v>
      </c>
      <c r="C1009">
        <v>18</v>
      </c>
      <c r="D1009">
        <v>4</v>
      </c>
      <c r="E1009">
        <v>0.165199591543532</v>
      </c>
      <c r="F1009">
        <v>1.3803512000013101</v>
      </c>
    </row>
    <row r="1010" spans="1:6" x14ac:dyDescent="0.25">
      <c r="A1010">
        <v>0</v>
      </c>
      <c r="B1010" t="s">
        <v>8</v>
      </c>
      <c r="C1010">
        <v>18</v>
      </c>
      <c r="D1010">
        <v>5</v>
      </c>
      <c r="E1010">
        <v>0.27682432825936498</v>
      </c>
      <c r="F1010">
        <v>0.75830990000031295</v>
      </c>
    </row>
    <row r="1011" spans="1:6" x14ac:dyDescent="0.25">
      <c r="A1011">
        <v>0</v>
      </c>
      <c r="B1011" t="s">
        <v>8</v>
      </c>
      <c r="C1011">
        <v>18</v>
      </c>
      <c r="D1011">
        <v>6</v>
      </c>
      <c r="E1011">
        <v>0.26773670264505001</v>
      </c>
      <c r="F1011">
        <v>0.27076369999849698</v>
      </c>
    </row>
    <row r="1012" spans="1:6" x14ac:dyDescent="0.25">
      <c r="A1012">
        <v>0</v>
      </c>
      <c r="B1012" t="s">
        <v>8</v>
      </c>
      <c r="C1012">
        <v>18</v>
      </c>
      <c r="D1012">
        <v>7</v>
      </c>
      <c r="E1012">
        <v>0.27655016262738502</v>
      </c>
      <c r="F1012">
        <v>5.5431174000004804</v>
      </c>
    </row>
    <row r="1013" spans="1:6" x14ac:dyDescent="0.25">
      <c r="A1013">
        <v>0</v>
      </c>
      <c r="B1013" t="s">
        <v>8</v>
      </c>
      <c r="C1013">
        <v>18</v>
      </c>
      <c r="D1013">
        <v>8</v>
      </c>
      <c r="E1013">
        <v>0.27136404682657</v>
      </c>
      <c r="F1013">
        <v>1.90827740000167</v>
      </c>
    </row>
    <row r="1014" spans="1:6" x14ac:dyDescent="0.25">
      <c r="A1014">
        <v>0</v>
      </c>
      <c r="B1014" t="s">
        <v>8</v>
      </c>
      <c r="C1014">
        <v>18</v>
      </c>
      <c r="D1014">
        <v>9</v>
      </c>
      <c r="E1014">
        <v>0.33099067461130599</v>
      </c>
      <c r="F1014">
        <v>0.66019429999869295</v>
      </c>
    </row>
    <row r="1015" spans="1:6" x14ac:dyDescent="0.25">
      <c r="A1015">
        <v>0</v>
      </c>
      <c r="B1015" t="s">
        <v>8</v>
      </c>
      <c r="C1015">
        <v>18</v>
      </c>
      <c r="D1015">
        <v>10</v>
      </c>
      <c r="E1015">
        <v>0.32891106277124499</v>
      </c>
      <c r="F1015">
        <v>0.84375320000253795</v>
      </c>
    </row>
    <row r="1016" spans="1:6" x14ac:dyDescent="0.25">
      <c r="A1016">
        <v>0</v>
      </c>
      <c r="B1016" t="s">
        <v>8</v>
      </c>
      <c r="C1016">
        <v>18</v>
      </c>
      <c r="D1016">
        <v>11</v>
      </c>
      <c r="E1016">
        <v>0.33254315268168899</v>
      </c>
      <c r="F1016">
        <v>2.9888391000022199</v>
      </c>
    </row>
    <row r="1017" spans="1:6" x14ac:dyDescent="0.25">
      <c r="A1017">
        <v>0</v>
      </c>
      <c r="B1017" t="s">
        <v>8</v>
      </c>
      <c r="C1017">
        <v>18</v>
      </c>
      <c r="D1017">
        <v>12</v>
      </c>
      <c r="E1017">
        <v>0.33991693145527802</v>
      </c>
      <c r="F1017">
        <v>0.91675840000243602</v>
      </c>
    </row>
    <row r="1018" spans="1:6" x14ac:dyDescent="0.25">
      <c r="A1018">
        <v>0</v>
      </c>
      <c r="B1018" t="s">
        <v>8</v>
      </c>
      <c r="C1018">
        <v>18</v>
      </c>
      <c r="D1018">
        <v>13</v>
      </c>
      <c r="E1018">
        <v>0.343654526677307</v>
      </c>
      <c r="F1018">
        <v>1.2739777999995501</v>
      </c>
    </row>
    <row r="1019" spans="1:6" x14ac:dyDescent="0.25">
      <c r="A1019">
        <v>0</v>
      </c>
      <c r="B1019" t="s">
        <v>8</v>
      </c>
      <c r="C1019">
        <v>18</v>
      </c>
      <c r="D1019">
        <v>14</v>
      </c>
      <c r="E1019">
        <v>0.33936776725694801</v>
      </c>
      <c r="F1019">
        <v>8.2610478999995394</v>
      </c>
    </row>
    <row r="1020" spans="1:6" x14ac:dyDescent="0.25">
      <c r="A1020">
        <v>0</v>
      </c>
      <c r="B1020" t="s">
        <v>8</v>
      </c>
      <c r="C1020">
        <v>18</v>
      </c>
      <c r="D1020">
        <v>15</v>
      </c>
      <c r="E1020">
        <v>0.34087853915676097</v>
      </c>
      <c r="F1020">
        <v>1.4914996000006699</v>
      </c>
    </row>
    <row r="1021" spans="1:6" x14ac:dyDescent="0.25">
      <c r="A1021">
        <v>0</v>
      </c>
      <c r="B1021" t="s">
        <v>8</v>
      </c>
      <c r="C1021">
        <v>18</v>
      </c>
      <c r="D1021">
        <v>16</v>
      </c>
      <c r="E1021">
        <v>0.34152634653688402</v>
      </c>
      <c r="F1021">
        <v>2.3303895000026298</v>
      </c>
    </row>
    <row r="1022" spans="1:6" x14ac:dyDescent="0.25">
      <c r="A1022">
        <v>0</v>
      </c>
      <c r="B1022" t="s">
        <v>8</v>
      </c>
      <c r="C1022">
        <v>18</v>
      </c>
      <c r="D1022">
        <v>17</v>
      </c>
      <c r="E1022">
        <v>0.33277883821306598</v>
      </c>
      <c r="F1022">
        <v>0.90523930000199404</v>
      </c>
    </row>
    <row r="1023" spans="1:6" x14ac:dyDescent="0.25">
      <c r="A1023">
        <v>0</v>
      </c>
      <c r="B1023" t="s">
        <v>8</v>
      </c>
      <c r="C1023">
        <v>18</v>
      </c>
      <c r="D1023">
        <v>18</v>
      </c>
      <c r="E1023">
        <v>0.33277883821306697</v>
      </c>
      <c r="F1023">
        <v>0.96067129999937595</v>
      </c>
    </row>
    <row r="1024" spans="1:6" x14ac:dyDescent="0.25">
      <c r="A1024">
        <v>0</v>
      </c>
      <c r="B1024" t="s">
        <v>8</v>
      </c>
      <c r="C1024">
        <v>18</v>
      </c>
      <c r="D1024">
        <v>19</v>
      </c>
      <c r="E1024">
        <v>0.31808435854254202</v>
      </c>
      <c r="F1024">
        <v>12.187425500000201</v>
      </c>
    </row>
    <row r="1025" spans="1:6" x14ac:dyDescent="0.25">
      <c r="A1025">
        <v>0</v>
      </c>
      <c r="B1025" t="s">
        <v>8</v>
      </c>
      <c r="C1025">
        <v>19</v>
      </c>
      <c r="D1025">
        <v>1</v>
      </c>
      <c r="E1025">
        <v>0</v>
      </c>
      <c r="F1025">
        <v>5.5030499999702401E-2</v>
      </c>
    </row>
    <row r="1026" spans="1:6" x14ac:dyDescent="0.25">
      <c r="A1026">
        <v>0</v>
      </c>
      <c r="B1026" t="s">
        <v>8</v>
      </c>
      <c r="C1026">
        <v>19</v>
      </c>
      <c r="D1026">
        <v>2</v>
      </c>
      <c r="E1026">
        <v>1.02586792682971E-2</v>
      </c>
      <c r="F1026">
        <v>0.11963560000003701</v>
      </c>
    </row>
    <row r="1027" spans="1:6" x14ac:dyDescent="0.25">
      <c r="A1027">
        <v>0</v>
      </c>
      <c r="B1027" t="s">
        <v>8</v>
      </c>
      <c r="C1027">
        <v>19</v>
      </c>
      <c r="D1027">
        <v>3</v>
      </c>
      <c r="E1027">
        <v>0.16339057678896099</v>
      </c>
      <c r="F1027">
        <v>0.68574919999809902</v>
      </c>
    </row>
    <row r="1028" spans="1:6" x14ac:dyDescent="0.25">
      <c r="A1028">
        <v>0</v>
      </c>
      <c r="B1028" t="s">
        <v>8</v>
      </c>
      <c r="C1028">
        <v>19</v>
      </c>
      <c r="D1028">
        <v>4</v>
      </c>
      <c r="E1028">
        <v>0.20593444938398101</v>
      </c>
      <c r="F1028">
        <v>0.491141800001059</v>
      </c>
    </row>
    <row r="1029" spans="1:6" x14ac:dyDescent="0.25">
      <c r="A1029">
        <v>0</v>
      </c>
      <c r="B1029" t="s">
        <v>8</v>
      </c>
      <c r="C1029">
        <v>19</v>
      </c>
      <c r="D1029">
        <v>5</v>
      </c>
      <c r="E1029">
        <v>0.152884927976456</v>
      </c>
      <c r="F1029">
        <v>0.46916210000199499</v>
      </c>
    </row>
    <row r="1030" spans="1:6" x14ac:dyDescent="0.25">
      <c r="A1030">
        <v>0</v>
      </c>
      <c r="B1030" t="s">
        <v>8</v>
      </c>
      <c r="C1030">
        <v>19</v>
      </c>
      <c r="D1030">
        <v>6</v>
      </c>
      <c r="E1030">
        <v>0.23163249214224399</v>
      </c>
      <c r="F1030">
        <v>14.546301800000901</v>
      </c>
    </row>
    <row r="1031" spans="1:6" x14ac:dyDescent="0.25">
      <c r="A1031">
        <v>0</v>
      </c>
      <c r="B1031" t="s">
        <v>8</v>
      </c>
      <c r="C1031">
        <v>19</v>
      </c>
      <c r="D1031">
        <v>7</v>
      </c>
      <c r="E1031">
        <v>0.25131991800279502</v>
      </c>
      <c r="F1031">
        <v>37.912466899997497</v>
      </c>
    </row>
    <row r="1032" spans="1:6" x14ac:dyDescent="0.25">
      <c r="A1032">
        <v>0</v>
      </c>
      <c r="B1032" t="s">
        <v>8</v>
      </c>
      <c r="C1032">
        <v>19</v>
      </c>
      <c r="D1032">
        <v>8</v>
      </c>
      <c r="E1032">
        <v>0.15606080608262299</v>
      </c>
      <c r="F1032">
        <v>4.3134943000004498</v>
      </c>
    </row>
    <row r="1033" spans="1:6" x14ac:dyDescent="0.25">
      <c r="A1033">
        <v>0</v>
      </c>
      <c r="B1033" t="s">
        <v>8</v>
      </c>
      <c r="C1033">
        <v>19</v>
      </c>
      <c r="D1033">
        <v>9</v>
      </c>
      <c r="E1033">
        <v>0.205256203192069</v>
      </c>
      <c r="F1033">
        <v>3.6135217999981202</v>
      </c>
    </row>
    <row r="1034" spans="1:6" x14ac:dyDescent="0.25">
      <c r="A1034">
        <v>0</v>
      </c>
      <c r="B1034" t="s">
        <v>8</v>
      </c>
      <c r="C1034">
        <v>19</v>
      </c>
      <c r="D1034">
        <v>10</v>
      </c>
      <c r="E1034">
        <v>0.21919151229875</v>
      </c>
      <c r="F1034">
        <v>37.800122700002198</v>
      </c>
    </row>
    <row r="1035" spans="1:6" x14ac:dyDescent="0.25">
      <c r="A1035">
        <v>0</v>
      </c>
      <c r="B1035" t="s">
        <v>8</v>
      </c>
      <c r="C1035">
        <v>19</v>
      </c>
      <c r="D1035">
        <v>11</v>
      </c>
      <c r="E1035">
        <v>0.230996067348928</v>
      </c>
      <c r="F1035">
        <v>11.6436547000012</v>
      </c>
    </row>
    <row r="1036" spans="1:6" x14ac:dyDescent="0.25">
      <c r="A1036">
        <v>0</v>
      </c>
      <c r="B1036" t="s">
        <v>8</v>
      </c>
      <c r="C1036">
        <v>19</v>
      </c>
      <c r="D1036">
        <v>12</v>
      </c>
      <c r="E1036">
        <v>0.23040946299083201</v>
      </c>
      <c r="F1036">
        <v>26.894478099999102</v>
      </c>
    </row>
    <row r="1037" spans="1:6" x14ac:dyDescent="0.25">
      <c r="A1037">
        <v>0</v>
      </c>
      <c r="B1037" t="s">
        <v>8</v>
      </c>
      <c r="C1037">
        <v>19</v>
      </c>
      <c r="D1037">
        <v>13</v>
      </c>
      <c r="E1037">
        <v>0.24451321527474801</v>
      </c>
      <c r="F1037">
        <v>37.784546800001401</v>
      </c>
    </row>
    <row r="1038" spans="1:6" x14ac:dyDescent="0.25">
      <c r="A1038">
        <v>0</v>
      </c>
      <c r="B1038" t="s">
        <v>8</v>
      </c>
      <c r="C1038">
        <v>19</v>
      </c>
      <c r="D1038">
        <v>14</v>
      </c>
      <c r="E1038">
        <v>0.23686117493550299</v>
      </c>
      <c r="F1038">
        <v>37.561496999998703</v>
      </c>
    </row>
    <row r="1039" spans="1:6" x14ac:dyDescent="0.25">
      <c r="A1039">
        <v>0</v>
      </c>
      <c r="B1039" t="s">
        <v>8</v>
      </c>
      <c r="C1039">
        <v>19</v>
      </c>
      <c r="D1039">
        <v>15</v>
      </c>
      <c r="E1039">
        <v>0.23366449339505599</v>
      </c>
      <c r="F1039">
        <v>39.855600399998302</v>
      </c>
    </row>
    <row r="1040" spans="1:6" x14ac:dyDescent="0.25">
      <c r="A1040">
        <v>0</v>
      </c>
      <c r="B1040" t="s">
        <v>8</v>
      </c>
      <c r="C1040">
        <v>19</v>
      </c>
      <c r="D1040">
        <v>16</v>
      </c>
      <c r="E1040">
        <v>0.30452333279230198</v>
      </c>
      <c r="F1040">
        <v>37.548141100000002</v>
      </c>
    </row>
    <row r="1041" spans="1:6" x14ac:dyDescent="0.25">
      <c r="A1041">
        <v>0</v>
      </c>
      <c r="B1041" t="s">
        <v>8</v>
      </c>
      <c r="C1041">
        <v>19</v>
      </c>
      <c r="D1041">
        <v>17</v>
      </c>
      <c r="E1041">
        <v>0.30549839346298202</v>
      </c>
      <c r="F1041">
        <v>40.417066900001302</v>
      </c>
    </row>
    <row r="1042" spans="1:6" x14ac:dyDescent="0.25">
      <c r="A1042">
        <v>0</v>
      </c>
      <c r="B1042" t="s">
        <v>8</v>
      </c>
      <c r="C1042">
        <v>19</v>
      </c>
      <c r="D1042">
        <v>18</v>
      </c>
      <c r="E1042">
        <v>0.30549839346298202</v>
      </c>
      <c r="F1042">
        <v>35.845861699999602</v>
      </c>
    </row>
    <row r="1043" spans="1:6" x14ac:dyDescent="0.25">
      <c r="A1043">
        <v>0</v>
      </c>
      <c r="B1043" t="s">
        <v>8</v>
      </c>
      <c r="C1043">
        <v>19</v>
      </c>
      <c r="D1043">
        <v>19</v>
      </c>
      <c r="E1043">
        <v>0.30500738855044002</v>
      </c>
      <c r="F1043">
        <v>35.277203900000998</v>
      </c>
    </row>
    <row r="1044" spans="1:6" x14ac:dyDescent="0.25">
      <c r="A1044">
        <v>0</v>
      </c>
      <c r="B1044" t="s">
        <v>8</v>
      </c>
      <c r="C1044">
        <v>20</v>
      </c>
      <c r="D1044">
        <v>1</v>
      </c>
      <c r="E1044">
        <v>0</v>
      </c>
      <c r="F1044">
        <v>4.1862852999984099</v>
      </c>
    </row>
    <row r="1045" spans="1:6" x14ac:dyDescent="0.25">
      <c r="A1045">
        <v>0</v>
      </c>
      <c r="B1045" t="s">
        <v>8</v>
      </c>
      <c r="C1045">
        <v>20</v>
      </c>
      <c r="D1045">
        <v>2</v>
      </c>
      <c r="E1045">
        <v>0.137085505269227</v>
      </c>
      <c r="F1045">
        <v>13.6305812999999</v>
      </c>
    </row>
    <row r="1046" spans="1:6" x14ac:dyDescent="0.25">
      <c r="A1046">
        <v>0</v>
      </c>
      <c r="B1046" t="s">
        <v>8</v>
      </c>
      <c r="C1046">
        <v>20</v>
      </c>
      <c r="D1046">
        <v>3</v>
      </c>
      <c r="E1046">
        <v>0.20025287662552599</v>
      </c>
      <c r="F1046">
        <v>13.621338200002301</v>
      </c>
    </row>
    <row r="1047" spans="1:6" x14ac:dyDescent="0.25">
      <c r="A1047">
        <v>0</v>
      </c>
      <c r="B1047" t="s">
        <v>8</v>
      </c>
      <c r="C1047">
        <v>20</v>
      </c>
      <c r="D1047">
        <v>4</v>
      </c>
      <c r="E1047">
        <v>0.19921810223622699</v>
      </c>
      <c r="F1047">
        <v>2.68177869999999</v>
      </c>
    </row>
    <row r="1048" spans="1:6" x14ac:dyDescent="0.25">
      <c r="A1048">
        <v>0</v>
      </c>
      <c r="B1048" t="s">
        <v>8</v>
      </c>
      <c r="C1048">
        <v>20</v>
      </c>
      <c r="D1048">
        <v>5</v>
      </c>
      <c r="E1048">
        <v>0.200535654683517</v>
      </c>
      <c r="F1048">
        <v>1.0989544000003599</v>
      </c>
    </row>
    <row r="1049" spans="1:6" x14ac:dyDescent="0.25">
      <c r="A1049">
        <v>0</v>
      </c>
      <c r="B1049" t="s">
        <v>8</v>
      </c>
      <c r="C1049">
        <v>20</v>
      </c>
      <c r="D1049">
        <v>6</v>
      </c>
      <c r="E1049">
        <v>0.185810702326837</v>
      </c>
      <c r="F1049">
        <v>28.564936899998401</v>
      </c>
    </row>
    <row r="1050" spans="1:6" x14ac:dyDescent="0.25">
      <c r="A1050">
        <v>0</v>
      </c>
      <c r="B1050" t="s">
        <v>8</v>
      </c>
      <c r="C1050">
        <v>20</v>
      </c>
      <c r="D1050">
        <v>7</v>
      </c>
      <c r="E1050">
        <v>0.20369575111442301</v>
      </c>
      <c r="F1050">
        <v>1.4025103000021699</v>
      </c>
    </row>
    <row r="1051" spans="1:6" x14ac:dyDescent="0.25">
      <c r="A1051">
        <v>0</v>
      </c>
      <c r="B1051" t="s">
        <v>8</v>
      </c>
      <c r="C1051">
        <v>20</v>
      </c>
      <c r="D1051">
        <v>8</v>
      </c>
      <c r="E1051">
        <v>0.22808554515685101</v>
      </c>
      <c r="F1051">
        <v>1.56947410000066</v>
      </c>
    </row>
    <row r="1052" spans="1:6" x14ac:dyDescent="0.25">
      <c r="A1052">
        <v>0</v>
      </c>
      <c r="B1052" t="s">
        <v>8</v>
      </c>
      <c r="C1052">
        <v>20</v>
      </c>
      <c r="D1052">
        <v>9</v>
      </c>
      <c r="E1052">
        <v>0.228588605248954</v>
      </c>
      <c r="F1052">
        <v>1.70034409999789</v>
      </c>
    </row>
    <row r="1053" spans="1:6" x14ac:dyDescent="0.25">
      <c r="A1053">
        <v>0</v>
      </c>
      <c r="B1053" t="s">
        <v>8</v>
      </c>
      <c r="C1053">
        <v>20</v>
      </c>
      <c r="D1053">
        <v>10</v>
      </c>
      <c r="E1053">
        <v>0.24380396089744699</v>
      </c>
      <c r="F1053">
        <v>1.8459330000005101</v>
      </c>
    </row>
    <row r="1054" spans="1:6" x14ac:dyDescent="0.25">
      <c r="A1054">
        <v>0</v>
      </c>
      <c r="B1054" t="s">
        <v>8</v>
      </c>
      <c r="C1054">
        <v>20</v>
      </c>
      <c r="D1054">
        <v>11</v>
      </c>
      <c r="E1054">
        <v>0.25556442528242501</v>
      </c>
      <c r="F1054">
        <v>4.01718999999866</v>
      </c>
    </row>
    <row r="1055" spans="1:6" x14ac:dyDescent="0.25">
      <c r="A1055">
        <v>0</v>
      </c>
      <c r="B1055" t="s">
        <v>8</v>
      </c>
      <c r="C1055">
        <v>20</v>
      </c>
      <c r="D1055">
        <v>12</v>
      </c>
      <c r="E1055">
        <v>0.26968573786230798</v>
      </c>
      <c r="F1055">
        <v>2.0090258999989601</v>
      </c>
    </row>
    <row r="1056" spans="1:6" x14ac:dyDescent="0.25">
      <c r="A1056">
        <v>0</v>
      </c>
      <c r="B1056" t="s">
        <v>8</v>
      </c>
      <c r="C1056">
        <v>20</v>
      </c>
      <c r="D1056">
        <v>13</v>
      </c>
      <c r="E1056">
        <v>0.28744386171212799</v>
      </c>
      <c r="F1056">
        <v>2.1036918999998302</v>
      </c>
    </row>
    <row r="1057" spans="1:6" x14ac:dyDescent="0.25">
      <c r="A1057">
        <v>0</v>
      </c>
      <c r="B1057" t="s">
        <v>8</v>
      </c>
      <c r="C1057">
        <v>20</v>
      </c>
      <c r="D1057">
        <v>14</v>
      </c>
      <c r="E1057">
        <v>0.32835952236279398</v>
      </c>
      <c r="F1057">
        <v>1.8536123000012501</v>
      </c>
    </row>
    <row r="1058" spans="1:6" x14ac:dyDescent="0.25">
      <c r="A1058">
        <v>0</v>
      </c>
      <c r="B1058" t="s">
        <v>8</v>
      </c>
      <c r="C1058">
        <v>20</v>
      </c>
      <c r="D1058">
        <v>15</v>
      </c>
      <c r="E1058">
        <v>0.328360048535913</v>
      </c>
      <c r="F1058">
        <v>1.6740623000005099</v>
      </c>
    </row>
    <row r="1059" spans="1:6" x14ac:dyDescent="0.25">
      <c r="A1059">
        <v>0</v>
      </c>
      <c r="B1059" t="s">
        <v>8</v>
      </c>
      <c r="C1059">
        <v>20</v>
      </c>
      <c r="D1059">
        <v>16</v>
      </c>
      <c r="E1059">
        <v>0.341833965009403</v>
      </c>
      <c r="F1059">
        <v>8.5325674000014207</v>
      </c>
    </row>
    <row r="1060" spans="1:6" x14ac:dyDescent="0.25">
      <c r="A1060">
        <v>0</v>
      </c>
      <c r="B1060" t="s">
        <v>8</v>
      </c>
      <c r="C1060">
        <v>20</v>
      </c>
      <c r="D1060">
        <v>17</v>
      </c>
      <c r="E1060">
        <v>0.37236016741431499</v>
      </c>
      <c r="F1060">
        <v>2.0104375000009802</v>
      </c>
    </row>
    <row r="1061" spans="1:6" x14ac:dyDescent="0.25">
      <c r="A1061">
        <v>0</v>
      </c>
      <c r="B1061" t="s">
        <v>8</v>
      </c>
      <c r="C1061">
        <v>20</v>
      </c>
      <c r="D1061">
        <v>18</v>
      </c>
      <c r="E1061">
        <v>0.36912168851118399</v>
      </c>
      <c r="F1061">
        <v>1.10761110000021</v>
      </c>
    </row>
    <row r="1062" spans="1:6" x14ac:dyDescent="0.25">
      <c r="A1062">
        <v>0</v>
      </c>
      <c r="B1062" t="s">
        <v>8</v>
      </c>
      <c r="C1062">
        <v>20</v>
      </c>
      <c r="D1062">
        <v>19</v>
      </c>
      <c r="E1062">
        <v>0.35924919920957399</v>
      </c>
      <c r="F1062">
        <v>1.88090259999808</v>
      </c>
    </row>
    <row r="1063" spans="1:6" x14ac:dyDescent="0.25">
      <c r="A1063">
        <v>0</v>
      </c>
      <c r="B1063" t="s">
        <v>8</v>
      </c>
      <c r="C1063">
        <v>21</v>
      </c>
      <c r="D1063">
        <v>1</v>
      </c>
      <c r="E1063">
        <v>0</v>
      </c>
      <c r="F1063">
        <v>6.91564000007929E-2</v>
      </c>
    </row>
    <row r="1064" spans="1:6" x14ac:dyDescent="0.25">
      <c r="A1064">
        <v>0</v>
      </c>
      <c r="B1064" t="s">
        <v>8</v>
      </c>
      <c r="C1064">
        <v>21</v>
      </c>
      <c r="D1064">
        <v>2</v>
      </c>
      <c r="E1064">
        <v>1.10290612208832E-2</v>
      </c>
      <c r="F1064">
        <v>0.52793630000087399</v>
      </c>
    </row>
    <row r="1065" spans="1:6" x14ac:dyDescent="0.25">
      <c r="A1065">
        <v>0</v>
      </c>
      <c r="B1065" t="s">
        <v>8</v>
      </c>
      <c r="C1065">
        <v>21</v>
      </c>
      <c r="D1065">
        <v>3</v>
      </c>
      <c r="E1065">
        <v>0.185323881814703</v>
      </c>
      <c r="F1065">
        <v>0.77426500000001397</v>
      </c>
    </row>
    <row r="1066" spans="1:6" x14ac:dyDescent="0.25">
      <c r="A1066">
        <v>0</v>
      </c>
      <c r="B1066" t="s">
        <v>8</v>
      </c>
      <c r="C1066">
        <v>21</v>
      </c>
      <c r="D1066">
        <v>4</v>
      </c>
      <c r="E1066">
        <v>0.17233151998235799</v>
      </c>
      <c r="F1066">
        <v>0.67295419999936701</v>
      </c>
    </row>
    <row r="1067" spans="1:6" x14ac:dyDescent="0.25">
      <c r="A1067">
        <v>0</v>
      </c>
      <c r="B1067" t="s">
        <v>8</v>
      </c>
      <c r="C1067">
        <v>21</v>
      </c>
      <c r="D1067">
        <v>5</v>
      </c>
      <c r="E1067">
        <v>0.17708078403021399</v>
      </c>
      <c r="F1067">
        <v>8.6989251000013592</v>
      </c>
    </row>
    <row r="1068" spans="1:6" x14ac:dyDescent="0.25">
      <c r="A1068">
        <v>0</v>
      </c>
      <c r="B1068" t="s">
        <v>8</v>
      </c>
      <c r="C1068">
        <v>21</v>
      </c>
      <c r="D1068">
        <v>6</v>
      </c>
      <c r="E1068">
        <v>8.4463993575574298E-2</v>
      </c>
      <c r="F1068">
        <v>1.0057248999983099</v>
      </c>
    </row>
    <row r="1069" spans="1:6" x14ac:dyDescent="0.25">
      <c r="A1069">
        <v>0</v>
      </c>
      <c r="B1069" t="s">
        <v>8</v>
      </c>
      <c r="C1069">
        <v>21</v>
      </c>
      <c r="D1069">
        <v>7</v>
      </c>
      <c r="E1069">
        <v>0.11389005043384801</v>
      </c>
      <c r="F1069">
        <v>1.00176780000037</v>
      </c>
    </row>
    <row r="1070" spans="1:6" x14ac:dyDescent="0.25">
      <c r="A1070">
        <v>0</v>
      </c>
      <c r="B1070" t="s">
        <v>8</v>
      </c>
      <c r="C1070">
        <v>21</v>
      </c>
      <c r="D1070">
        <v>8</v>
      </c>
      <c r="E1070">
        <v>0.25565506997423099</v>
      </c>
      <c r="F1070">
        <v>0.54532970000218395</v>
      </c>
    </row>
    <row r="1071" spans="1:6" x14ac:dyDescent="0.25">
      <c r="A1071">
        <v>0</v>
      </c>
      <c r="B1071" t="s">
        <v>8</v>
      </c>
      <c r="C1071">
        <v>21</v>
      </c>
      <c r="D1071">
        <v>9</v>
      </c>
      <c r="E1071">
        <v>0.29601264218163797</v>
      </c>
      <c r="F1071">
        <v>0.42135169999892202</v>
      </c>
    </row>
    <row r="1072" spans="1:6" x14ac:dyDescent="0.25">
      <c r="A1072">
        <v>0</v>
      </c>
      <c r="B1072" t="s">
        <v>8</v>
      </c>
      <c r="C1072">
        <v>21</v>
      </c>
      <c r="D1072">
        <v>10</v>
      </c>
      <c r="E1072">
        <v>0.295803472018349</v>
      </c>
      <c r="F1072">
        <v>0.57261839999773601</v>
      </c>
    </row>
    <row r="1073" spans="1:6" x14ac:dyDescent="0.25">
      <c r="A1073">
        <v>0</v>
      </c>
      <c r="B1073" t="s">
        <v>8</v>
      </c>
      <c r="C1073">
        <v>21</v>
      </c>
      <c r="D1073">
        <v>11</v>
      </c>
      <c r="E1073">
        <v>0.32777753590971997</v>
      </c>
      <c r="F1073">
        <v>5.9253126000003196</v>
      </c>
    </row>
    <row r="1074" spans="1:6" x14ac:dyDescent="0.25">
      <c r="A1074">
        <v>0</v>
      </c>
      <c r="B1074" t="s">
        <v>8</v>
      </c>
      <c r="C1074">
        <v>21</v>
      </c>
      <c r="D1074">
        <v>12</v>
      </c>
      <c r="E1074">
        <v>0.328595749470529</v>
      </c>
      <c r="F1074">
        <v>4.0336438000013004</v>
      </c>
    </row>
    <row r="1075" spans="1:6" x14ac:dyDescent="0.25">
      <c r="A1075">
        <v>0</v>
      </c>
      <c r="B1075" t="s">
        <v>8</v>
      </c>
      <c r="C1075">
        <v>21</v>
      </c>
      <c r="D1075">
        <v>13</v>
      </c>
      <c r="E1075">
        <v>0.33794135439797102</v>
      </c>
      <c r="F1075">
        <v>8.4084122000021999</v>
      </c>
    </row>
    <row r="1076" spans="1:6" x14ac:dyDescent="0.25">
      <c r="A1076">
        <v>0</v>
      </c>
      <c r="B1076" t="s">
        <v>8</v>
      </c>
      <c r="C1076">
        <v>21</v>
      </c>
      <c r="D1076">
        <v>14</v>
      </c>
      <c r="E1076">
        <v>0.34357421039324099</v>
      </c>
      <c r="F1076">
        <v>1.23029569999926</v>
      </c>
    </row>
    <row r="1077" spans="1:6" x14ac:dyDescent="0.25">
      <c r="A1077">
        <v>0</v>
      </c>
      <c r="B1077" t="s">
        <v>8</v>
      </c>
      <c r="C1077">
        <v>21</v>
      </c>
      <c r="D1077">
        <v>15</v>
      </c>
      <c r="E1077">
        <v>0.33760941107541398</v>
      </c>
      <c r="F1077">
        <v>1.77033630000005</v>
      </c>
    </row>
    <row r="1078" spans="1:6" x14ac:dyDescent="0.25">
      <c r="A1078">
        <v>0</v>
      </c>
      <c r="B1078" t="s">
        <v>8</v>
      </c>
      <c r="C1078">
        <v>21</v>
      </c>
      <c r="D1078">
        <v>16</v>
      </c>
      <c r="E1078">
        <v>0.34087314822139497</v>
      </c>
      <c r="F1078">
        <v>3.7565050999983201</v>
      </c>
    </row>
    <row r="1079" spans="1:6" x14ac:dyDescent="0.25">
      <c r="A1079">
        <v>0</v>
      </c>
      <c r="B1079" t="s">
        <v>8</v>
      </c>
      <c r="C1079">
        <v>21</v>
      </c>
      <c r="D1079">
        <v>17</v>
      </c>
      <c r="E1079">
        <v>0.33691222190528902</v>
      </c>
      <c r="F1079">
        <v>0.78859420000298996</v>
      </c>
    </row>
    <row r="1080" spans="1:6" x14ac:dyDescent="0.25">
      <c r="A1080">
        <v>0</v>
      </c>
      <c r="B1080" t="s">
        <v>8</v>
      </c>
      <c r="C1080">
        <v>21</v>
      </c>
      <c r="D1080">
        <v>18</v>
      </c>
      <c r="E1080">
        <v>0.33461927078852099</v>
      </c>
      <c r="F1080">
        <v>1.9000126000028099</v>
      </c>
    </row>
    <row r="1081" spans="1:6" x14ac:dyDescent="0.25">
      <c r="A1081">
        <v>0</v>
      </c>
      <c r="B1081" t="s">
        <v>8</v>
      </c>
      <c r="C1081">
        <v>21</v>
      </c>
      <c r="D1081">
        <v>19</v>
      </c>
      <c r="E1081">
        <v>0.32552762162969301</v>
      </c>
      <c r="F1081">
        <v>7.7377760999988796</v>
      </c>
    </row>
    <row r="1082" spans="1:6" x14ac:dyDescent="0.25">
      <c r="A1082">
        <v>0</v>
      </c>
      <c r="B1082" t="s">
        <v>8</v>
      </c>
      <c r="C1082">
        <v>22</v>
      </c>
      <c r="D1082">
        <v>1</v>
      </c>
      <c r="E1082">
        <v>0</v>
      </c>
      <c r="F1082">
        <v>0.17418029999680501</v>
      </c>
    </row>
    <row r="1083" spans="1:6" x14ac:dyDescent="0.25">
      <c r="A1083">
        <v>0</v>
      </c>
      <c r="B1083" t="s">
        <v>8</v>
      </c>
      <c r="C1083">
        <v>22</v>
      </c>
      <c r="D1083">
        <v>2</v>
      </c>
      <c r="E1083">
        <v>0.19033834973699201</v>
      </c>
      <c r="F1083">
        <v>0.68242090000057898</v>
      </c>
    </row>
    <row r="1084" spans="1:6" x14ac:dyDescent="0.25">
      <c r="A1084">
        <v>0</v>
      </c>
      <c r="B1084" t="s">
        <v>8</v>
      </c>
      <c r="C1084">
        <v>22</v>
      </c>
      <c r="D1084">
        <v>3</v>
      </c>
      <c r="E1084">
        <v>0.19380434189204901</v>
      </c>
      <c r="F1084">
        <v>0.87416419999863104</v>
      </c>
    </row>
    <row r="1085" spans="1:6" x14ac:dyDescent="0.25">
      <c r="A1085">
        <v>0</v>
      </c>
      <c r="B1085" t="s">
        <v>8</v>
      </c>
      <c r="C1085">
        <v>22</v>
      </c>
      <c r="D1085">
        <v>4</v>
      </c>
      <c r="E1085">
        <v>0.13190625975991399</v>
      </c>
      <c r="F1085">
        <v>1.68976909999764</v>
      </c>
    </row>
    <row r="1086" spans="1:6" x14ac:dyDescent="0.25">
      <c r="A1086">
        <v>0</v>
      </c>
      <c r="B1086" t="s">
        <v>8</v>
      </c>
      <c r="C1086">
        <v>22</v>
      </c>
      <c r="D1086">
        <v>5</v>
      </c>
      <c r="E1086">
        <v>0.24903036298995199</v>
      </c>
      <c r="F1086">
        <v>8.3065330999997897</v>
      </c>
    </row>
    <row r="1087" spans="1:6" x14ac:dyDescent="0.25">
      <c r="A1087">
        <v>0</v>
      </c>
      <c r="B1087" t="s">
        <v>8</v>
      </c>
      <c r="C1087">
        <v>22</v>
      </c>
      <c r="D1087">
        <v>6</v>
      </c>
      <c r="E1087">
        <v>0.162456043143721</v>
      </c>
      <c r="F1087">
        <v>0.683845700001256</v>
      </c>
    </row>
    <row r="1088" spans="1:6" x14ac:dyDescent="0.25">
      <c r="A1088">
        <v>0</v>
      </c>
      <c r="B1088" t="s">
        <v>8</v>
      </c>
      <c r="C1088">
        <v>22</v>
      </c>
      <c r="D1088">
        <v>7</v>
      </c>
      <c r="E1088">
        <v>0.18714895731259801</v>
      </c>
      <c r="F1088">
        <v>2.2544558000008599</v>
      </c>
    </row>
    <row r="1089" spans="1:6" x14ac:dyDescent="0.25">
      <c r="A1089">
        <v>0</v>
      </c>
      <c r="B1089" t="s">
        <v>8</v>
      </c>
      <c r="C1089">
        <v>22</v>
      </c>
      <c r="D1089">
        <v>8</v>
      </c>
      <c r="E1089">
        <v>0.22637454983917801</v>
      </c>
      <c r="F1089">
        <v>1.8315963999993901</v>
      </c>
    </row>
    <row r="1090" spans="1:6" x14ac:dyDescent="0.25">
      <c r="A1090">
        <v>0</v>
      </c>
      <c r="B1090" t="s">
        <v>8</v>
      </c>
      <c r="C1090">
        <v>22</v>
      </c>
      <c r="D1090">
        <v>9</v>
      </c>
      <c r="E1090">
        <v>0.243562291632164</v>
      </c>
      <c r="F1090">
        <v>1.0721005000013899</v>
      </c>
    </row>
    <row r="1091" spans="1:6" x14ac:dyDescent="0.25">
      <c r="A1091">
        <v>0</v>
      </c>
      <c r="B1091" t="s">
        <v>8</v>
      </c>
      <c r="C1091">
        <v>22</v>
      </c>
      <c r="D1091">
        <v>10</v>
      </c>
      <c r="E1091">
        <v>0.25549638041475797</v>
      </c>
      <c r="F1091">
        <v>1.0656229000014701</v>
      </c>
    </row>
    <row r="1092" spans="1:6" x14ac:dyDescent="0.25">
      <c r="A1092">
        <v>0</v>
      </c>
      <c r="B1092" t="s">
        <v>8</v>
      </c>
      <c r="C1092">
        <v>22</v>
      </c>
      <c r="D1092">
        <v>11</v>
      </c>
      <c r="E1092">
        <v>0.272775863217248</v>
      </c>
      <c r="F1092">
        <v>0.62606230000164897</v>
      </c>
    </row>
    <row r="1093" spans="1:6" x14ac:dyDescent="0.25">
      <c r="A1093">
        <v>0</v>
      </c>
      <c r="B1093" t="s">
        <v>8</v>
      </c>
      <c r="C1093">
        <v>22</v>
      </c>
      <c r="D1093">
        <v>12</v>
      </c>
      <c r="E1093">
        <v>0.27217583843264298</v>
      </c>
      <c r="F1093">
        <v>8.5907826000002299</v>
      </c>
    </row>
    <row r="1094" spans="1:6" x14ac:dyDescent="0.25">
      <c r="A1094">
        <v>0</v>
      </c>
      <c r="B1094" t="s">
        <v>8</v>
      </c>
      <c r="C1094">
        <v>22</v>
      </c>
      <c r="D1094">
        <v>13</v>
      </c>
      <c r="E1094">
        <v>0.26848929328652199</v>
      </c>
      <c r="F1094">
        <v>17.322403199999801</v>
      </c>
    </row>
    <row r="1095" spans="1:6" x14ac:dyDescent="0.25">
      <c r="A1095">
        <v>0</v>
      </c>
      <c r="B1095" t="s">
        <v>8</v>
      </c>
      <c r="C1095">
        <v>22</v>
      </c>
      <c r="D1095">
        <v>14</v>
      </c>
      <c r="E1095">
        <v>0.26585231224739703</v>
      </c>
      <c r="F1095">
        <v>17.3406585999982</v>
      </c>
    </row>
    <row r="1096" spans="1:6" x14ac:dyDescent="0.25">
      <c r="A1096">
        <v>0</v>
      </c>
      <c r="B1096" t="s">
        <v>8</v>
      </c>
      <c r="C1096">
        <v>22</v>
      </c>
      <c r="D1096">
        <v>15</v>
      </c>
      <c r="E1096">
        <v>0.262177466244289</v>
      </c>
      <c r="F1096">
        <v>2.31426190000274</v>
      </c>
    </row>
    <row r="1097" spans="1:6" x14ac:dyDescent="0.25">
      <c r="A1097">
        <v>0</v>
      </c>
      <c r="B1097" t="s">
        <v>8</v>
      </c>
      <c r="C1097">
        <v>22</v>
      </c>
      <c r="D1097">
        <v>16</v>
      </c>
      <c r="E1097">
        <v>0.26301873416171201</v>
      </c>
      <c r="F1097">
        <v>2.3457947999995601</v>
      </c>
    </row>
    <row r="1098" spans="1:6" x14ac:dyDescent="0.25">
      <c r="A1098">
        <v>0</v>
      </c>
      <c r="B1098" t="s">
        <v>8</v>
      </c>
      <c r="C1098">
        <v>22</v>
      </c>
      <c r="D1098">
        <v>17</v>
      </c>
      <c r="E1098">
        <v>0.25585821331783498</v>
      </c>
      <c r="F1098">
        <v>3.7006455000009701</v>
      </c>
    </row>
    <row r="1099" spans="1:6" x14ac:dyDescent="0.25">
      <c r="A1099">
        <v>0</v>
      </c>
      <c r="B1099" t="s">
        <v>8</v>
      </c>
      <c r="C1099">
        <v>22</v>
      </c>
      <c r="D1099">
        <v>18</v>
      </c>
      <c r="E1099">
        <v>0.31333116890026103</v>
      </c>
      <c r="F1099">
        <v>34.522137200001403</v>
      </c>
    </row>
    <row r="1100" spans="1:6" x14ac:dyDescent="0.25">
      <c r="A1100">
        <v>0</v>
      </c>
      <c r="B1100" t="s">
        <v>8</v>
      </c>
      <c r="C1100">
        <v>22</v>
      </c>
      <c r="D1100">
        <v>19</v>
      </c>
      <c r="E1100">
        <v>0.31400013850133202</v>
      </c>
      <c r="F1100">
        <v>19.618585600001001</v>
      </c>
    </row>
    <row r="1101" spans="1:6" x14ac:dyDescent="0.25">
      <c r="A1101">
        <v>0</v>
      </c>
      <c r="B1101" t="s">
        <v>8</v>
      </c>
      <c r="C1101">
        <v>23</v>
      </c>
      <c r="D1101">
        <v>1</v>
      </c>
      <c r="E1101">
        <v>0</v>
      </c>
      <c r="F1101">
        <v>0.18649880000157201</v>
      </c>
    </row>
    <row r="1102" spans="1:6" x14ac:dyDescent="0.25">
      <c r="A1102">
        <v>0</v>
      </c>
      <c r="B1102" t="s">
        <v>8</v>
      </c>
      <c r="C1102">
        <v>23</v>
      </c>
      <c r="D1102">
        <v>2</v>
      </c>
      <c r="E1102" s="1">
        <v>1.7294946882636498E-5</v>
      </c>
      <c r="F1102">
        <v>0.96752729999934595</v>
      </c>
    </row>
    <row r="1103" spans="1:6" x14ac:dyDescent="0.25">
      <c r="A1103">
        <v>0</v>
      </c>
      <c r="B1103" t="s">
        <v>8</v>
      </c>
      <c r="C1103">
        <v>23</v>
      </c>
      <c r="D1103">
        <v>3</v>
      </c>
      <c r="E1103">
        <v>1.06565857075086E-2</v>
      </c>
      <c r="F1103">
        <v>16.186071600001</v>
      </c>
    </row>
    <row r="1104" spans="1:6" x14ac:dyDescent="0.25">
      <c r="A1104">
        <v>0</v>
      </c>
      <c r="B1104" t="s">
        <v>8</v>
      </c>
      <c r="C1104">
        <v>23</v>
      </c>
      <c r="D1104">
        <v>4</v>
      </c>
      <c r="E1104">
        <v>1.8616641985011499E-2</v>
      </c>
      <c r="F1104">
        <v>1.9722531999977899</v>
      </c>
    </row>
    <row r="1105" spans="1:6" x14ac:dyDescent="0.25">
      <c r="A1105">
        <v>0</v>
      </c>
      <c r="B1105" t="s">
        <v>8</v>
      </c>
      <c r="C1105">
        <v>23</v>
      </c>
      <c r="D1105">
        <v>5</v>
      </c>
      <c r="E1105">
        <v>1.96809778527831E-2</v>
      </c>
      <c r="F1105">
        <v>34.420731300000597</v>
      </c>
    </row>
    <row r="1106" spans="1:6" x14ac:dyDescent="0.25">
      <c r="A1106">
        <v>0</v>
      </c>
      <c r="B1106" t="s">
        <v>8</v>
      </c>
      <c r="C1106">
        <v>23</v>
      </c>
      <c r="D1106">
        <v>6</v>
      </c>
      <c r="E1106">
        <v>4.7693636889324202E-2</v>
      </c>
      <c r="F1106">
        <v>17.851370799999099</v>
      </c>
    </row>
    <row r="1107" spans="1:6" x14ac:dyDescent="0.25">
      <c r="A1107">
        <v>0</v>
      </c>
      <c r="B1107" t="s">
        <v>8</v>
      </c>
      <c r="C1107">
        <v>23</v>
      </c>
      <c r="D1107">
        <v>7</v>
      </c>
      <c r="E1107">
        <v>7.1823313253043697E-2</v>
      </c>
      <c r="F1107">
        <v>3.0539361999981298</v>
      </c>
    </row>
    <row r="1108" spans="1:6" x14ac:dyDescent="0.25">
      <c r="A1108">
        <v>0</v>
      </c>
      <c r="B1108" t="s">
        <v>8</v>
      </c>
      <c r="C1108">
        <v>23</v>
      </c>
      <c r="D1108">
        <v>8</v>
      </c>
      <c r="E1108">
        <v>0.30364850005034399</v>
      </c>
      <c r="F1108">
        <v>17.6288707000021</v>
      </c>
    </row>
    <row r="1109" spans="1:6" x14ac:dyDescent="0.25">
      <c r="A1109">
        <v>0</v>
      </c>
      <c r="B1109" t="s">
        <v>8</v>
      </c>
      <c r="C1109">
        <v>23</v>
      </c>
      <c r="D1109">
        <v>9</v>
      </c>
      <c r="E1109">
        <v>0.30879285185580502</v>
      </c>
      <c r="F1109">
        <v>1.12021570000069</v>
      </c>
    </row>
    <row r="1110" spans="1:6" x14ac:dyDescent="0.25">
      <c r="A1110">
        <v>0</v>
      </c>
      <c r="B1110" t="s">
        <v>8</v>
      </c>
      <c r="C1110">
        <v>23</v>
      </c>
      <c r="D1110">
        <v>10</v>
      </c>
      <c r="E1110">
        <v>0.30959247938705298</v>
      </c>
      <c r="F1110">
        <v>1.05902419999983</v>
      </c>
    </row>
    <row r="1111" spans="1:6" x14ac:dyDescent="0.25">
      <c r="A1111">
        <v>0</v>
      </c>
      <c r="B1111" t="s">
        <v>8</v>
      </c>
      <c r="C1111">
        <v>23</v>
      </c>
      <c r="D1111">
        <v>11</v>
      </c>
      <c r="E1111">
        <v>0.31414014356632403</v>
      </c>
      <c r="F1111">
        <v>15.977443100000499</v>
      </c>
    </row>
    <row r="1112" spans="1:6" x14ac:dyDescent="0.25">
      <c r="A1112">
        <v>0</v>
      </c>
      <c r="B1112" t="s">
        <v>8</v>
      </c>
      <c r="C1112">
        <v>23</v>
      </c>
      <c r="D1112">
        <v>12</v>
      </c>
      <c r="E1112">
        <v>0.28907129360042</v>
      </c>
      <c r="F1112">
        <v>1.50772890000007</v>
      </c>
    </row>
    <row r="1113" spans="1:6" x14ac:dyDescent="0.25">
      <c r="A1113">
        <v>0</v>
      </c>
      <c r="B1113" t="s">
        <v>8</v>
      </c>
      <c r="C1113">
        <v>23</v>
      </c>
      <c r="D1113">
        <v>13</v>
      </c>
      <c r="E1113">
        <v>0.28231826582970598</v>
      </c>
      <c r="F1113">
        <v>0.92073490000257097</v>
      </c>
    </row>
    <row r="1114" spans="1:6" x14ac:dyDescent="0.25">
      <c r="A1114">
        <v>0</v>
      </c>
      <c r="B1114" t="s">
        <v>8</v>
      </c>
      <c r="C1114">
        <v>23</v>
      </c>
      <c r="D1114">
        <v>14</v>
      </c>
      <c r="E1114">
        <v>0.30831071480940497</v>
      </c>
      <c r="F1114">
        <v>3.2097272000028099</v>
      </c>
    </row>
    <row r="1115" spans="1:6" x14ac:dyDescent="0.25">
      <c r="A1115">
        <v>0</v>
      </c>
      <c r="B1115" t="s">
        <v>8</v>
      </c>
      <c r="C1115">
        <v>23</v>
      </c>
      <c r="D1115">
        <v>15</v>
      </c>
      <c r="E1115">
        <v>0.32076509159210298</v>
      </c>
      <c r="F1115">
        <v>1.3819013000029301</v>
      </c>
    </row>
    <row r="1116" spans="1:6" x14ac:dyDescent="0.25">
      <c r="A1116">
        <v>0</v>
      </c>
      <c r="B1116" t="s">
        <v>8</v>
      </c>
      <c r="C1116">
        <v>23</v>
      </c>
      <c r="D1116">
        <v>16</v>
      </c>
      <c r="E1116">
        <v>0.29182843278696602</v>
      </c>
      <c r="F1116">
        <v>1.2581331000001199</v>
      </c>
    </row>
    <row r="1117" spans="1:6" x14ac:dyDescent="0.25">
      <c r="A1117">
        <v>0</v>
      </c>
      <c r="B1117" t="s">
        <v>8</v>
      </c>
      <c r="C1117">
        <v>23</v>
      </c>
      <c r="D1117">
        <v>17</v>
      </c>
      <c r="E1117">
        <v>0.291721109540789</v>
      </c>
      <c r="F1117">
        <v>8.0406989999973995</v>
      </c>
    </row>
    <row r="1118" spans="1:6" x14ac:dyDescent="0.25">
      <c r="A1118">
        <v>0</v>
      </c>
      <c r="B1118" t="s">
        <v>8</v>
      </c>
      <c r="C1118">
        <v>23</v>
      </c>
      <c r="D1118">
        <v>18</v>
      </c>
      <c r="E1118">
        <v>0.29436092353994597</v>
      </c>
      <c r="F1118">
        <v>1.69573149999996</v>
      </c>
    </row>
    <row r="1119" spans="1:6" x14ac:dyDescent="0.25">
      <c r="A1119">
        <v>0</v>
      </c>
      <c r="B1119" t="s">
        <v>8</v>
      </c>
      <c r="C1119">
        <v>23</v>
      </c>
      <c r="D1119">
        <v>19</v>
      </c>
      <c r="E1119">
        <v>0.29017503077673201</v>
      </c>
      <c r="F1119">
        <v>4.0289849999971903</v>
      </c>
    </row>
    <row r="1120" spans="1:6" x14ac:dyDescent="0.25">
      <c r="A1120">
        <v>0</v>
      </c>
      <c r="B1120" t="s">
        <v>8</v>
      </c>
      <c r="C1120">
        <v>24</v>
      </c>
      <c r="D1120">
        <v>1</v>
      </c>
      <c r="E1120">
        <v>0</v>
      </c>
      <c r="F1120">
        <v>8.2117199999629506E-2</v>
      </c>
    </row>
    <row r="1121" spans="1:6" x14ac:dyDescent="0.25">
      <c r="A1121">
        <v>0</v>
      </c>
      <c r="B1121" t="s">
        <v>8</v>
      </c>
      <c r="C1121">
        <v>24</v>
      </c>
      <c r="D1121">
        <v>2</v>
      </c>
      <c r="E1121">
        <v>8.3621256744866104E-3</v>
      </c>
      <c r="F1121">
        <v>0.256506500001705</v>
      </c>
    </row>
    <row r="1122" spans="1:6" x14ac:dyDescent="0.25">
      <c r="A1122">
        <v>0</v>
      </c>
      <c r="B1122" t="s">
        <v>8</v>
      </c>
      <c r="C1122">
        <v>24</v>
      </c>
      <c r="D1122">
        <v>3</v>
      </c>
      <c r="E1122">
        <v>0.18502945964930401</v>
      </c>
      <c r="F1122">
        <v>6.5081470000004602</v>
      </c>
    </row>
    <row r="1123" spans="1:6" x14ac:dyDescent="0.25">
      <c r="A1123">
        <v>0</v>
      </c>
      <c r="B1123" t="s">
        <v>8</v>
      </c>
      <c r="C1123">
        <v>24</v>
      </c>
      <c r="D1123">
        <v>4</v>
      </c>
      <c r="E1123">
        <v>0.192653705275422</v>
      </c>
      <c r="F1123">
        <v>0.83861210000031805</v>
      </c>
    </row>
    <row r="1124" spans="1:6" x14ac:dyDescent="0.25">
      <c r="A1124">
        <v>0</v>
      </c>
      <c r="B1124" t="s">
        <v>8</v>
      </c>
      <c r="C1124">
        <v>24</v>
      </c>
      <c r="D1124">
        <v>5</v>
      </c>
      <c r="E1124">
        <v>0.216195878978622</v>
      </c>
      <c r="F1124">
        <v>1.7100642999976099</v>
      </c>
    </row>
    <row r="1125" spans="1:6" x14ac:dyDescent="0.25">
      <c r="A1125">
        <v>0</v>
      </c>
      <c r="B1125" t="s">
        <v>8</v>
      </c>
      <c r="C1125">
        <v>24</v>
      </c>
      <c r="D1125">
        <v>6</v>
      </c>
      <c r="E1125">
        <v>0.24931745334295799</v>
      </c>
      <c r="F1125">
        <v>4.2939117000023499</v>
      </c>
    </row>
    <row r="1126" spans="1:6" x14ac:dyDescent="0.25">
      <c r="A1126">
        <v>0</v>
      </c>
      <c r="B1126" t="s">
        <v>8</v>
      </c>
      <c r="C1126">
        <v>24</v>
      </c>
      <c r="D1126">
        <v>7</v>
      </c>
      <c r="E1126">
        <v>0.27420535083713798</v>
      </c>
      <c r="F1126">
        <v>1.05669110000235</v>
      </c>
    </row>
    <row r="1127" spans="1:6" x14ac:dyDescent="0.25">
      <c r="A1127">
        <v>0</v>
      </c>
      <c r="B1127" t="s">
        <v>8</v>
      </c>
      <c r="C1127">
        <v>24</v>
      </c>
      <c r="D1127">
        <v>8</v>
      </c>
      <c r="E1127">
        <v>0.20019176583101</v>
      </c>
      <c r="F1127">
        <v>0.81264530000044</v>
      </c>
    </row>
    <row r="1128" spans="1:6" x14ac:dyDescent="0.25">
      <c r="A1128">
        <v>0</v>
      </c>
      <c r="B1128" t="s">
        <v>8</v>
      </c>
      <c r="C1128">
        <v>24</v>
      </c>
      <c r="D1128">
        <v>9</v>
      </c>
      <c r="E1128">
        <v>0.20882221635713699</v>
      </c>
      <c r="F1128">
        <v>8.01589160000003</v>
      </c>
    </row>
    <row r="1129" spans="1:6" x14ac:dyDescent="0.25">
      <c r="A1129">
        <v>0</v>
      </c>
      <c r="B1129" t="s">
        <v>8</v>
      </c>
      <c r="C1129">
        <v>24</v>
      </c>
      <c r="D1129">
        <v>10</v>
      </c>
      <c r="E1129">
        <v>0.215302814812215</v>
      </c>
      <c r="F1129">
        <v>1.1215097000022001</v>
      </c>
    </row>
    <row r="1130" spans="1:6" x14ac:dyDescent="0.25">
      <c r="A1130">
        <v>0</v>
      </c>
      <c r="B1130" t="s">
        <v>8</v>
      </c>
      <c r="C1130">
        <v>24</v>
      </c>
      <c r="D1130">
        <v>11</v>
      </c>
      <c r="E1130">
        <v>0.21479670588326599</v>
      </c>
      <c r="F1130">
        <v>3.0787610999977901</v>
      </c>
    </row>
    <row r="1131" spans="1:6" x14ac:dyDescent="0.25">
      <c r="A1131">
        <v>0</v>
      </c>
      <c r="B1131" t="s">
        <v>8</v>
      </c>
      <c r="C1131">
        <v>24</v>
      </c>
      <c r="D1131">
        <v>12</v>
      </c>
      <c r="E1131">
        <v>0.234807673956104</v>
      </c>
      <c r="F1131">
        <v>1.75883099999919</v>
      </c>
    </row>
    <row r="1132" spans="1:6" x14ac:dyDescent="0.25">
      <c r="A1132">
        <v>0</v>
      </c>
      <c r="B1132" t="s">
        <v>8</v>
      </c>
      <c r="C1132">
        <v>24</v>
      </c>
      <c r="D1132">
        <v>13</v>
      </c>
      <c r="E1132">
        <v>0.25833448774944601</v>
      </c>
      <c r="F1132">
        <v>1.35698580000098</v>
      </c>
    </row>
    <row r="1133" spans="1:6" x14ac:dyDescent="0.25">
      <c r="A1133">
        <v>0</v>
      </c>
      <c r="B1133" t="s">
        <v>8</v>
      </c>
      <c r="C1133">
        <v>24</v>
      </c>
      <c r="D1133">
        <v>14</v>
      </c>
      <c r="E1133">
        <v>0.28521566339245802</v>
      </c>
      <c r="F1133">
        <v>9.2350673000000807</v>
      </c>
    </row>
    <row r="1134" spans="1:6" x14ac:dyDescent="0.25">
      <c r="A1134">
        <v>0</v>
      </c>
      <c r="B1134" t="s">
        <v>8</v>
      </c>
      <c r="C1134">
        <v>24</v>
      </c>
      <c r="D1134">
        <v>15</v>
      </c>
      <c r="E1134">
        <v>0.28322429482235301</v>
      </c>
      <c r="F1134">
        <v>1.9494773999977</v>
      </c>
    </row>
    <row r="1135" spans="1:6" x14ac:dyDescent="0.25">
      <c r="A1135">
        <v>0</v>
      </c>
      <c r="B1135" t="s">
        <v>8</v>
      </c>
      <c r="C1135">
        <v>24</v>
      </c>
      <c r="D1135">
        <v>16</v>
      </c>
      <c r="E1135">
        <v>0.27912493407069</v>
      </c>
      <c r="F1135">
        <v>4.6553899999998896</v>
      </c>
    </row>
    <row r="1136" spans="1:6" x14ac:dyDescent="0.25">
      <c r="A1136">
        <v>0</v>
      </c>
      <c r="B1136" t="s">
        <v>8</v>
      </c>
      <c r="C1136">
        <v>24</v>
      </c>
      <c r="D1136">
        <v>17</v>
      </c>
      <c r="E1136">
        <v>0.27784347051045999</v>
      </c>
      <c r="F1136">
        <v>2.2639183000028398</v>
      </c>
    </row>
    <row r="1137" spans="1:6" x14ac:dyDescent="0.25">
      <c r="A1137">
        <v>0</v>
      </c>
      <c r="B1137" t="s">
        <v>8</v>
      </c>
      <c r="C1137">
        <v>24</v>
      </c>
      <c r="D1137">
        <v>18</v>
      </c>
      <c r="E1137">
        <v>0.30373763615479599</v>
      </c>
      <c r="F1137">
        <v>10.3960263000008</v>
      </c>
    </row>
    <row r="1138" spans="1:6" x14ac:dyDescent="0.25">
      <c r="A1138">
        <v>0</v>
      </c>
      <c r="B1138" t="s">
        <v>8</v>
      </c>
      <c r="C1138">
        <v>24</v>
      </c>
      <c r="D1138">
        <v>19</v>
      </c>
      <c r="E1138">
        <v>0.31014193708829002</v>
      </c>
      <c r="F1138">
        <v>6.11932189999788</v>
      </c>
    </row>
    <row r="1139" spans="1:6" x14ac:dyDescent="0.25">
      <c r="A1139">
        <v>0</v>
      </c>
      <c r="B1139" t="s">
        <v>8</v>
      </c>
      <c r="C1139">
        <v>25</v>
      </c>
      <c r="D1139">
        <v>1</v>
      </c>
      <c r="E1139">
        <v>0</v>
      </c>
      <c r="F1139">
        <v>0.84546409999893501</v>
      </c>
    </row>
    <row r="1140" spans="1:6" x14ac:dyDescent="0.25">
      <c r="A1140">
        <v>0</v>
      </c>
      <c r="B1140" t="s">
        <v>8</v>
      </c>
      <c r="C1140">
        <v>25</v>
      </c>
      <c r="D1140">
        <v>2</v>
      </c>
      <c r="E1140">
        <v>8.6402084181889299E-2</v>
      </c>
      <c r="F1140">
        <v>9.4200275000002804</v>
      </c>
    </row>
    <row r="1141" spans="1:6" x14ac:dyDescent="0.25">
      <c r="A1141">
        <v>0</v>
      </c>
      <c r="B1141" t="s">
        <v>8</v>
      </c>
      <c r="C1141">
        <v>25</v>
      </c>
      <c r="D1141">
        <v>3</v>
      </c>
      <c r="E1141">
        <v>0.16770313561530401</v>
      </c>
      <c r="F1141">
        <v>0.21733569999923899</v>
      </c>
    </row>
    <row r="1142" spans="1:6" x14ac:dyDescent="0.25">
      <c r="A1142">
        <v>0</v>
      </c>
      <c r="B1142" t="s">
        <v>8</v>
      </c>
      <c r="C1142">
        <v>25</v>
      </c>
      <c r="D1142">
        <v>4</v>
      </c>
      <c r="E1142">
        <v>0.18857084306070701</v>
      </c>
      <c r="F1142">
        <v>0.24676090000139</v>
      </c>
    </row>
    <row r="1143" spans="1:6" x14ac:dyDescent="0.25">
      <c r="A1143">
        <v>0</v>
      </c>
      <c r="B1143" t="s">
        <v>8</v>
      </c>
      <c r="C1143">
        <v>25</v>
      </c>
      <c r="D1143">
        <v>5</v>
      </c>
      <c r="E1143">
        <v>0.25964734058314598</v>
      </c>
      <c r="F1143">
        <v>0.344149100001232</v>
      </c>
    </row>
    <row r="1144" spans="1:6" x14ac:dyDescent="0.25">
      <c r="A1144">
        <v>0</v>
      </c>
      <c r="B1144" t="s">
        <v>8</v>
      </c>
      <c r="C1144">
        <v>25</v>
      </c>
      <c r="D1144">
        <v>6</v>
      </c>
      <c r="E1144">
        <v>0.26068676345668701</v>
      </c>
      <c r="F1144">
        <v>2.7376269000014801</v>
      </c>
    </row>
    <row r="1145" spans="1:6" x14ac:dyDescent="0.25">
      <c r="A1145">
        <v>0</v>
      </c>
      <c r="B1145" t="s">
        <v>8</v>
      </c>
      <c r="C1145">
        <v>25</v>
      </c>
      <c r="D1145">
        <v>7</v>
      </c>
      <c r="E1145">
        <v>0.27690022089071997</v>
      </c>
      <c r="F1145">
        <v>2.84026700000322</v>
      </c>
    </row>
    <row r="1146" spans="1:6" x14ac:dyDescent="0.25">
      <c r="A1146">
        <v>0</v>
      </c>
      <c r="B1146" t="s">
        <v>8</v>
      </c>
      <c r="C1146">
        <v>25</v>
      </c>
      <c r="D1146">
        <v>8</v>
      </c>
      <c r="E1146">
        <v>0.29373579945523498</v>
      </c>
      <c r="F1146">
        <v>1.6035109999975199</v>
      </c>
    </row>
    <row r="1147" spans="1:6" x14ac:dyDescent="0.25">
      <c r="A1147">
        <v>0</v>
      </c>
      <c r="B1147" t="s">
        <v>8</v>
      </c>
      <c r="C1147">
        <v>25</v>
      </c>
      <c r="D1147">
        <v>9</v>
      </c>
      <c r="E1147">
        <v>0.29212406637124799</v>
      </c>
      <c r="F1147">
        <v>3.9039637999994699</v>
      </c>
    </row>
    <row r="1148" spans="1:6" x14ac:dyDescent="0.25">
      <c r="A1148">
        <v>0</v>
      </c>
      <c r="B1148" t="s">
        <v>8</v>
      </c>
      <c r="C1148">
        <v>25</v>
      </c>
      <c r="D1148">
        <v>10</v>
      </c>
      <c r="E1148">
        <v>0.28864253237294901</v>
      </c>
      <c r="F1148">
        <v>4.1192535000009203</v>
      </c>
    </row>
    <row r="1149" spans="1:6" x14ac:dyDescent="0.25">
      <c r="A1149">
        <v>0</v>
      </c>
      <c r="B1149" t="s">
        <v>8</v>
      </c>
      <c r="C1149">
        <v>25</v>
      </c>
      <c r="D1149">
        <v>11</v>
      </c>
      <c r="E1149">
        <v>0.271675444801458</v>
      </c>
      <c r="F1149">
        <v>5.1719333999972097</v>
      </c>
    </row>
    <row r="1150" spans="1:6" x14ac:dyDescent="0.25">
      <c r="A1150">
        <v>0</v>
      </c>
      <c r="B1150" t="s">
        <v>8</v>
      </c>
      <c r="C1150">
        <v>25</v>
      </c>
      <c r="D1150">
        <v>12</v>
      </c>
      <c r="E1150">
        <v>0.30769268963014501</v>
      </c>
      <c r="F1150">
        <v>3.07989960000122</v>
      </c>
    </row>
    <row r="1151" spans="1:6" x14ac:dyDescent="0.25">
      <c r="A1151">
        <v>0</v>
      </c>
      <c r="B1151" t="s">
        <v>8</v>
      </c>
      <c r="C1151">
        <v>25</v>
      </c>
      <c r="D1151">
        <v>13</v>
      </c>
      <c r="E1151">
        <v>0.311881021632192</v>
      </c>
      <c r="F1151">
        <v>8.7305995999995503</v>
      </c>
    </row>
    <row r="1152" spans="1:6" x14ac:dyDescent="0.25">
      <c r="A1152">
        <v>0</v>
      </c>
      <c r="B1152" t="s">
        <v>8</v>
      </c>
      <c r="C1152">
        <v>25</v>
      </c>
      <c r="D1152">
        <v>14</v>
      </c>
      <c r="E1152">
        <v>0.31557104995509799</v>
      </c>
      <c r="F1152">
        <v>9.9558918000002397</v>
      </c>
    </row>
    <row r="1153" spans="1:6" x14ac:dyDescent="0.25">
      <c r="A1153">
        <v>0</v>
      </c>
      <c r="B1153" t="s">
        <v>8</v>
      </c>
      <c r="C1153">
        <v>25</v>
      </c>
      <c r="D1153">
        <v>15</v>
      </c>
      <c r="E1153">
        <v>0.290772344457008</v>
      </c>
      <c r="F1153">
        <v>1.3396819999979901</v>
      </c>
    </row>
    <row r="1154" spans="1:6" x14ac:dyDescent="0.25">
      <c r="A1154">
        <v>0</v>
      </c>
      <c r="B1154" t="s">
        <v>8</v>
      </c>
      <c r="C1154">
        <v>25</v>
      </c>
      <c r="D1154">
        <v>16</v>
      </c>
      <c r="E1154">
        <v>0.29457835020950002</v>
      </c>
      <c r="F1154">
        <v>3.7573664000010401</v>
      </c>
    </row>
    <row r="1155" spans="1:6" x14ac:dyDescent="0.25">
      <c r="A1155">
        <v>0</v>
      </c>
      <c r="B1155" t="s">
        <v>8</v>
      </c>
      <c r="C1155">
        <v>25</v>
      </c>
      <c r="D1155">
        <v>17</v>
      </c>
      <c r="E1155">
        <v>0.31534078204331201</v>
      </c>
      <c r="F1155">
        <v>5.0940164999992703</v>
      </c>
    </row>
    <row r="1156" spans="1:6" x14ac:dyDescent="0.25">
      <c r="A1156">
        <v>0</v>
      </c>
      <c r="B1156" t="s">
        <v>8</v>
      </c>
      <c r="C1156">
        <v>25</v>
      </c>
      <c r="D1156">
        <v>18</v>
      </c>
      <c r="E1156">
        <v>0.32476158816685402</v>
      </c>
      <c r="F1156">
        <v>1.5659620999977</v>
      </c>
    </row>
    <row r="1157" spans="1:6" x14ac:dyDescent="0.25">
      <c r="A1157">
        <v>0</v>
      </c>
      <c r="B1157" t="s">
        <v>8</v>
      </c>
      <c r="C1157">
        <v>25</v>
      </c>
      <c r="D1157">
        <v>19</v>
      </c>
      <c r="E1157">
        <v>0.32151044847837401</v>
      </c>
      <c r="F1157">
        <v>43.298308900000798</v>
      </c>
    </row>
    <row r="1158" spans="1:6" x14ac:dyDescent="0.25">
      <c r="A1158">
        <v>0</v>
      </c>
      <c r="B1158" t="s">
        <v>8</v>
      </c>
      <c r="C1158">
        <v>26</v>
      </c>
      <c r="D1158">
        <v>1</v>
      </c>
      <c r="E1158">
        <v>0</v>
      </c>
      <c r="F1158">
        <v>0.45972890000120897</v>
      </c>
    </row>
    <row r="1159" spans="1:6" x14ac:dyDescent="0.25">
      <c r="A1159">
        <v>0</v>
      </c>
      <c r="B1159" t="s">
        <v>8</v>
      </c>
      <c r="C1159">
        <v>26</v>
      </c>
      <c r="D1159">
        <v>2</v>
      </c>
      <c r="E1159">
        <v>2.7511279425834001E-3</v>
      </c>
      <c r="F1159">
        <v>1.36062410000158</v>
      </c>
    </row>
    <row r="1160" spans="1:6" x14ac:dyDescent="0.25">
      <c r="A1160">
        <v>0</v>
      </c>
      <c r="B1160" t="s">
        <v>8</v>
      </c>
      <c r="C1160">
        <v>26</v>
      </c>
      <c r="D1160">
        <v>3</v>
      </c>
      <c r="E1160">
        <v>6.02849174214296E-2</v>
      </c>
      <c r="F1160">
        <v>40.166717399999399</v>
      </c>
    </row>
    <row r="1161" spans="1:6" x14ac:dyDescent="0.25">
      <c r="A1161">
        <v>0</v>
      </c>
      <c r="B1161" t="s">
        <v>8</v>
      </c>
      <c r="C1161">
        <v>26</v>
      </c>
      <c r="D1161">
        <v>4</v>
      </c>
      <c r="E1161">
        <v>5.2129729701358901E-2</v>
      </c>
      <c r="F1161">
        <v>42.027456600000697</v>
      </c>
    </row>
    <row r="1162" spans="1:6" x14ac:dyDescent="0.25">
      <c r="A1162">
        <v>0</v>
      </c>
      <c r="B1162" t="s">
        <v>8</v>
      </c>
      <c r="C1162">
        <v>26</v>
      </c>
      <c r="D1162">
        <v>5</v>
      </c>
      <c r="E1162">
        <v>0.15530994368807599</v>
      </c>
      <c r="F1162">
        <v>6.4028605999992498</v>
      </c>
    </row>
    <row r="1163" spans="1:6" x14ac:dyDescent="0.25">
      <c r="A1163">
        <v>0</v>
      </c>
      <c r="B1163" t="s">
        <v>8</v>
      </c>
      <c r="C1163">
        <v>26</v>
      </c>
      <c r="D1163">
        <v>6</v>
      </c>
      <c r="E1163">
        <v>0.10186711643855199</v>
      </c>
      <c r="F1163">
        <v>50.9345981000005</v>
      </c>
    </row>
    <row r="1164" spans="1:6" x14ac:dyDescent="0.25">
      <c r="A1164">
        <v>0</v>
      </c>
      <c r="B1164" t="s">
        <v>8</v>
      </c>
      <c r="C1164">
        <v>26</v>
      </c>
      <c r="D1164">
        <v>7</v>
      </c>
      <c r="E1164">
        <v>0.14545196181272901</v>
      </c>
      <c r="F1164">
        <v>25.1752183999997</v>
      </c>
    </row>
    <row r="1165" spans="1:6" x14ac:dyDescent="0.25">
      <c r="A1165">
        <v>0</v>
      </c>
      <c r="B1165" t="s">
        <v>8</v>
      </c>
      <c r="C1165">
        <v>26</v>
      </c>
      <c r="D1165">
        <v>8</v>
      </c>
      <c r="E1165">
        <v>0.19565480883095199</v>
      </c>
      <c r="F1165">
        <v>3.2203269000019601</v>
      </c>
    </row>
    <row r="1166" spans="1:6" x14ac:dyDescent="0.25">
      <c r="A1166">
        <v>0</v>
      </c>
      <c r="B1166" t="s">
        <v>8</v>
      </c>
      <c r="C1166">
        <v>26</v>
      </c>
      <c r="D1166">
        <v>9</v>
      </c>
      <c r="E1166">
        <v>0.19621229724904701</v>
      </c>
      <c r="F1166">
        <v>3.4114769000007001</v>
      </c>
    </row>
    <row r="1167" spans="1:6" x14ac:dyDescent="0.25">
      <c r="A1167">
        <v>0</v>
      </c>
      <c r="B1167" t="s">
        <v>8</v>
      </c>
      <c r="C1167">
        <v>26</v>
      </c>
      <c r="D1167">
        <v>10</v>
      </c>
      <c r="E1167">
        <v>0.193008326965105</v>
      </c>
      <c r="F1167">
        <v>3.8136360999997101</v>
      </c>
    </row>
    <row r="1168" spans="1:6" x14ac:dyDescent="0.25">
      <c r="A1168">
        <v>0</v>
      </c>
      <c r="B1168" t="s">
        <v>8</v>
      </c>
      <c r="C1168">
        <v>26</v>
      </c>
      <c r="D1168">
        <v>11</v>
      </c>
      <c r="E1168">
        <v>0.213807607724216</v>
      </c>
      <c r="F1168">
        <v>4.0401340999997002</v>
      </c>
    </row>
    <row r="1169" spans="1:6" x14ac:dyDescent="0.25">
      <c r="A1169">
        <v>0</v>
      </c>
      <c r="B1169" t="s">
        <v>8</v>
      </c>
      <c r="C1169">
        <v>26</v>
      </c>
      <c r="D1169">
        <v>12</v>
      </c>
      <c r="E1169">
        <v>0.24039193493831401</v>
      </c>
      <c r="F1169">
        <v>13.253512500003101</v>
      </c>
    </row>
    <row r="1170" spans="1:6" x14ac:dyDescent="0.25">
      <c r="A1170">
        <v>0</v>
      </c>
      <c r="B1170" t="s">
        <v>8</v>
      </c>
      <c r="C1170">
        <v>26</v>
      </c>
      <c r="D1170">
        <v>13</v>
      </c>
      <c r="E1170">
        <v>0.238647429503415</v>
      </c>
      <c r="F1170">
        <v>14.4476393000004</v>
      </c>
    </row>
    <row r="1171" spans="1:6" x14ac:dyDescent="0.25">
      <c r="A1171">
        <v>0</v>
      </c>
      <c r="B1171" t="s">
        <v>8</v>
      </c>
      <c r="C1171">
        <v>26</v>
      </c>
      <c r="D1171">
        <v>14</v>
      </c>
      <c r="E1171">
        <v>0.247690681759342</v>
      </c>
      <c r="F1171">
        <v>29.087925799998601</v>
      </c>
    </row>
    <row r="1172" spans="1:6" x14ac:dyDescent="0.25">
      <c r="A1172">
        <v>0</v>
      </c>
      <c r="B1172" t="s">
        <v>8</v>
      </c>
      <c r="C1172">
        <v>26</v>
      </c>
      <c r="D1172">
        <v>15</v>
      </c>
      <c r="E1172">
        <v>0.26255933581992302</v>
      </c>
      <c r="F1172">
        <v>41.472935400000999</v>
      </c>
    </row>
    <row r="1173" spans="1:6" x14ac:dyDescent="0.25">
      <c r="A1173">
        <v>0</v>
      </c>
      <c r="B1173" t="s">
        <v>8</v>
      </c>
      <c r="C1173">
        <v>26</v>
      </c>
      <c r="D1173">
        <v>16</v>
      </c>
      <c r="E1173">
        <v>0.28818374172947903</v>
      </c>
      <c r="F1173">
        <v>33.5009152999991</v>
      </c>
    </row>
    <row r="1174" spans="1:6" x14ac:dyDescent="0.25">
      <c r="A1174">
        <v>0</v>
      </c>
      <c r="B1174" t="s">
        <v>8</v>
      </c>
      <c r="C1174">
        <v>26</v>
      </c>
      <c r="D1174">
        <v>17</v>
      </c>
      <c r="E1174">
        <v>0.28123597294351599</v>
      </c>
      <c r="F1174">
        <v>5.5285317999987402</v>
      </c>
    </row>
    <row r="1175" spans="1:6" x14ac:dyDescent="0.25">
      <c r="A1175">
        <v>0</v>
      </c>
      <c r="B1175" t="s">
        <v>8</v>
      </c>
      <c r="C1175">
        <v>26</v>
      </c>
      <c r="D1175">
        <v>18</v>
      </c>
      <c r="E1175">
        <v>0.285546934577804</v>
      </c>
      <c r="F1175">
        <v>31.113136799998699</v>
      </c>
    </row>
    <row r="1176" spans="1:6" x14ac:dyDescent="0.25">
      <c r="A1176">
        <v>0</v>
      </c>
      <c r="B1176" t="s">
        <v>8</v>
      </c>
      <c r="C1176">
        <v>26</v>
      </c>
      <c r="D1176">
        <v>19</v>
      </c>
      <c r="E1176">
        <v>0.314038292474345</v>
      </c>
      <c r="F1176">
        <v>31.042807599998898</v>
      </c>
    </row>
    <row r="1177" spans="1:6" x14ac:dyDescent="0.25">
      <c r="A1177">
        <v>0</v>
      </c>
      <c r="B1177" t="s">
        <v>8</v>
      </c>
      <c r="C1177">
        <v>27</v>
      </c>
      <c r="D1177">
        <v>1</v>
      </c>
      <c r="E1177">
        <v>0</v>
      </c>
      <c r="F1177">
        <v>1.0537867999992101</v>
      </c>
    </row>
    <row r="1178" spans="1:6" x14ac:dyDescent="0.25">
      <c r="A1178">
        <v>0</v>
      </c>
      <c r="B1178" t="s">
        <v>8</v>
      </c>
      <c r="C1178">
        <v>27</v>
      </c>
      <c r="D1178">
        <v>2</v>
      </c>
      <c r="E1178" s="1">
        <v>3.6533456546497402E-5</v>
      </c>
      <c r="F1178">
        <v>23.286364700001201</v>
      </c>
    </row>
    <row r="1179" spans="1:6" x14ac:dyDescent="0.25">
      <c r="A1179">
        <v>0</v>
      </c>
      <c r="B1179" t="s">
        <v>8</v>
      </c>
      <c r="C1179">
        <v>27</v>
      </c>
      <c r="D1179">
        <v>3</v>
      </c>
      <c r="E1179">
        <v>6.4331783790988806E-2</v>
      </c>
      <c r="F1179">
        <v>8.7562647000013296</v>
      </c>
    </row>
    <row r="1180" spans="1:6" x14ac:dyDescent="0.25">
      <c r="A1180">
        <v>0</v>
      </c>
      <c r="B1180" t="s">
        <v>8</v>
      </c>
      <c r="C1180">
        <v>27</v>
      </c>
      <c r="D1180">
        <v>4</v>
      </c>
      <c r="E1180">
        <v>6.9977380739359704E-2</v>
      </c>
      <c r="F1180">
        <v>3.2292204000004801</v>
      </c>
    </row>
    <row r="1181" spans="1:6" x14ac:dyDescent="0.25">
      <c r="A1181">
        <v>0</v>
      </c>
      <c r="B1181" t="s">
        <v>8</v>
      </c>
      <c r="C1181">
        <v>27</v>
      </c>
      <c r="D1181">
        <v>5</v>
      </c>
      <c r="E1181">
        <v>8.0451874498794304E-2</v>
      </c>
      <c r="F1181">
        <v>4.09533640000154</v>
      </c>
    </row>
    <row r="1182" spans="1:6" x14ac:dyDescent="0.25">
      <c r="A1182">
        <v>0</v>
      </c>
      <c r="B1182" t="s">
        <v>8</v>
      </c>
      <c r="C1182">
        <v>27</v>
      </c>
      <c r="D1182">
        <v>6</v>
      </c>
      <c r="E1182">
        <v>8.2385359120358895E-2</v>
      </c>
      <c r="F1182">
        <v>2.7428894000004198</v>
      </c>
    </row>
    <row r="1183" spans="1:6" x14ac:dyDescent="0.25">
      <c r="A1183">
        <v>0</v>
      </c>
      <c r="B1183" t="s">
        <v>8</v>
      </c>
      <c r="C1183">
        <v>27</v>
      </c>
      <c r="D1183">
        <v>7</v>
      </c>
      <c r="E1183">
        <v>8.5952843305204002E-2</v>
      </c>
      <c r="F1183">
        <v>3.6690648000003399</v>
      </c>
    </row>
    <row r="1184" spans="1:6" x14ac:dyDescent="0.25">
      <c r="A1184">
        <v>0</v>
      </c>
      <c r="B1184" t="s">
        <v>8</v>
      </c>
      <c r="C1184">
        <v>27</v>
      </c>
      <c r="D1184">
        <v>8</v>
      </c>
      <c r="E1184">
        <v>0.24041435507384201</v>
      </c>
      <c r="F1184">
        <v>1.12068970000109</v>
      </c>
    </row>
    <row r="1185" spans="1:6" x14ac:dyDescent="0.25">
      <c r="A1185">
        <v>0</v>
      </c>
      <c r="B1185" t="s">
        <v>8</v>
      </c>
      <c r="C1185">
        <v>27</v>
      </c>
      <c r="D1185">
        <v>9</v>
      </c>
      <c r="E1185">
        <v>0.264782681709545</v>
      </c>
      <c r="F1185">
        <v>1.1603536000002299</v>
      </c>
    </row>
    <row r="1186" spans="1:6" x14ac:dyDescent="0.25">
      <c r="A1186">
        <v>0</v>
      </c>
      <c r="B1186" t="s">
        <v>8</v>
      </c>
      <c r="C1186">
        <v>27</v>
      </c>
      <c r="D1186">
        <v>10</v>
      </c>
      <c r="E1186">
        <v>0.29318654075295902</v>
      </c>
      <c r="F1186">
        <v>0.70417090000046301</v>
      </c>
    </row>
    <row r="1187" spans="1:6" x14ac:dyDescent="0.25">
      <c r="A1187">
        <v>0</v>
      </c>
      <c r="B1187" t="s">
        <v>8</v>
      </c>
      <c r="C1187">
        <v>27</v>
      </c>
      <c r="D1187">
        <v>11</v>
      </c>
      <c r="E1187">
        <v>0.29924717100269399</v>
      </c>
      <c r="F1187">
        <v>0.77231340000071202</v>
      </c>
    </row>
    <row r="1188" spans="1:6" x14ac:dyDescent="0.25">
      <c r="A1188">
        <v>0</v>
      </c>
      <c r="B1188" t="s">
        <v>8</v>
      </c>
      <c r="C1188">
        <v>27</v>
      </c>
      <c r="D1188">
        <v>12</v>
      </c>
      <c r="E1188">
        <v>0.30770993612634301</v>
      </c>
      <c r="F1188">
        <v>0.87804889999824798</v>
      </c>
    </row>
    <row r="1189" spans="1:6" x14ac:dyDescent="0.25">
      <c r="A1189">
        <v>0</v>
      </c>
      <c r="B1189" t="s">
        <v>8</v>
      </c>
      <c r="C1189">
        <v>27</v>
      </c>
      <c r="D1189">
        <v>13</v>
      </c>
      <c r="E1189">
        <v>0.30772614508177698</v>
      </c>
      <c r="F1189">
        <v>17.5265607000001</v>
      </c>
    </row>
    <row r="1190" spans="1:6" x14ac:dyDescent="0.25">
      <c r="A1190">
        <v>0</v>
      </c>
      <c r="B1190" t="s">
        <v>8</v>
      </c>
      <c r="C1190">
        <v>27</v>
      </c>
      <c r="D1190">
        <v>14</v>
      </c>
      <c r="E1190">
        <v>0.30624024327434302</v>
      </c>
      <c r="F1190">
        <v>4.5130847000000296</v>
      </c>
    </row>
    <row r="1191" spans="1:6" x14ac:dyDescent="0.25">
      <c r="A1191">
        <v>0</v>
      </c>
      <c r="B1191" t="s">
        <v>8</v>
      </c>
      <c r="C1191">
        <v>27</v>
      </c>
      <c r="D1191">
        <v>15</v>
      </c>
      <c r="E1191">
        <v>0.30498180633223698</v>
      </c>
      <c r="F1191">
        <v>1.90677810000124</v>
      </c>
    </row>
    <row r="1192" spans="1:6" x14ac:dyDescent="0.25">
      <c r="A1192">
        <v>0</v>
      </c>
      <c r="B1192" t="s">
        <v>8</v>
      </c>
      <c r="C1192">
        <v>27</v>
      </c>
      <c r="D1192">
        <v>16</v>
      </c>
      <c r="E1192">
        <v>0.30410645488665999</v>
      </c>
      <c r="F1192">
        <v>1.80181430000084</v>
      </c>
    </row>
    <row r="1193" spans="1:6" x14ac:dyDescent="0.25">
      <c r="A1193">
        <v>0</v>
      </c>
      <c r="B1193" t="s">
        <v>8</v>
      </c>
      <c r="C1193">
        <v>27</v>
      </c>
      <c r="D1193">
        <v>17</v>
      </c>
      <c r="E1193">
        <v>0.30404376143707801</v>
      </c>
      <c r="F1193">
        <v>1.0516107000003101</v>
      </c>
    </row>
    <row r="1194" spans="1:6" x14ac:dyDescent="0.25">
      <c r="A1194">
        <v>0</v>
      </c>
      <c r="B1194" t="s">
        <v>8</v>
      </c>
      <c r="C1194">
        <v>27</v>
      </c>
      <c r="D1194">
        <v>18</v>
      </c>
      <c r="E1194">
        <v>0.317745788098312</v>
      </c>
      <c r="F1194">
        <v>1.15026079999734</v>
      </c>
    </row>
    <row r="1195" spans="1:6" x14ac:dyDescent="0.25">
      <c r="A1195">
        <v>0</v>
      </c>
      <c r="B1195" t="s">
        <v>8</v>
      </c>
      <c r="C1195">
        <v>27</v>
      </c>
      <c r="D1195">
        <v>19</v>
      </c>
      <c r="E1195">
        <v>0.31426162657732198</v>
      </c>
      <c r="F1195">
        <v>1.3834668999988899</v>
      </c>
    </row>
    <row r="1196" spans="1:6" x14ac:dyDescent="0.25">
      <c r="A1196">
        <v>0</v>
      </c>
      <c r="B1196" t="s">
        <v>8</v>
      </c>
      <c r="C1196">
        <v>28</v>
      </c>
      <c r="D1196">
        <v>1</v>
      </c>
      <c r="E1196">
        <v>0</v>
      </c>
      <c r="F1196">
        <v>7.8163900001527495E-2</v>
      </c>
    </row>
    <row r="1197" spans="1:6" x14ac:dyDescent="0.25">
      <c r="A1197">
        <v>0</v>
      </c>
      <c r="B1197" t="s">
        <v>8</v>
      </c>
      <c r="C1197">
        <v>28</v>
      </c>
      <c r="D1197">
        <v>2</v>
      </c>
      <c r="E1197" s="1">
        <v>3.6533456546497402E-5</v>
      </c>
      <c r="F1197">
        <v>0.16013879999809399</v>
      </c>
    </row>
    <row r="1198" spans="1:6" x14ac:dyDescent="0.25">
      <c r="A1198">
        <v>0</v>
      </c>
      <c r="B1198" t="s">
        <v>8</v>
      </c>
      <c r="C1198">
        <v>28</v>
      </c>
      <c r="D1198">
        <v>3</v>
      </c>
      <c r="E1198">
        <v>4.3479479021940597E-2</v>
      </c>
      <c r="F1198">
        <v>0.55293330000131302</v>
      </c>
    </row>
    <row r="1199" spans="1:6" x14ac:dyDescent="0.25">
      <c r="A1199">
        <v>0</v>
      </c>
      <c r="B1199" t="s">
        <v>8</v>
      </c>
      <c r="C1199">
        <v>28</v>
      </c>
      <c r="D1199">
        <v>4</v>
      </c>
      <c r="E1199">
        <v>6.8785030040769607E-2</v>
      </c>
      <c r="F1199">
        <v>1.8958122000003601</v>
      </c>
    </row>
    <row r="1200" spans="1:6" x14ac:dyDescent="0.25">
      <c r="A1200">
        <v>0</v>
      </c>
      <c r="B1200" t="s">
        <v>8</v>
      </c>
      <c r="C1200">
        <v>28</v>
      </c>
      <c r="D1200">
        <v>5</v>
      </c>
      <c r="E1200">
        <v>0.31518138291528203</v>
      </c>
      <c r="F1200">
        <v>1.07238359999973</v>
      </c>
    </row>
    <row r="1201" spans="1:6" x14ac:dyDescent="0.25">
      <c r="A1201">
        <v>0</v>
      </c>
      <c r="B1201" t="s">
        <v>8</v>
      </c>
      <c r="C1201">
        <v>28</v>
      </c>
      <c r="D1201">
        <v>6</v>
      </c>
      <c r="E1201">
        <v>0.31563858900040798</v>
      </c>
      <c r="F1201">
        <v>0.47926849999930698</v>
      </c>
    </row>
    <row r="1202" spans="1:6" x14ac:dyDescent="0.25">
      <c r="A1202">
        <v>0</v>
      </c>
      <c r="B1202" t="s">
        <v>8</v>
      </c>
      <c r="C1202">
        <v>28</v>
      </c>
      <c r="D1202">
        <v>7</v>
      </c>
      <c r="E1202">
        <v>0.32008624889065501</v>
      </c>
      <c r="F1202">
        <v>2.6279472999995002</v>
      </c>
    </row>
    <row r="1203" spans="1:6" x14ac:dyDescent="0.25">
      <c r="A1203">
        <v>0</v>
      </c>
      <c r="B1203" t="s">
        <v>8</v>
      </c>
      <c r="C1203">
        <v>28</v>
      </c>
      <c r="D1203">
        <v>8</v>
      </c>
      <c r="E1203">
        <v>0.228525653041184</v>
      </c>
      <c r="F1203">
        <v>0.62297459999899696</v>
      </c>
    </row>
    <row r="1204" spans="1:6" x14ac:dyDescent="0.25">
      <c r="A1204">
        <v>0</v>
      </c>
      <c r="B1204" t="s">
        <v>8</v>
      </c>
      <c r="C1204">
        <v>28</v>
      </c>
      <c r="D1204">
        <v>9</v>
      </c>
      <c r="E1204">
        <v>0.231990815698704</v>
      </c>
      <c r="F1204">
        <v>0.61587529999815105</v>
      </c>
    </row>
    <row r="1205" spans="1:6" x14ac:dyDescent="0.25">
      <c r="A1205">
        <v>0</v>
      </c>
      <c r="B1205" t="s">
        <v>8</v>
      </c>
      <c r="C1205">
        <v>28</v>
      </c>
      <c r="D1205">
        <v>10</v>
      </c>
      <c r="E1205">
        <v>0.23206790748303199</v>
      </c>
      <c r="F1205">
        <v>0.70304449999821295</v>
      </c>
    </row>
    <row r="1206" spans="1:6" x14ac:dyDescent="0.25">
      <c r="A1206">
        <v>0</v>
      </c>
      <c r="B1206" t="s">
        <v>8</v>
      </c>
      <c r="C1206">
        <v>28</v>
      </c>
      <c r="D1206">
        <v>11</v>
      </c>
      <c r="E1206">
        <v>0.25058464670319702</v>
      </c>
      <c r="F1206">
        <v>0.84347980000165901</v>
      </c>
    </row>
    <row r="1207" spans="1:6" x14ac:dyDescent="0.25">
      <c r="A1207">
        <v>0</v>
      </c>
      <c r="B1207" t="s">
        <v>8</v>
      </c>
      <c r="C1207">
        <v>28</v>
      </c>
      <c r="D1207">
        <v>12</v>
      </c>
      <c r="E1207">
        <v>0.25230884751125399</v>
      </c>
      <c r="F1207">
        <v>0.89924710000195696</v>
      </c>
    </row>
    <row r="1208" spans="1:6" x14ac:dyDescent="0.25">
      <c r="A1208">
        <v>0</v>
      </c>
      <c r="B1208" t="s">
        <v>8</v>
      </c>
      <c r="C1208">
        <v>28</v>
      </c>
      <c r="D1208">
        <v>13</v>
      </c>
      <c r="E1208">
        <v>0.25163935571631901</v>
      </c>
      <c r="F1208">
        <v>1.2917269000026801</v>
      </c>
    </row>
    <row r="1209" spans="1:6" x14ac:dyDescent="0.25">
      <c r="A1209">
        <v>0</v>
      </c>
      <c r="B1209" t="s">
        <v>8</v>
      </c>
      <c r="C1209">
        <v>28</v>
      </c>
      <c r="D1209">
        <v>14</v>
      </c>
      <c r="E1209">
        <v>0.27324002498720101</v>
      </c>
      <c r="F1209">
        <v>1.69381889999931</v>
      </c>
    </row>
    <row r="1210" spans="1:6" x14ac:dyDescent="0.25">
      <c r="A1210">
        <v>0</v>
      </c>
      <c r="B1210" t="s">
        <v>8</v>
      </c>
      <c r="C1210">
        <v>28</v>
      </c>
      <c r="D1210">
        <v>15</v>
      </c>
      <c r="E1210">
        <v>0.30141383630743601</v>
      </c>
      <c r="F1210">
        <v>1.6823998999970999</v>
      </c>
    </row>
    <row r="1211" spans="1:6" x14ac:dyDescent="0.25">
      <c r="A1211">
        <v>0</v>
      </c>
      <c r="B1211" t="s">
        <v>8</v>
      </c>
      <c r="C1211">
        <v>28</v>
      </c>
      <c r="D1211">
        <v>16</v>
      </c>
      <c r="E1211">
        <v>0.29717051139704997</v>
      </c>
      <c r="F1211">
        <v>2.0576428999993301</v>
      </c>
    </row>
    <row r="1212" spans="1:6" x14ac:dyDescent="0.25">
      <c r="A1212">
        <v>0</v>
      </c>
      <c r="B1212" t="s">
        <v>8</v>
      </c>
      <c r="C1212">
        <v>28</v>
      </c>
      <c r="D1212">
        <v>17</v>
      </c>
      <c r="E1212">
        <v>0.29719695980986</v>
      </c>
      <c r="F1212">
        <v>2.16362099999969</v>
      </c>
    </row>
    <row r="1213" spans="1:6" x14ac:dyDescent="0.25">
      <c r="A1213">
        <v>0</v>
      </c>
      <c r="B1213" t="s">
        <v>8</v>
      </c>
      <c r="C1213">
        <v>28</v>
      </c>
      <c r="D1213">
        <v>18</v>
      </c>
      <c r="E1213">
        <v>0.31072441868214201</v>
      </c>
      <c r="F1213">
        <v>3.22605180000027</v>
      </c>
    </row>
    <row r="1214" spans="1:6" x14ac:dyDescent="0.25">
      <c r="A1214">
        <v>0</v>
      </c>
      <c r="B1214" t="s">
        <v>8</v>
      </c>
      <c r="C1214">
        <v>28</v>
      </c>
      <c r="D1214">
        <v>19</v>
      </c>
      <c r="E1214">
        <v>0.310071587198404</v>
      </c>
      <c r="F1214">
        <v>1.9926426000020001</v>
      </c>
    </row>
    <row r="1215" spans="1:6" x14ac:dyDescent="0.25">
      <c r="A1215">
        <v>0</v>
      </c>
      <c r="B1215" t="s">
        <v>8</v>
      </c>
      <c r="C1215">
        <v>29</v>
      </c>
      <c r="D1215">
        <v>1</v>
      </c>
      <c r="E1215">
        <v>0</v>
      </c>
      <c r="F1215">
        <v>0.15889519999836901</v>
      </c>
    </row>
    <row r="1216" spans="1:6" x14ac:dyDescent="0.25">
      <c r="A1216">
        <v>0</v>
      </c>
      <c r="B1216" t="s">
        <v>8</v>
      </c>
      <c r="C1216">
        <v>29</v>
      </c>
      <c r="D1216">
        <v>2</v>
      </c>
      <c r="E1216">
        <v>8.3621256744866104E-3</v>
      </c>
      <c r="F1216">
        <v>0.30641489999834398</v>
      </c>
    </row>
    <row r="1217" spans="1:6" x14ac:dyDescent="0.25">
      <c r="A1217">
        <v>0</v>
      </c>
      <c r="B1217" t="s">
        <v>8</v>
      </c>
      <c r="C1217">
        <v>29</v>
      </c>
      <c r="D1217">
        <v>3</v>
      </c>
      <c r="E1217">
        <v>1.85836437066874E-2</v>
      </c>
      <c r="F1217">
        <v>0.45246549999865199</v>
      </c>
    </row>
    <row r="1218" spans="1:6" x14ac:dyDescent="0.25">
      <c r="A1218">
        <v>0</v>
      </c>
      <c r="B1218" t="s">
        <v>8</v>
      </c>
      <c r="C1218">
        <v>29</v>
      </c>
      <c r="D1218">
        <v>4</v>
      </c>
      <c r="E1218">
        <v>1.85906996661576E-2</v>
      </c>
      <c r="F1218">
        <v>0.52220020000095202</v>
      </c>
    </row>
    <row r="1219" spans="1:6" x14ac:dyDescent="0.25">
      <c r="A1219">
        <v>0</v>
      </c>
      <c r="B1219" t="s">
        <v>8</v>
      </c>
      <c r="C1219">
        <v>29</v>
      </c>
      <c r="D1219">
        <v>5</v>
      </c>
      <c r="E1219">
        <v>2.0047516082382099E-2</v>
      </c>
      <c r="F1219">
        <v>6.16596790000039</v>
      </c>
    </row>
    <row r="1220" spans="1:6" x14ac:dyDescent="0.25">
      <c r="A1220">
        <v>0</v>
      </c>
      <c r="B1220" t="s">
        <v>8</v>
      </c>
      <c r="C1220">
        <v>29</v>
      </c>
      <c r="D1220">
        <v>6</v>
      </c>
      <c r="E1220">
        <v>6.3805041104437202E-2</v>
      </c>
      <c r="F1220">
        <v>7.0951651000032099</v>
      </c>
    </row>
    <row r="1221" spans="1:6" x14ac:dyDescent="0.25">
      <c r="A1221">
        <v>0</v>
      </c>
      <c r="B1221" t="s">
        <v>8</v>
      </c>
      <c r="C1221">
        <v>29</v>
      </c>
      <c r="D1221">
        <v>7</v>
      </c>
      <c r="E1221">
        <v>6.6182664802537594E-2</v>
      </c>
      <c r="F1221">
        <v>7.7184445000020698</v>
      </c>
    </row>
    <row r="1222" spans="1:6" x14ac:dyDescent="0.25">
      <c r="A1222">
        <v>0</v>
      </c>
      <c r="B1222" t="s">
        <v>8</v>
      </c>
      <c r="C1222">
        <v>29</v>
      </c>
      <c r="D1222">
        <v>8</v>
      </c>
      <c r="E1222">
        <v>0.252439032586735</v>
      </c>
      <c r="F1222">
        <v>63.167872900001299</v>
      </c>
    </row>
    <row r="1223" spans="1:6" x14ac:dyDescent="0.25">
      <c r="A1223">
        <v>0</v>
      </c>
      <c r="B1223" t="s">
        <v>8</v>
      </c>
      <c r="C1223">
        <v>29</v>
      </c>
      <c r="D1223">
        <v>9</v>
      </c>
      <c r="E1223">
        <v>0.258815237005867</v>
      </c>
      <c r="F1223">
        <v>57.9255469999989</v>
      </c>
    </row>
    <row r="1224" spans="1:6" x14ac:dyDescent="0.25">
      <c r="A1224">
        <v>0</v>
      </c>
      <c r="B1224" t="s">
        <v>8</v>
      </c>
      <c r="C1224">
        <v>29</v>
      </c>
      <c r="D1224">
        <v>10</v>
      </c>
      <c r="E1224">
        <v>0.26132615244069601</v>
      </c>
      <c r="F1224">
        <v>50.858753299999002</v>
      </c>
    </row>
    <row r="1225" spans="1:6" x14ac:dyDescent="0.25">
      <c r="A1225">
        <v>0</v>
      </c>
      <c r="B1225" t="s">
        <v>8</v>
      </c>
      <c r="C1225">
        <v>29</v>
      </c>
      <c r="D1225">
        <v>11</v>
      </c>
      <c r="E1225">
        <v>0.25037984050753997</v>
      </c>
      <c r="F1225">
        <v>9.1290216999987006</v>
      </c>
    </row>
    <row r="1226" spans="1:6" x14ac:dyDescent="0.25">
      <c r="A1226">
        <v>0</v>
      </c>
      <c r="B1226" t="s">
        <v>8</v>
      </c>
      <c r="C1226">
        <v>29</v>
      </c>
      <c r="D1226">
        <v>12</v>
      </c>
      <c r="E1226">
        <v>0.26430538059585101</v>
      </c>
      <c r="F1226">
        <v>11.3972988999994</v>
      </c>
    </row>
    <row r="1227" spans="1:6" x14ac:dyDescent="0.25">
      <c r="A1227">
        <v>0</v>
      </c>
      <c r="B1227" t="s">
        <v>8</v>
      </c>
      <c r="C1227">
        <v>29</v>
      </c>
      <c r="D1227">
        <v>13</v>
      </c>
      <c r="E1227">
        <v>0.26338075476430201</v>
      </c>
      <c r="F1227">
        <v>12.9423414000011</v>
      </c>
    </row>
    <row r="1228" spans="1:6" x14ac:dyDescent="0.25">
      <c r="A1228">
        <v>0</v>
      </c>
      <c r="B1228" t="s">
        <v>8</v>
      </c>
      <c r="C1228">
        <v>29</v>
      </c>
      <c r="D1228">
        <v>14</v>
      </c>
      <c r="E1228">
        <v>0.26736825653456098</v>
      </c>
      <c r="F1228">
        <v>13.1913727999999</v>
      </c>
    </row>
    <row r="1229" spans="1:6" x14ac:dyDescent="0.25">
      <c r="A1229">
        <v>0</v>
      </c>
      <c r="B1229" t="s">
        <v>8</v>
      </c>
      <c r="C1229">
        <v>29</v>
      </c>
      <c r="D1229">
        <v>15</v>
      </c>
      <c r="E1229">
        <v>0.28988907612772002</v>
      </c>
      <c r="F1229">
        <v>13.373732800002401</v>
      </c>
    </row>
    <row r="1230" spans="1:6" x14ac:dyDescent="0.25">
      <c r="A1230">
        <v>0</v>
      </c>
      <c r="B1230" t="s">
        <v>8</v>
      </c>
      <c r="C1230">
        <v>29</v>
      </c>
      <c r="D1230">
        <v>16</v>
      </c>
      <c r="E1230">
        <v>0.30189087526422398</v>
      </c>
      <c r="F1230">
        <v>9.7998563999972195</v>
      </c>
    </row>
    <row r="1231" spans="1:6" x14ac:dyDescent="0.25">
      <c r="A1231">
        <v>0</v>
      </c>
      <c r="B1231" t="s">
        <v>8</v>
      </c>
      <c r="C1231">
        <v>29</v>
      </c>
      <c r="D1231">
        <v>17</v>
      </c>
      <c r="E1231">
        <v>0.30225517518942502</v>
      </c>
      <c r="F1231">
        <v>9.8951661000028199</v>
      </c>
    </row>
    <row r="1232" spans="1:6" x14ac:dyDescent="0.25">
      <c r="A1232">
        <v>0</v>
      </c>
      <c r="B1232" t="s">
        <v>8</v>
      </c>
      <c r="C1232">
        <v>29</v>
      </c>
      <c r="D1232">
        <v>18</v>
      </c>
      <c r="E1232">
        <v>0.33155053006782098</v>
      </c>
      <c r="F1232">
        <v>11.1783575999979</v>
      </c>
    </row>
    <row r="1233" spans="1:6" x14ac:dyDescent="0.25">
      <c r="A1233">
        <v>0</v>
      </c>
      <c r="B1233" t="s">
        <v>8</v>
      </c>
      <c r="C1233">
        <v>29</v>
      </c>
      <c r="D1233">
        <v>19</v>
      </c>
      <c r="E1233">
        <v>0.32970574683610399</v>
      </c>
      <c r="F1233">
        <v>15.0163515000022</v>
      </c>
    </row>
    <row r="1234" spans="1:6" x14ac:dyDescent="0.25">
      <c r="A1234">
        <v>0</v>
      </c>
      <c r="B1234" t="s">
        <v>8</v>
      </c>
      <c r="C1234">
        <v>30</v>
      </c>
      <c r="D1234">
        <v>1</v>
      </c>
      <c r="E1234">
        <v>0</v>
      </c>
      <c r="F1234">
        <v>0.73630819999743802</v>
      </c>
    </row>
    <row r="1235" spans="1:6" x14ac:dyDescent="0.25">
      <c r="A1235">
        <v>0</v>
      </c>
      <c r="B1235" t="s">
        <v>8</v>
      </c>
      <c r="C1235">
        <v>30</v>
      </c>
      <c r="D1235">
        <v>2</v>
      </c>
      <c r="E1235">
        <v>1.6089964522374E-3</v>
      </c>
      <c r="F1235">
        <v>1.4720403999999601</v>
      </c>
    </row>
    <row r="1236" spans="1:6" x14ac:dyDescent="0.25">
      <c r="A1236">
        <v>0</v>
      </c>
      <c r="B1236" t="s">
        <v>8</v>
      </c>
      <c r="C1236">
        <v>30</v>
      </c>
      <c r="D1236">
        <v>3</v>
      </c>
      <c r="E1236">
        <v>3.4016174103497299E-3</v>
      </c>
      <c r="F1236">
        <v>2.0287494000003701</v>
      </c>
    </row>
    <row r="1237" spans="1:6" x14ac:dyDescent="0.25">
      <c r="A1237">
        <v>0</v>
      </c>
      <c r="B1237" t="s">
        <v>8</v>
      </c>
      <c r="C1237">
        <v>30</v>
      </c>
      <c r="D1237">
        <v>4</v>
      </c>
      <c r="E1237">
        <v>0.17612866543231001</v>
      </c>
      <c r="F1237">
        <v>6.8805314999990497</v>
      </c>
    </row>
    <row r="1238" spans="1:6" x14ac:dyDescent="0.25">
      <c r="A1238">
        <v>0</v>
      </c>
      <c r="B1238" t="s">
        <v>8</v>
      </c>
      <c r="C1238">
        <v>30</v>
      </c>
      <c r="D1238">
        <v>5</v>
      </c>
      <c r="E1238">
        <v>0.14280906533913501</v>
      </c>
      <c r="F1238">
        <v>10.8441645999992</v>
      </c>
    </row>
    <row r="1239" spans="1:6" x14ac:dyDescent="0.25">
      <c r="A1239">
        <v>0</v>
      </c>
      <c r="B1239" t="s">
        <v>8</v>
      </c>
      <c r="C1239">
        <v>30</v>
      </c>
      <c r="D1239">
        <v>6</v>
      </c>
      <c r="E1239">
        <v>0.13645916288715099</v>
      </c>
      <c r="F1239">
        <v>11.730604700002001</v>
      </c>
    </row>
    <row r="1240" spans="1:6" x14ac:dyDescent="0.25">
      <c r="A1240">
        <v>0</v>
      </c>
      <c r="B1240" t="s">
        <v>8</v>
      </c>
      <c r="C1240">
        <v>30</v>
      </c>
      <c r="D1240">
        <v>7</v>
      </c>
      <c r="E1240">
        <v>0.14131183583791501</v>
      </c>
      <c r="F1240">
        <v>20.891360400000799</v>
      </c>
    </row>
    <row r="1241" spans="1:6" x14ac:dyDescent="0.25">
      <c r="A1241">
        <v>0</v>
      </c>
      <c r="B1241" t="s">
        <v>8</v>
      </c>
      <c r="C1241">
        <v>30</v>
      </c>
      <c r="D1241">
        <v>8</v>
      </c>
      <c r="E1241">
        <v>0.23325866381521401</v>
      </c>
      <c r="F1241">
        <v>21.1944919999987</v>
      </c>
    </row>
    <row r="1242" spans="1:6" x14ac:dyDescent="0.25">
      <c r="A1242">
        <v>0</v>
      </c>
      <c r="B1242" t="s">
        <v>8</v>
      </c>
      <c r="C1242">
        <v>30</v>
      </c>
      <c r="D1242">
        <v>9</v>
      </c>
      <c r="E1242">
        <v>0.24331842792896499</v>
      </c>
      <c r="F1242">
        <v>3.8206411000028302</v>
      </c>
    </row>
    <row r="1243" spans="1:6" x14ac:dyDescent="0.25">
      <c r="A1243">
        <v>0</v>
      </c>
      <c r="B1243" t="s">
        <v>8</v>
      </c>
      <c r="C1243">
        <v>30</v>
      </c>
      <c r="D1243">
        <v>10</v>
      </c>
      <c r="E1243">
        <v>0.243931955515583</v>
      </c>
      <c r="F1243">
        <v>2.90336810000007</v>
      </c>
    </row>
    <row r="1244" spans="1:6" x14ac:dyDescent="0.25">
      <c r="A1244">
        <v>0</v>
      </c>
      <c r="B1244" t="s">
        <v>8</v>
      </c>
      <c r="C1244">
        <v>30</v>
      </c>
      <c r="D1244">
        <v>11</v>
      </c>
      <c r="E1244">
        <v>0.24619832227202801</v>
      </c>
      <c r="F1244">
        <v>3.6603019000031001</v>
      </c>
    </row>
    <row r="1245" spans="1:6" x14ac:dyDescent="0.25">
      <c r="A1245">
        <v>0</v>
      </c>
      <c r="B1245" t="s">
        <v>8</v>
      </c>
      <c r="C1245">
        <v>30</v>
      </c>
      <c r="D1245">
        <v>12</v>
      </c>
      <c r="E1245">
        <v>0.25753179253659703</v>
      </c>
      <c r="F1245">
        <v>2.2205577000022401</v>
      </c>
    </row>
    <row r="1246" spans="1:6" x14ac:dyDescent="0.25">
      <c r="A1246">
        <v>0</v>
      </c>
      <c r="B1246" t="s">
        <v>8</v>
      </c>
      <c r="C1246">
        <v>30</v>
      </c>
      <c r="D1246">
        <v>13</v>
      </c>
      <c r="E1246">
        <v>0.26547738742301402</v>
      </c>
      <c r="F1246">
        <v>1.88424579999991</v>
      </c>
    </row>
    <row r="1247" spans="1:6" x14ac:dyDescent="0.25">
      <c r="A1247">
        <v>0</v>
      </c>
      <c r="B1247" t="s">
        <v>8</v>
      </c>
      <c r="C1247">
        <v>30</v>
      </c>
      <c r="D1247">
        <v>14</v>
      </c>
      <c r="E1247">
        <v>0.263652982932502</v>
      </c>
      <c r="F1247">
        <v>5.1297948999999701</v>
      </c>
    </row>
    <row r="1248" spans="1:6" x14ac:dyDescent="0.25">
      <c r="A1248">
        <v>0</v>
      </c>
      <c r="B1248" t="s">
        <v>8</v>
      </c>
      <c r="C1248">
        <v>30</v>
      </c>
      <c r="D1248">
        <v>15</v>
      </c>
      <c r="E1248">
        <v>0.28566565281859402</v>
      </c>
      <c r="F1248">
        <v>2.4957239999966898</v>
      </c>
    </row>
    <row r="1249" spans="1:6" x14ac:dyDescent="0.25">
      <c r="A1249">
        <v>0</v>
      </c>
      <c r="B1249" t="s">
        <v>8</v>
      </c>
      <c r="C1249">
        <v>30</v>
      </c>
      <c r="D1249">
        <v>16</v>
      </c>
      <c r="E1249">
        <v>0.28910725398084902</v>
      </c>
      <c r="F1249">
        <v>2.9602307000022798</v>
      </c>
    </row>
    <row r="1250" spans="1:6" x14ac:dyDescent="0.25">
      <c r="A1250">
        <v>0</v>
      </c>
      <c r="B1250" t="s">
        <v>8</v>
      </c>
      <c r="C1250">
        <v>30</v>
      </c>
      <c r="D1250">
        <v>17</v>
      </c>
      <c r="E1250">
        <v>0.34431203647369302</v>
      </c>
      <c r="F1250">
        <v>4.9367459999993999</v>
      </c>
    </row>
    <row r="1251" spans="1:6" x14ac:dyDescent="0.25">
      <c r="A1251">
        <v>0</v>
      </c>
      <c r="B1251" t="s">
        <v>8</v>
      </c>
      <c r="C1251">
        <v>30</v>
      </c>
      <c r="D1251">
        <v>18</v>
      </c>
      <c r="E1251">
        <v>0.34387254947599</v>
      </c>
      <c r="F1251">
        <v>6.7817080999993697</v>
      </c>
    </row>
    <row r="1252" spans="1:6" x14ac:dyDescent="0.25">
      <c r="A1252">
        <v>0</v>
      </c>
      <c r="B1252" t="s">
        <v>8</v>
      </c>
      <c r="C1252">
        <v>30</v>
      </c>
      <c r="D1252">
        <v>19</v>
      </c>
      <c r="E1252">
        <v>0.34330044152266298</v>
      </c>
      <c r="F1252">
        <v>3.75171690000206</v>
      </c>
    </row>
    <row r="1253" spans="1:6" x14ac:dyDescent="0.25">
      <c r="A1253">
        <v>0</v>
      </c>
      <c r="B1253" t="s">
        <v>8</v>
      </c>
      <c r="C1253">
        <v>31</v>
      </c>
      <c r="D1253">
        <v>1</v>
      </c>
      <c r="E1253">
        <v>0</v>
      </c>
      <c r="F1253">
        <v>1.15538479999668</v>
      </c>
    </row>
    <row r="1254" spans="1:6" x14ac:dyDescent="0.25">
      <c r="A1254">
        <v>0</v>
      </c>
      <c r="B1254" t="s">
        <v>8</v>
      </c>
      <c r="C1254">
        <v>31</v>
      </c>
      <c r="D1254">
        <v>2</v>
      </c>
      <c r="E1254">
        <v>9.8707653356157905E-3</v>
      </c>
      <c r="F1254">
        <v>2.6492646000005999</v>
      </c>
    </row>
    <row r="1255" spans="1:6" x14ac:dyDescent="0.25">
      <c r="A1255">
        <v>0</v>
      </c>
      <c r="B1255" t="s">
        <v>8</v>
      </c>
      <c r="C1255">
        <v>31</v>
      </c>
      <c r="D1255">
        <v>3</v>
      </c>
      <c r="E1255">
        <v>0.139325711391935</v>
      </c>
      <c r="F1255">
        <v>3.2742244999972101</v>
      </c>
    </row>
    <row r="1256" spans="1:6" x14ac:dyDescent="0.25">
      <c r="A1256">
        <v>0</v>
      </c>
      <c r="B1256" t="s">
        <v>8</v>
      </c>
      <c r="C1256">
        <v>31</v>
      </c>
      <c r="D1256">
        <v>4</v>
      </c>
      <c r="E1256">
        <v>0.139437112504427</v>
      </c>
      <c r="F1256">
        <v>4.4721392999999798</v>
      </c>
    </row>
    <row r="1257" spans="1:6" x14ac:dyDescent="0.25">
      <c r="A1257">
        <v>0</v>
      </c>
      <c r="B1257" t="s">
        <v>8</v>
      </c>
      <c r="C1257">
        <v>31</v>
      </c>
      <c r="D1257">
        <v>5</v>
      </c>
      <c r="E1257">
        <v>0.15308640058850001</v>
      </c>
      <c r="F1257">
        <v>5.1140615000003802</v>
      </c>
    </row>
    <row r="1258" spans="1:6" x14ac:dyDescent="0.25">
      <c r="A1258">
        <v>0</v>
      </c>
      <c r="B1258" t="s">
        <v>8</v>
      </c>
      <c r="C1258">
        <v>31</v>
      </c>
      <c r="D1258">
        <v>6</v>
      </c>
      <c r="E1258">
        <v>0.17324846295701599</v>
      </c>
      <c r="F1258">
        <v>7.4520809000023203</v>
      </c>
    </row>
    <row r="1259" spans="1:6" x14ac:dyDescent="0.25">
      <c r="A1259">
        <v>0</v>
      </c>
      <c r="B1259" t="s">
        <v>8</v>
      </c>
      <c r="C1259">
        <v>31</v>
      </c>
      <c r="D1259">
        <v>7</v>
      </c>
      <c r="E1259">
        <v>0.188541032463034</v>
      </c>
      <c r="F1259">
        <v>13.960902999999201</v>
      </c>
    </row>
    <row r="1260" spans="1:6" x14ac:dyDescent="0.25">
      <c r="A1260">
        <v>0</v>
      </c>
      <c r="B1260" t="s">
        <v>8</v>
      </c>
      <c r="C1260">
        <v>31</v>
      </c>
      <c r="D1260">
        <v>8</v>
      </c>
      <c r="E1260">
        <v>0.21535865862657599</v>
      </c>
      <c r="F1260">
        <v>11.4223739000008</v>
      </c>
    </row>
    <row r="1261" spans="1:6" x14ac:dyDescent="0.25">
      <c r="A1261">
        <v>0</v>
      </c>
      <c r="B1261" t="s">
        <v>8</v>
      </c>
      <c r="C1261">
        <v>31</v>
      </c>
      <c r="D1261">
        <v>9</v>
      </c>
      <c r="E1261">
        <v>0.21635395292290699</v>
      </c>
      <c r="F1261">
        <v>8.4915686999993305</v>
      </c>
    </row>
    <row r="1262" spans="1:6" x14ac:dyDescent="0.25">
      <c r="A1262">
        <v>0</v>
      </c>
      <c r="B1262" t="s">
        <v>8</v>
      </c>
      <c r="C1262">
        <v>31</v>
      </c>
      <c r="D1262">
        <v>10</v>
      </c>
      <c r="E1262">
        <v>0.26255480443288298</v>
      </c>
      <c r="F1262">
        <v>25.585859700000501</v>
      </c>
    </row>
    <row r="1263" spans="1:6" x14ac:dyDescent="0.25">
      <c r="A1263">
        <v>0</v>
      </c>
      <c r="B1263" t="s">
        <v>8</v>
      </c>
      <c r="C1263">
        <v>31</v>
      </c>
      <c r="D1263">
        <v>11</v>
      </c>
      <c r="E1263">
        <v>0.33598767032848598</v>
      </c>
      <c r="F1263">
        <v>36.369021200000098</v>
      </c>
    </row>
    <row r="1264" spans="1:6" x14ac:dyDescent="0.25">
      <c r="A1264">
        <v>0</v>
      </c>
      <c r="B1264" t="s">
        <v>8</v>
      </c>
      <c r="C1264">
        <v>31</v>
      </c>
      <c r="D1264">
        <v>12</v>
      </c>
      <c r="E1264">
        <v>0.33169175636327097</v>
      </c>
      <c r="F1264">
        <v>35.919522199997999</v>
      </c>
    </row>
    <row r="1265" spans="1:6" x14ac:dyDescent="0.25">
      <c r="A1265">
        <v>0</v>
      </c>
      <c r="B1265" t="s">
        <v>8</v>
      </c>
      <c r="C1265">
        <v>31</v>
      </c>
      <c r="D1265">
        <v>13</v>
      </c>
      <c r="E1265">
        <v>0.33088597190052099</v>
      </c>
      <c r="F1265">
        <v>43.403109700000599</v>
      </c>
    </row>
    <row r="1266" spans="1:6" x14ac:dyDescent="0.25">
      <c r="A1266">
        <v>0</v>
      </c>
      <c r="B1266" t="s">
        <v>8</v>
      </c>
      <c r="C1266">
        <v>31</v>
      </c>
      <c r="D1266">
        <v>14</v>
      </c>
      <c r="E1266">
        <v>0.32814652097680702</v>
      </c>
      <c r="F1266">
        <v>36.601757500000502</v>
      </c>
    </row>
    <row r="1267" spans="1:6" x14ac:dyDescent="0.25">
      <c r="A1267">
        <v>0</v>
      </c>
      <c r="B1267" t="s">
        <v>8</v>
      </c>
      <c r="C1267">
        <v>31</v>
      </c>
      <c r="D1267">
        <v>15</v>
      </c>
      <c r="E1267">
        <v>0.33343443048703603</v>
      </c>
      <c r="F1267">
        <v>45.506306100000003</v>
      </c>
    </row>
    <row r="1268" spans="1:6" x14ac:dyDescent="0.25">
      <c r="A1268">
        <v>0</v>
      </c>
      <c r="B1268" t="s">
        <v>8</v>
      </c>
      <c r="C1268">
        <v>31</v>
      </c>
      <c r="D1268">
        <v>16</v>
      </c>
      <c r="E1268">
        <v>0.33302085031270401</v>
      </c>
      <c r="F1268">
        <v>51.794087699999999</v>
      </c>
    </row>
    <row r="1269" spans="1:6" x14ac:dyDescent="0.25">
      <c r="A1269">
        <v>0</v>
      </c>
      <c r="B1269" t="s">
        <v>8</v>
      </c>
      <c r="C1269">
        <v>31</v>
      </c>
      <c r="D1269">
        <v>17</v>
      </c>
      <c r="E1269">
        <v>0.33018917329048803</v>
      </c>
      <c r="F1269">
        <v>19.642527399999299</v>
      </c>
    </row>
    <row r="1270" spans="1:6" x14ac:dyDescent="0.25">
      <c r="A1270">
        <v>0</v>
      </c>
      <c r="B1270" t="s">
        <v>8</v>
      </c>
      <c r="C1270">
        <v>31</v>
      </c>
      <c r="D1270">
        <v>18</v>
      </c>
      <c r="E1270">
        <v>0.32907507170292</v>
      </c>
      <c r="F1270">
        <v>8.6394269999982498</v>
      </c>
    </row>
    <row r="1271" spans="1:6" x14ac:dyDescent="0.25">
      <c r="A1271">
        <v>0</v>
      </c>
      <c r="B1271" t="s">
        <v>8</v>
      </c>
      <c r="C1271">
        <v>31</v>
      </c>
      <c r="D1271">
        <v>19</v>
      </c>
      <c r="E1271">
        <v>0.32973045833470699</v>
      </c>
      <c r="F1271">
        <v>15.788876400001699</v>
      </c>
    </row>
    <row r="1272" spans="1:6" x14ac:dyDescent="0.25">
      <c r="A1272">
        <v>0</v>
      </c>
      <c r="B1272" t="s">
        <v>8</v>
      </c>
      <c r="C1272">
        <v>32</v>
      </c>
      <c r="D1272">
        <v>1</v>
      </c>
      <c r="E1272">
        <v>0</v>
      </c>
      <c r="F1272">
        <v>0.50954900000215197</v>
      </c>
    </row>
    <row r="1273" spans="1:6" x14ac:dyDescent="0.25">
      <c r="A1273">
        <v>0</v>
      </c>
      <c r="B1273" t="s">
        <v>8</v>
      </c>
      <c r="C1273">
        <v>32</v>
      </c>
      <c r="D1273">
        <v>2</v>
      </c>
      <c r="E1273">
        <v>9.7427691957770201E-4</v>
      </c>
      <c r="F1273">
        <v>0.99799209999764504</v>
      </c>
    </row>
    <row r="1274" spans="1:6" x14ac:dyDescent="0.25">
      <c r="A1274">
        <v>0</v>
      </c>
      <c r="B1274" t="s">
        <v>8</v>
      </c>
      <c r="C1274">
        <v>32</v>
      </c>
      <c r="D1274">
        <v>3</v>
      </c>
      <c r="E1274">
        <v>1.0702759146921099E-2</v>
      </c>
      <c r="F1274">
        <v>1.4749604999997199</v>
      </c>
    </row>
    <row r="1275" spans="1:6" x14ac:dyDescent="0.25">
      <c r="A1275">
        <v>0</v>
      </c>
      <c r="B1275" t="s">
        <v>8</v>
      </c>
      <c r="C1275">
        <v>32</v>
      </c>
      <c r="D1275">
        <v>4</v>
      </c>
      <c r="E1275">
        <v>1.3869919957285801E-2</v>
      </c>
      <c r="F1275">
        <v>2.3078564000024899</v>
      </c>
    </row>
    <row r="1276" spans="1:6" x14ac:dyDescent="0.25">
      <c r="A1276">
        <v>0</v>
      </c>
      <c r="B1276" t="s">
        <v>8</v>
      </c>
      <c r="C1276">
        <v>32</v>
      </c>
      <c r="D1276">
        <v>5</v>
      </c>
      <c r="E1276">
        <v>3.5991629141258002E-2</v>
      </c>
      <c r="F1276">
        <v>5.8123610000002301</v>
      </c>
    </row>
    <row r="1277" spans="1:6" x14ac:dyDescent="0.25">
      <c r="A1277">
        <v>0</v>
      </c>
      <c r="B1277" t="s">
        <v>8</v>
      </c>
      <c r="C1277">
        <v>32</v>
      </c>
      <c r="D1277">
        <v>6</v>
      </c>
      <c r="E1277">
        <v>3.6169087632699902E-2</v>
      </c>
      <c r="F1277">
        <v>7.2610951999995397</v>
      </c>
    </row>
    <row r="1278" spans="1:6" x14ac:dyDescent="0.25">
      <c r="A1278">
        <v>0</v>
      </c>
      <c r="B1278" t="s">
        <v>8</v>
      </c>
      <c r="C1278">
        <v>32</v>
      </c>
      <c r="D1278">
        <v>7</v>
      </c>
      <c r="E1278">
        <v>6.9911474105172594E-2</v>
      </c>
      <c r="F1278">
        <v>9.3616364000008598</v>
      </c>
    </row>
    <row r="1279" spans="1:6" x14ac:dyDescent="0.25">
      <c r="A1279">
        <v>0</v>
      </c>
      <c r="B1279" t="s">
        <v>8</v>
      </c>
      <c r="C1279">
        <v>32</v>
      </c>
      <c r="D1279">
        <v>8</v>
      </c>
      <c r="E1279">
        <v>0.227122700825999</v>
      </c>
      <c r="F1279">
        <v>10.9477822000008</v>
      </c>
    </row>
    <row r="1280" spans="1:6" x14ac:dyDescent="0.25">
      <c r="A1280">
        <v>0</v>
      </c>
      <c r="B1280" t="s">
        <v>8</v>
      </c>
      <c r="C1280">
        <v>32</v>
      </c>
      <c r="D1280">
        <v>9</v>
      </c>
      <c r="E1280">
        <v>0.230829084264287</v>
      </c>
      <c r="F1280">
        <v>9.4335699000002897</v>
      </c>
    </row>
    <row r="1281" spans="1:6" x14ac:dyDescent="0.25">
      <c r="A1281">
        <v>0</v>
      </c>
      <c r="B1281" t="s">
        <v>8</v>
      </c>
      <c r="C1281">
        <v>32</v>
      </c>
      <c r="D1281">
        <v>10</v>
      </c>
      <c r="E1281">
        <v>0.230935535342671</v>
      </c>
      <c r="F1281">
        <v>8.5307648999987506</v>
      </c>
    </row>
    <row r="1282" spans="1:6" x14ac:dyDescent="0.25">
      <c r="A1282">
        <v>0</v>
      </c>
      <c r="B1282" t="s">
        <v>8</v>
      </c>
      <c r="C1282">
        <v>32</v>
      </c>
      <c r="D1282">
        <v>11</v>
      </c>
      <c r="E1282">
        <v>0.22968352159435701</v>
      </c>
      <c r="F1282">
        <v>11.264779799999801</v>
      </c>
    </row>
    <row r="1283" spans="1:6" x14ac:dyDescent="0.25">
      <c r="A1283">
        <v>0</v>
      </c>
      <c r="B1283" t="s">
        <v>8</v>
      </c>
      <c r="C1283">
        <v>32</v>
      </c>
      <c r="D1283">
        <v>12</v>
      </c>
      <c r="E1283">
        <v>0.231725543368593</v>
      </c>
      <c r="F1283">
        <v>14.0001583000012</v>
      </c>
    </row>
    <row r="1284" spans="1:6" x14ac:dyDescent="0.25">
      <c r="A1284">
        <v>0</v>
      </c>
      <c r="B1284" t="s">
        <v>8</v>
      </c>
      <c r="C1284">
        <v>32</v>
      </c>
      <c r="D1284">
        <v>13</v>
      </c>
      <c r="E1284">
        <v>0.236774838739778</v>
      </c>
      <c r="F1284">
        <v>12.3371059000019</v>
      </c>
    </row>
    <row r="1285" spans="1:6" x14ac:dyDescent="0.25">
      <c r="A1285">
        <v>0</v>
      </c>
      <c r="B1285" t="s">
        <v>8</v>
      </c>
      <c r="C1285">
        <v>32</v>
      </c>
      <c r="D1285">
        <v>14</v>
      </c>
      <c r="E1285">
        <v>0.27322146823667898</v>
      </c>
      <c r="F1285">
        <v>51.725529800001802</v>
      </c>
    </row>
    <row r="1286" spans="1:6" x14ac:dyDescent="0.25">
      <c r="A1286">
        <v>0</v>
      </c>
      <c r="B1286" t="s">
        <v>8</v>
      </c>
      <c r="C1286">
        <v>32</v>
      </c>
      <c r="D1286">
        <v>15</v>
      </c>
      <c r="E1286">
        <v>0.272617510195513</v>
      </c>
      <c r="F1286">
        <v>47.202519700000202</v>
      </c>
    </row>
    <row r="1287" spans="1:6" x14ac:dyDescent="0.25">
      <c r="A1287">
        <v>0</v>
      </c>
      <c r="B1287" t="s">
        <v>8</v>
      </c>
      <c r="C1287">
        <v>32</v>
      </c>
      <c r="D1287">
        <v>16</v>
      </c>
      <c r="E1287">
        <v>0.29805154302232101</v>
      </c>
      <c r="F1287">
        <v>18.085260199997698</v>
      </c>
    </row>
    <row r="1288" spans="1:6" x14ac:dyDescent="0.25">
      <c r="A1288">
        <v>0</v>
      </c>
      <c r="B1288" t="s">
        <v>8</v>
      </c>
      <c r="C1288">
        <v>32</v>
      </c>
      <c r="D1288">
        <v>17</v>
      </c>
      <c r="E1288">
        <v>0.29669484523409501</v>
      </c>
      <c r="F1288">
        <v>18.820548200001198</v>
      </c>
    </row>
    <row r="1289" spans="1:6" x14ac:dyDescent="0.25">
      <c r="A1289">
        <v>0</v>
      </c>
      <c r="B1289" t="s">
        <v>8</v>
      </c>
      <c r="C1289">
        <v>32</v>
      </c>
      <c r="D1289">
        <v>18</v>
      </c>
      <c r="E1289">
        <v>0.30134247972720402</v>
      </c>
      <c r="F1289">
        <v>18.883089399998401</v>
      </c>
    </row>
    <row r="1290" spans="1:6" x14ac:dyDescent="0.25">
      <c r="A1290">
        <v>0</v>
      </c>
      <c r="B1290" t="s">
        <v>8</v>
      </c>
      <c r="C1290">
        <v>32</v>
      </c>
      <c r="D1290">
        <v>19</v>
      </c>
      <c r="E1290">
        <v>0.307992812731615</v>
      </c>
      <c r="F1290">
        <v>15.633759799999</v>
      </c>
    </row>
    <row r="1291" spans="1:6" x14ac:dyDescent="0.25">
      <c r="A1291">
        <v>0</v>
      </c>
      <c r="B1291" t="s">
        <v>8</v>
      </c>
      <c r="C1291">
        <v>33</v>
      </c>
      <c r="D1291">
        <v>1</v>
      </c>
      <c r="E1291">
        <v>0</v>
      </c>
      <c r="F1291">
        <v>0.90410569999948998</v>
      </c>
    </row>
    <row r="1292" spans="1:6" x14ac:dyDescent="0.25">
      <c r="A1292">
        <v>0</v>
      </c>
      <c r="B1292" t="s">
        <v>8</v>
      </c>
      <c r="C1292">
        <v>33</v>
      </c>
      <c r="D1292">
        <v>2</v>
      </c>
      <c r="E1292">
        <v>3.14644450518232E-3</v>
      </c>
      <c r="F1292">
        <v>1.3080895999992199</v>
      </c>
    </row>
    <row r="1293" spans="1:6" x14ac:dyDescent="0.25">
      <c r="A1293">
        <v>0</v>
      </c>
      <c r="B1293" t="s">
        <v>8</v>
      </c>
      <c r="C1293">
        <v>33</v>
      </c>
      <c r="D1293">
        <v>3</v>
      </c>
      <c r="E1293">
        <v>2.77678663323635E-2</v>
      </c>
      <c r="F1293">
        <v>2.44276240000181</v>
      </c>
    </row>
    <row r="1294" spans="1:6" x14ac:dyDescent="0.25">
      <c r="A1294">
        <v>0</v>
      </c>
      <c r="B1294" t="s">
        <v>8</v>
      </c>
      <c r="C1294">
        <v>33</v>
      </c>
      <c r="D1294">
        <v>4</v>
      </c>
      <c r="E1294">
        <v>3.3567987359677899E-2</v>
      </c>
      <c r="F1294">
        <v>3.3871875000004299</v>
      </c>
    </row>
    <row r="1295" spans="1:6" x14ac:dyDescent="0.25">
      <c r="A1295">
        <v>0</v>
      </c>
      <c r="B1295" t="s">
        <v>8</v>
      </c>
      <c r="C1295">
        <v>33</v>
      </c>
      <c r="D1295">
        <v>5</v>
      </c>
      <c r="E1295">
        <v>3.4061517520293801E-2</v>
      </c>
      <c r="F1295">
        <v>3.97900849999859</v>
      </c>
    </row>
    <row r="1296" spans="1:6" x14ac:dyDescent="0.25">
      <c r="A1296">
        <v>0</v>
      </c>
      <c r="B1296" t="s">
        <v>8</v>
      </c>
      <c r="C1296">
        <v>33</v>
      </c>
      <c r="D1296">
        <v>6</v>
      </c>
      <c r="E1296">
        <v>3.4591254600237299E-2</v>
      </c>
      <c r="F1296">
        <v>3.3618668999988501</v>
      </c>
    </row>
    <row r="1297" spans="1:6" x14ac:dyDescent="0.25">
      <c r="A1297">
        <v>0</v>
      </c>
      <c r="B1297" t="s">
        <v>8</v>
      </c>
      <c r="C1297">
        <v>33</v>
      </c>
      <c r="D1297">
        <v>7</v>
      </c>
      <c r="E1297">
        <v>3.6995806270298803E-2</v>
      </c>
      <c r="F1297">
        <v>4.2084021999980896</v>
      </c>
    </row>
    <row r="1298" spans="1:6" x14ac:dyDescent="0.25">
      <c r="A1298">
        <v>0</v>
      </c>
      <c r="B1298" t="s">
        <v>8</v>
      </c>
      <c r="C1298">
        <v>33</v>
      </c>
      <c r="D1298">
        <v>8</v>
      </c>
      <c r="E1298">
        <v>0.23432771107594499</v>
      </c>
      <c r="F1298">
        <v>7.3428265000002204</v>
      </c>
    </row>
    <row r="1299" spans="1:6" x14ac:dyDescent="0.25">
      <c r="A1299">
        <v>0</v>
      </c>
      <c r="B1299" t="s">
        <v>8</v>
      </c>
      <c r="C1299">
        <v>33</v>
      </c>
      <c r="D1299">
        <v>9</v>
      </c>
      <c r="E1299">
        <v>0.25957614270313201</v>
      </c>
      <c r="F1299">
        <v>7.33757909999985</v>
      </c>
    </row>
    <row r="1300" spans="1:6" x14ac:dyDescent="0.25">
      <c r="A1300">
        <v>0</v>
      </c>
      <c r="B1300" t="s">
        <v>8</v>
      </c>
      <c r="C1300">
        <v>33</v>
      </c>
      <c r="D1300">
        <v>10</v>
      </c>
      <c r="E1300">
        <v>0.24980080459842799</v>
      </c>
      <c r="F1300">
        <v>5.9414818000004699</v>
      </c>
    </row>
    <row r="1301" spans="1:6" x14ac:dyDescent="0.25">
      <c r="A1301">
        <v>0</v>
      </c>
      <c r="B1301" t="s">
        <v>8</v>
      </c>
      <c r="C1301">
        <v>33</v>
      </c>
      <c r="D1301">
        <v>11</v>
      </c>
      <c r="E1301">
        <v>0.26299512398094699</v>
      </c>
      <c r="F1301">
        <v>6.7922108999991897</v>
      </c>
    </row>
    <row r="1302" spans="1:6" x14ac:dyDescent="0.25">
      <c r="A1302">
        <v>0</v>
      </c>
      <c r="B1302" t="s">
        <v>8</v>
      </c>
      <c r="C1302">
        <v>33</v>
      </c>
      <c r="D1302">
        <v>12</v>
      </c>
      <c r="E1302">
        <v>0.26667288080552098</v>
      </c>
      <c r="F1302">
        <v>2.9964472999999998</v>
      </c>
    </row>
    <row r="1303" spans="1:6" x14ac:dyDescent="0.25">
      <c r="A1303">
        <v>0</v>
      </c>
      <c r="B1303" t="s">
        <v>8</v>
      </c>
      <c r="C1303">
        <v>33</v>
      </c>
      <c r="D1303">
        <v>13</v>
      </c>
      <c r="E1303">
        <v>0.292829735260204</v>
      </c>
      <c r="F1303">
        <v>3.0126512999995598</v>
      </c>
    </row>
    <row r="1304" spans="1:6" x14ac:dyDescent="0.25">
      <c r="A1304">
        <v>0</v>
      </c>
      <c r="B1304" t="s">
        <v>8</v>
      </c>
      <c r="C1304">
        <v>33</v>
      </c>
      <c r="D1304">
        <v>14</v>
      </c>
      <c r="E1304">
        <v>0.29680222790741301</v>
      </c>
      <c r="F1304">
        <v>3.71802779999779</v>
      </c>
    </row>
    <row r="1305" spans="1:6" x14ac:dyDescent="0.25">
      <c r="A1305">
        <v>0</v>
      </c>
      <c r="B1305" t="s">
        <v>8</v>
      </c>
      <c r="C1305">
        <v>33</v>
      </c>
      <c r="D1305">
        <v>15</v>
      </c>
      <c r="E1305">
        <v>0.29429327724563398</v>
      </c>
      <c r="F1305">
        <v>3.7888117000002199</v>
      </c>
    </row>
    <row r="1306" spans="1:6" x14ac:dyDescent="0.25">
      <c r="A1306">
        <v>0</v>
      </c>
      <c r="B1306" t="s">
        <v>8</v>
      </c>
      <c r="C1306">
        <v>33</v>
      </c>
      <c r="D1306">
        <v>16</v>
      </c>
      <c r="E1306">
        <v>0.27196944631405801</v>
      </c>
      <c r="F1306">
        <v>2.8567263999975601</v>
      </c>
    </row>
    <row r="1307" spans="1:6" x14ac:dyDescent="0.25">
      <c r="A1307">
        <v>0</v>
      </c>
      <c r="B1307" t="s">
        <v>8</v>
      </c>
      <c r="C1307">
        <v>33</v>
      </c>
      <c r="D1307">
        <v>17</v>
      </c>
      <c r="E1307">
        <v>0.27223404192992701</v>
      </c>
      <c r="F1307">
        <v>3.7076947000023202</v>
      </c>
    </row>
    <row r="1308" spans="1:6" x14ac:dyDescent="0.25">
      <c r="A1308">
        <v>0</v>
      </c>
      <c r="B1308" t="s">
        <v>8</v>
      </c>
      <c r="C1308">
        <v>33</v>
      </c>
      <c r="D1308">
        <v>18</v>
      </c>
      <c r="E1308">
        <v>0.27097223392390501</v>
      </c>
      <c r="F1308">
        <v>11.1423525999998</v>
      </c>
    </row>
    <row r="1309" spans="1:6" x14ac:dyDescent="0.25">
      <c r="A1309">
        <v>0</v>
      </c>
      <c r="B1309" t="s">
        <v>8</v>
      </c>
      <c r="C1309">
        <v>33</v>
      </c>
      <c r="D1309">
        <v>19</v>
      </c>
      <c r="E1309">
        <v>0.271348949825097</v>
      </c>
      <c r="F1309">
        <v>3.6714920000013</v>
      </c>
    </row>
    <row r="1310" spans="1:6" x14ac:dyDescent="0.25">
      <c r="A1310">
        <v>0</v>
      </c>
      <c r="B1310" t="s">
        <v>8</v>
      </c>
      <c r="C1310">
        <v>34</v>
      </c>
      <c r="D1310">
        <v>1</v>
      </c>
      <c r="E1310">
        <v>0</v>
      </c>
      <c r="F1310">
        <v>0.13411800000176299</v>
      </c>
    </row>
    <row r="1311" spans="1:6" x14ac:dyDescent="0.25">
      <c r="A1311">
        <v>0</v>
      </c>
      <c r="B1311" t="s">
        <v>8</v>
      </c>
      <c r="C1311">
        <v>34</v>
      </c>
      <c r="D1311">
        <v>2</v>
      </c>
      <c r="E1311">
        <v>1.13720543509947E-2</v>
      </c>
      <c r="F1311">
        <v>0.55436410000038405</v>
      </c>
    </row>
    <row r="1312" spans="1:6" x14ac:dyDescent="0.25">
      <c r="A1312">
        <v>0</v>
      </c>
      <c r="B1312" t="s">
        <v>8</v>
      </c>
      <c r="C1312">
        <v>34</v>
      </c>
      <c r="D1312">
        <v>3</v>
      </c>
      <c r="E1312">
        <v>2.0950911721456401E-2</v>
      </c>
      <c r="F1312">
        <v>0.77158570000028703</v>
      </c>
    </row>
    <row r="1313" spans="1:6" x14ac:dyDescent="0.25">
      <c r="A1313">
        <v>0</v>
      </c>
      <c r="B1313" t="s">
        <v>8</v>
      </c>
      <c r="C1313">
        <v>34</v>
      </c>
      <c r="D1313">
        <v>4</v>
      </c>
      <c r="E1313">
        <v>2.13992039613282E-2</v>
      </c>
      <c r="F1313">
        <v>1.49855360000219</v>
      </c>
    </row>
    <row r="1314" spans="1:6" x14ac:dyDescent="0.25">
      <c r="A1314">
        <v>0</v>
      </c>
      <c r="B1314" t="s">
        <v>8</v>
      </c>
      <c r="C1314">
        <v>34</v>
      </c>
      <c r="D1314">
        <v>5</v>
      </c>
      <c r="E1314">
        <v>2.3832469685583502E-2</v>
      </c>
      <c r="F1314">
        <v>1.32497519999742</v>
      </c>
    </row>
    <row r="1315" spans="1:6" x14ac:dyDescent="0.25">
      <c r="A1315">
        <v>0</v>
      </c>
      <c r="B1315" t="s">
        <v>8</v>
      </c>
      <c r="C1315">
        <v>34</v>
      </c>
      <c r="D1315">
        <v>6</v>
      </c>
      <c r="E1315">
        <v>3.4819440010597398E-2</v>
      </c>
      <c r="F1315">
        <v>1.7635053000012699</v>
      </c>
    </row>
    <row r="1316" spans="1:6" x14ac:dyDescent="0.25">
      <c r="A1316">
        <v>0</v>
      </c>
      <c r="B1316" t="s">
        <v>8</v>
      </c>
      <c r="C1316">
        <v>34</v>
      </c>
      <c r="D1316">
        <v>7</v>
      </c>
      <c r="E1316">
        <v>5.8916865916466901E-2</v>
      </c>
      <c r="F1316">
        <v>1.73673889999918</v>
      </c>
    </row>
    <row r="1317" spans="1:6" x14ac:dyDescent="0.25">
      <c r="A1317">
        <v>0</v>
      </c>
      <c r="B1317" t="s">
        <v>8</v>
      </c>
      <c r="C1317">
        <v>34</v>
      </c>
      <c r="D1317">
        <v>8</v>
      </c>
      <c r="E1317">
        <v>9.3001757016753797E-2</v>
      </c>
      <c r="F1317">
        <v>2.47871039999881</v>
      </c>
    </row>
    <row r="1318" spans="1:6" x14ac:dyDescent="0.25">
      <c r="A1318">
        <v>0</v>
      </c>
      <c r="B1318" t="s">
        <v>8</v>
      </c>
      <c r="C1318">
        <v>34</v>
      </c>
      <c r="D1318">
        <v>9</v>
      </c>
      <c r="E1318">
        <v>8.8456946134914893E-2</v>
      </c>
      <c r="F1318">
        <v>2.2644615999997701</v>
      </c>
    </row>
    <row r="1319" spans="1:6" x14ac:dyDescent="0.25">
      <c r="A1319">
        <v>0</v>
      </c>
      <c r="B1319" t="s">
        <v>8</v>
      </c>
      <c r="C1319">
        <v>34</v>
      </c>
      <c r="D1319">
        <v>10</v>
      </c>
      <c r="E1319">
        <v>8.8645822649922698E-2</v>
      </c>
      <c r="F1319">
        <v>2.5746933999980599</v>
      </c>
    </row>
    <row r="1320" spans="1:6" x14ac:dyDescent="0.25">
      <c r="A1320">
        <v>0</v>
      </c>
      <c r="B1320" t="s">
        <v>8</v>
      </c>
      <c r="C1320">
        <v>34</v>
      </c>
      <c r="D1320">
        <v>11</v>
      </c>
      <c r="E1320">
        <v>0.233548892199232</v>
      </c>
      <c r="F1320">
        <v>3.97238650000144</v>
      </c>
    </row>
    <row r="1321" spans="1:6" x14ac:dyDescent="0.25">
      <c r="A1321">
        <v>0</v>
      </c>
      <c r="B1321" t="s">
        <v>8</v>
      </c>
      <c r="C1321">
        <v>34</v>
      </c>
      <c r="D1321">
        <v>12</v>
      </c>
      <c r="E1321">
        <v>0.24405399519975299</v>
      </c>
      <c r="F1321">
        <v>4.5834951999968299</v>
      </c>
    </row>
    <row r="1322" spans="1:6" x14ac:dyDescent="0.25">
      <c r="A1322">
        <v>0</v>
      </c>
      <c r="B1322" t="s">
        <v>8</v>
      </c>
      <c r="C1322">
        <v>34</v>
      </c>
      <c r="D1322">
        <v>13</v>
      </c>
      <c r="E1322">
        <v>0.248547789873037</v>
      </c>
      <c r="F1322">
        <v>5.1544121999977497</v>
      </c>
    </row>
    <row r="1323" spans="1:6" x14ac:dyDescent="0.25">
      <c r="A1323">
        <v>0</v>
      </c>
      <c r="B1323" t="s">
        <v>8</v>
      </c>
      <c r="C1323">
        <v>34</v>
      </c>
      <c r="D1323">
        <v>14</v>
      </c>
      <c r="E1323">
        <v>0.25521651306665399</v>
      </c>
      <c r="F1323">
        <v>5.1378363000003402</v>
      </c>
    </row>
    <row r="1324" spans="1:6" x14ac:dyDescent="0.25">
      <c r="A1324">
        <v>0</v>
      </c>
      <c r="B1324" t="s">
        <v>8</v>
      </c>
      <c r="C1324">
        <v>34</v>
      </c>
      <c r="D1324">
        <v>15</v>
      </c>
      <c r="E1324">
        <v>0.25577585546383902</v>
      </c>
      <c r="F1324">
        <v>15.2663804999974</v>
      </c>
    </row>
    <row r="1325" spans="1:6" x14ac:dyDescent="0.25">
      <c r="A1325">
        <v>0</v>
      </c>
      <c r="B1325" t="s">
        <v>8</v>
      </c>
      <c r="C1325">
        <v>34</v>
      </c>
      <c r="D1325">
        <v>16</v>
      </c>
      <c r="E1325">
        <v>0.25927257751271898</v>
      </c>
      <c r="F1325">
        <v>38.310984499999897</v>
      </c>
    </row>
    <row r="1326" spans="1:6" x14ac:dyDescent="0.25">
      <c r="A1326">
        <v>0</v>
      </c>
      <c r="B1326" t="s">
        <v>8</v>
      </c>
      <c r="C1326">
        <v>34</v>
      </c>
      <c r="D1326">
        <v>17</v>
      </c>
      <c r="E1326">
        <v>0.284318400851724</v>
      </c>
      <c r="F1326">
        <v>42.997718400001702</v>
      </c>
    </row>
    <row r="1327" spans="1:6" x14ac:dyDescent="0.25">
      <c r="A1327">
        <v>0</v>
      </c>
      <c r="B1327" t="s">
        <v>8</v>
      </c>
      <c r="C1327">
        <v>34</v>
      </c>
      <c r="D1327">
        <v>18</v>
      </c>
      <c r="E1327">
        <v>0.29247361995808302</v>
      </c>
      <c r="F1327">
        <v>41.626327999998402</v>
      </c>
    </row>
    <row r="1328" spans="1:6" x14ac:dyDescent="0.25">
      <c r="A1328">
        <v>0</v>
      </c>
      <c r="B1328" t="s">
        <v>8</v>
      </c>
      <c r="C1328">
        <v>34</v>
      </c>
      <c r="D1328">
        <v>19</v>
      </c>
      <c r="E1328">
        <v>0.29337461987758301</v>
      </c>
      <c r="F1328">
        <v>44.125800699999601</v>
      </c>
    </row>
    <row r="1329" spans="1:6" x14ac:dyDescent="0.25">
      <c r="A1329">
        <v>0</v>
      </c>
      <c r="B1329" t="s">
        <v>9</v>
      </c>
      <c r="C1329">
        <v>1</v>
      </c>
      <c r="D1329">
        <v>1</v>
      </c>
      <c r="E1329">
        <v>0</v>
      </c>
      <c r="F1329">
        <v>0.143065899996145</v>
      </c>
    </row>
    <row r="1330" spans="1:6" x14ac:dyDescent="0.25">
      <c r="A1330">
        <v>0</v>
      </c>
      <c r="B1330" t="s">
        <v>9</v>
      </c>
      <c r="C1330">
        <v>1</v>
      </c>
      <c r="D1330">
        <v>2</v>
      </c>
      <c r="E1330">
        <v>9.1668520839488E-4</v>
      </c>
      <c r="F1330">
        <v>8.8286300000618198E-2</v>
      </c>
    </row>
    <row r="1331" spans="1:6" x14ac:dyDescent="0.25">
      <c r="A1331">
        <v>0</v>
      </c>
      <c r="B1331" t="s">
        <v>9</v>
      </c>
      <c r="C1331">
        <v>1</v>
      </c>
      <c r="D1331">
        <v>3</v>
      </c>
      <c r="E1331">
        <v>2.1728359212520899E-2</v>
      </c>
      <c r="F1331">
        <v>0.62228440000035301</v>
      </c>
    </row>
    <row r="1332" spans="1:6" x14ac:dyDescent="0.25">
      <c r="A1332">
        <v>0</v>
      </c>
      <c r="B1332" t="s">
        <v>9</v>
      </c>
      <c r="C1332">
        <v>1</v>
      </c>
      <c r="D1332">
        <v>4</v>
      </c>
      <c r="E1332">
        <v>7.4042861810666299E-2</v>
      </c>
      <c r="F1332">
        <v>0.83765120000316495</v>
      </c>
    </row>
    <row r="1333" spans="1:6" x14ac:dyDescent="0.25">
      <c r="A1333">
        <v>0</v>
      </c>
      <c r="B1333" t="s">
        <v>9</v>
      </c>
      <c r="C1333">
        <v>1</v>
      </c>
      <c r="D1333">
        <v>5</v>
      </c>
      <c r="E1333">
        <v>7.80047154945918E-2</v>
      </c>
      <c r="F1333">
        <v>0.914886299993668</v>
      </c>
    </row>
    <row r="1334" spans="1:6" x14ac:dyDescent="0.25">
      <c r="A1334">
        <v>0</v>
      </c>
      <c r="B1334" t="s">
        <v>9</v>
      </c>
      <c r="C1334">
        <v>1</v>
      </c>
      <c r="D1334">
        <v>6</v>
      </c>
      <c r="E1334">
        <v>8.3739904485523597E-2</v>
      </c>
      <c r="F1334">
        <v>1.00817359999928</v>
      </c>
    </row>
    <row r="1335" spans="1:6" x14ac:dyDescent="0.25">
      <c r="A1335">
        <v>0</v>
      </c>
      <c r="B1335" t="s">
        <v>9</v>
      </c>
      <c r="C1335">
        <v>1</v>
      </c>
      <c r="D1335">
        <v>7</v>
      </c>
      <c r="E1335">
        <v>8.7951114580676906E-2</v>
      </c>
      <c r="F1335">
        <v>1.49665410000307</v>
      </c>
    </row>
    <row r="1336" spans="1:6" x14ac:dyDescent="0.25">
      <c r="A1336">
        <v>0</v>
      </c>
      <c r="B1336" t="s">
        <v>9</v>
      </c>
      <c r="C1336">
        <v>1</v>
      </c>
      <c r="D1336">
        <v>8</v>
      </c>
      <c r="E1336">
        <v>9.1830596432569397E-2</v>
      </c>
      <c r="F1336">
        <v>1.7514685999994899</v>
      </c>
    </row>
    <row r="1337" spans="1:6" x14ac:dyDescent="0.25">
      <c r="A1337">
        <v>0</v>
      </c>
      <c r="B1337" t="s">
        <v>9</v>
      </c>
      <c r="C1337">
        <v>1</v>
      </c>
      <c r="D1337">
        <v>9</v>
      </c>
      <c r="E1337">
        <v>9.3518051558722906E-2</v>
      </c>
      <c r="F1337">
        <v>2.6811432000031301</v>
      </c>
    </row>
    <row r="1338" spans="1:6" x14ac:dyDescent="0.25">
      <c r="A1338">
        <v>0</v>
      </c>
      <c r="B1338" t="s">
        <v>9</v>
      </c>
      <c r="C1338">
        <v>1</v>
      </c>
      <c r="D1338">
        <v>10</v>
      </c>
      <c r="E1338">
        <v>9.2262786900841401E-2</v>
      </c>
      <c r="F1338">
        <v>2.85568699999566</v>
      </c>
    </row>
    <row r="1339" spans="1:6" x14ac:dyDescent="0.25">
      <c r="A1339">
        <v>0</v>
      </c>
      <c r="B1339" t="s">
        <v>9</v>
      </c>
      <c r="C1339">
        <v>1</v>
      </c>
      <c r="D1339">
        <v>11</v>
      </c>
      <c r="E1339">
        <v>9.3913904535754905E-2</v>
      </c>
      <c r="F1339">
        <v>3.10510230000363</v>
      </c>
    </row>
    <row r="1340" spans="1:6" x14ac:dyDescent="0.25">
      <c r="A1340">
        <v>0</v>
      </c>
      <c r="B1340" t="s">
        <v>9</v>
      </c>
      <c r="C1340">
        <v>1</v>
      </c>
      <c r="D1340">
        <v>12</v>
      </c>
      <c r="E1340">
        <v>9.3947659204332207E-2</v>
      </c>
      <c r="F1340">
        <v>3.6910881000003402</v>
      </c>
    </row>
    <row r="1341" spans="1:6" x14ac:dyDescent="0.25">
      <c r="A1341">
        <v>0</v>
      </c>
      <c r="B1341" t="s">
        <v>9</v>
      </c>
      <c r="C1341">
        <v>1</v>
      </c>
      <c r="D1341">
        <v>13</v>
      </c>
      <c r="E1341">
        <v>9.4109380753473804E-2</v>
      </c>
      <c r="F1341">
        <v>3.6431784000014802</v>
      </c>
    </row>
    <row r="1342" spans="1:6" x14ac:dyDescent="0.25">
      <c r="A1342">
        <v>0</v>
      </c>
      <c r="B1342" t="s">
        <v>9</v>
      </c>
      <c r="C1342">
        <v>1</v>
      </c>
      <c r="D1342">
        <v>14</v>
      </c>
      <c r="E1342">
        <v>9.4209709587482302E-2</v>
      </c>
      <c r="F1342">
        <v>3.3106021999992601</v>
      </c>
    </row>
    <row r="1343" spans="1:6" x14ac:dyDescent="0.25">
      <c r="A1343">
        <v>0</v>
      </c>
      <c r="B1343" t="s">
        <v>9</v>
      </c>
      <c r="C1343">
        <v>1</v>
      </c>
      <c r="D1343">
        <v>15</v>
      </c>
      <c r="E1343">
        <v>9.4248118523258304E-2</v>
      </c>
      <c r="F1343">
        <v>3.6612425999992402</v>
      </c>
    </row>
    <row r="1344" spans="1:6" x14ac:dyDescent="0.25">
      <c r="A1344">
        <v>0</v>
      </c>
      <c r="B1344" t="s">
        <v>9</v>
      </c>
      <c r="C1344">
        <v>1</v>
      </c>
      <c r="D1344">
        <v>16</v>
      </c>
      <c r="E1344">
        <v>9.4150881741738898E-2</v>
      </c>
      <c r="F1344">
        <v>3.68481239999528</v>
      </c>
    </row>
    <row r="1345" spans="1:6" x14ac:dyDescent="0.25">
      <c r="A1345">
        <v>0</v>
      </c>
      <c r="B1345" t="s">
        <v>9</v>
      </c>
      <c r="C1345">
        <v>1</v>
      </c>
      <c r="D1345">
        <v>17</v>
      </c>
      <c r="E1345">
        <v>9.44429096601343E-2</v>
      </c>
      <c r="F1345">
        <v>3.1399830000009299</v>
      </c>
    </row>
    <row r="1346" spans="1:6" x14ac:dyDescent="0.25">
      <c r="A1346">
        <v>0</v>
      </c>
      <c r="B1346" t="s">
        <v>9</v>
      </c>
      <c r="C1346">
        <v>1</v>
      </c>
      <c r="D1346">
        <v>18</v>
      </c>
      <c r="E1346">
        <v>9.44323270080481E-2</v>
      </c>
      <c r="F1346">
        <v>3.4057410000022998</v>
      </c>
    </row>
    <row r="1347" spans="1:6" x14ac:dyDescent="0.25">
      <c r="A1347">
        <v>0</v>
      </c>
      <c r="B1347" t="s">
        <v>9</v>
      </c>
      <c r="C1347">
        <v>1</v>
      </c>
      <c r="D1347">
        <v>19</v>
      </c>
      <c r="E1347">
        <v>9.4479636666253794E-2</v>
      </c>
      <c r="F1347">
        <v>3.34553359999699</v>
      </c>
    </row>
    <row r="1348" spans="1:6" x14ac:dyDescent="0.25">
      <c r="A1348">
        <v>0</v>
      </c>
      <c r="B1348" t="s">
        <v>9</v>
      </c>
      <c r="C1348">
        <v>2</v>
      </c>
      <c r="D1348">
        <v>1</v>
      </c>
      <c r="E1348">
        <v>0</v>
      </c>
      <c r="F1348">
        <v>0.108718999996199</v>
      </c>
    </row>
    <row r="1349" spans="1:6" x14ac:dyDescent="0.25">
      <c r="A1349">
        <v>0</v>
      </c>
      <c r="B1349" t="s">
        <v>9</v>
      </c>
      <c r="C1349">
        <v>2</v>
      </c>
      <c r="D1349">
        <v>2</v>
      </c>
      <c r="E1349">
        <v>6.5412851739824598E-2</v>
      </c>
      <c r="F1349">
        <v>0.20459529999789</v>
      </c>
    </row>
    <row r="1350" spans="1:6" x14ac:dyDescent="0.25">
      <c r="A1350">
        <v>0</v>
      </c>
      <c r="B1350" t="s">
        <v>9</v>
      </c>
      <c r="C1350">
        <v>2</v>
      </c>
      <c r="D1350">
        <v>3</v>
      </c>
      <c r="E1350">
        <v>9.9631950331631206E-2</v>
      </c>
      <c r="F1350">
        <v>0.93456339999829596</v>
      </c>
    </row>
    <row r="1351" spans="1:6" x14ac:dyDescent="0.25">
      <c r="A1351">
        <v>0</v>
      </c>
      <c r="B1351" t="s">
        <v>9</v>
      </c>
      <c r="C1351">
        <v>2</v>
      </c>
      <c r="D1351">
        <v>4</v>
      </c>
      <c r="E1351">
        <v>6.8628841350980505E-2</v>
      </c>
      <c r="F1351">
        <v>0.48107719999825299</v>
      </c>
    </row>
    <row r="1352" spans="1:6" x14ac:dyDescent="0.25">
      <c r="A1352">
        <v>0</v>
      </c>
      <c r="B1352" t="s">
        <v>9</v>
      </c>
      <c r="C1352">
        <v>2</v>
      </c>
      <c r="D1352">
        <v>5</v>
      </c>
      <c r="E1352">
        <v>0.14542110389034499</v>
      </c>
      <c r="F1352">
        <v>0.83453150000423104</v>
      </c>
    </row>
    <row r="1353" spans="1:6" x14ac:dyDescent="0.25">
      <c r="A1353">
        <v>0</v>
      </c>
      <c r="B1353" t="s">
        <v>9</v>
      </c>
      <c r="C1353">
        <v>2</v>
      </c>
      <c r="D1353">
        <v>6</v>
      </c>
      <c r="E1353">
        <v>0.154368819365268</v>
      </c>
      <c r="F1353">
        <v>0.93775230000028298</v>
      </c>
    </row>
    <row r="1354" spans="1:6" x14ac:dyDescent="0.25">
      <c r="A1354">
        <v>0</v>
      </c>
      <c r="B1354" t="s">
        <v>9</v>
      </c>
      <c r="C1354">
        <v>2</v>
      </c>
      <c r="D1354">
        <v>7</v>
      </c>
      <c r="E1354">
        <v>0.11223732934080199</v>
      </c>
      <c r="F1354">
        <v>0.93908050000027199</v>
      </c>
    </row>
    <row r="1355" spans="1:6" x14ac:dyDescent="0.25">
      <c r="A1355">
        <v>0</v>
      </c>
      <c r="B1355" t="s">
        <v>9</v>
      </c>
      <c r="C1355">
        <v>2</v>
      </c>
      <c r="D1355">
        <v>8</v>
      </c>
      <c r="E1355">
        <v>0.14906232534462999</v>
      </c>
      <c r="F1355">
        <v>2.7251988999996599</v>
      </c>
    </row>
    <row r="1356" spans="1:6" x14ac:dyDescent="0.25">
      <c r="A1356">
        <v>0</v>
      </c>
      <c r="B1356" t="s">
        <v>9</v>
      </c>
      <c r="C1356">
        <v>2</v>
      </c>
      <c r="D1356">
        <v>9</v>
      </c>
      <c r="E1356">
        <v>0.14925770361612101</v>
      </c>
      <c r="F1356">
        <v>2.89573329999984</v>
      </c>
    </row>
    <row r="1357" spans="1:6" x14ac:dyDescent="0.25">
      <c r="A1357">
        <v>0</v>
      </c>
      <c r="B1357" t="s">
        <v>9</v>
      </c>
      <c r="C1357">
        <v>2</v>
      </c>
      <c r="D1357">
        <v>10</v>
      </c>
      <c r="E1357">
        <v>0.13747438006818</v>
      </c>
      <c r="F1357">
        <v>2.6139464000007102</v>
      </c>
    </row>
    <row r="1358" spans="1:6" x14ac:dyDescent="0.25">
      <c r="A1358">
        <v>0</v>
      </c>
      <c r="B1358" t="s">
        <v>9</v>
      </c>
      <c r="C1358">
        <v>2</v>
      </c>
      <c r="D1358">
        <v>11</v>
      </c>
      <c r="E1358">
        <v>0.15232291389649799</v>
      </c>
      <c r="F1358">
        <v>2.8057587000002902</v>
      </c>
    </row>
    <row r="1359" spans="1:6" x14ac:dyDescent="0.25">
      <c r="A1359">
        <v>0</v>
      </c>
      <c r="B1359" t="s">
        <v>9</v>
      </c>
      <c r="C1359">
        <v>2</v>
      </c>
      <c r="D1359">
        <v>12</v>
      </c>
      <c r="E1359">
        <v>0.159199330897971</v>
      </c>
      <c r="F1359">
        <v>2.99951660000078</v>
      </c>
    </row>
    <row r="1360" spans="1:6" x14ac:dyDescent="0.25">
      <c r="A1360">
        <v>0</v>
      </c>
      <c r="B1360" t="s">
        <v>9</v>
      </c>
      <c r="C1360">
        <v>2</v>
      </c>
      <c r="D1360">
        <v>13</v>
      </c>
      <c r="E1360">
        <v>0.15324717277269601</v>
      </c>
      <c r="F1360">
        <v>3.2716060000020599</v>
      </c>
    </row>
    <row r="1361" spans="1:6" x14ac:dyDescent="0.25">
      <c r="A1361">
        <v>0</v>
      </c>
      <c r="B1361" t="s">
        <v>9</v>
      </c>
      <c r="C1361">
        <v>2</v>
      </c>
      <c r="D1361">
        <v>14</v>
      </c>
      <c r="E1361">
        <v>0.15542129182433601</v>
      </c>
      <c r="F1361">
        <v>3.9340497000011898</v>
      </c>
    </row>
    <row r="1362" spans="1:6" x14ac:dyDescent="0.25">
      <c r="A1362">
        <v>0</v>
      </c>
      <c r="B1362" t="s">
        <v>9</v>
      </c>
      <c r="C1362">
        <v>2</v>
      </c>
      <c r="D1362">
        <v>15</v>
      </c>
      <c r="E1362">
        <v>0.156315443086468</v>
      </c>
      <c r="F1362">
        <v>3.2592509999958499</v>
      </c>
    </row>
    <row r="1363" spans="1:6" x14ac:dyDescent="0.25">
      <c r="A1363">
        <v>0</v>
      </c>
      <c r="B1363" t="s">
        <v>9</v>
      </c>
      <c r="C1363">
        <v>2</v>
      </c>
      <c r="D1363">
        <v>16</v>
      </c>
      <c r="E1363">
        <v>0.174228031274335</v>
      </c>
      <c r="F1363">
        <v>4.3406774999966702</v>
      </c>
    </row>
    <row r="1364" spans="1:6" x14ac:dyDescent="0.25">
      <c r="A1364">
        <v>0</v>
      </c>
      <c r="B1364" t="s">
        <v>9</v>
      </c>
      <c r="C1364">
        <v>2</v>
      </c>
      <c r="D1364">
        <v>17</v>
      </c>
      <c r="E1364">
        <v>0.18024052827939299</v>
      </c>
      <c r="F1364">
        <v>4.7198035999972401</v>
      </c>
    </row>
    <row r="1365" spans="1:6" x14ac:dyDescent="0.25">
      <c r="A1365">
        <v>0</v>
      </c>
      <c r="B1365" t="s">
        <v>9</v>
      </c>
      <c r="C1365">
        <v>2</v>
      </c>
      <c r="D1365">
        <v>18</v>
      </c>
      <c r="E1365">
        <v>0.18373224285897799</v>
      </c>
      <c r="F1365">
        <v>4.3813202000019302</v>
      </c>
    </row>
    <row r="1366" spans="1:6" x14ac:dyDescent="0.25">
      <c r="A1366">
        <v>0</v>
      </c>
      <c r="B1366" t="s">
        <v>9</v>
      </c>
      <c r="C1366">
        <v>2</v>
      </c>
      <c r="D1366">
        <v>19</v>
      </c>
      <c r="E1366">
        <v>0.17484867151932401</v>
      </c>
      <c r="F1366">
        <v>4.5229395999995097</v>
      </c>
    </row>
    <row r="1367" spans="1:6" x14ac:dyDescent="0.25">
      <c r="A1367">
        <v>0</v>
      </c>
      <c r="B1367" t="s">
        <v>9</v>
      </c>
      <c r="C1367">
        <v>3</v>
      </c>
      <c r="D1367">
        <v>1</v>
      </c>
      <c r="E1367">
        <v>0</v>
      </c>
      <c r="F1367">
        <v>6.3331899997137897E-2</v>
      </c>
    </row>
    <row r="1368" spans="1:6" x14ac:dyDescent="0.25">
      <c r="A1368">
        <v>0</v>
      </c>
      <c r="B1368" t="s">
        <v>9</v>
      </c>
      <c r="C1368">
        <v>3</v>
      </c>
      <c r="D1368">
        <v>2</v>
      </c>
      <c r="E1368">
        <v>8.33408228269545E-2</v>
      </c>
      <c r="F1368">
        <v>0.163677699994877</v>
      </c>
    </row>
    <row r="1369" spans="1:6" x14ac:dyDescent="0.25">
      <c r="A1369">
        <v>0</v>
      </c>
      <c r="B1369" t="s">
        <v>9</v>
      </c>
      <c r="C1369">
        <v>3</v>
      </c>
      <c r="D1369">
        <v>3</v>
      </c>
      <c r="E1369">
        <v>3.5043999307893203E-2</v>
      </c>
      <c r="F1369">
        <v>0.84324080000078505</v>
      </c>
    </row>
    <row r="1370" spans="1:6" x14ac:dyDescent="0.25">
      <c r="A1370">
        <v>0</v>
      </c>
      <c r="B1370" t="s">
        <v>9</v>
      </c>
      <c r="C1370">
        <v>3</v>
      </c>
      <c r="D1370">
        <v>4</v>
      </c>
      <c r="E1370">
        <v>0.20180794415654399</v>
      </c>
      <c r="F1370">
        <v>0.783527700004924</v>
      </c>
    </row>
    <row r="1371" spans="1:6" x14ac:dyDescent="0.25">
      <c r="A1371">
        <v>0</v>
      </c>
      <c r="B1371" t="s">
        <v>9</v>
      </c>
      <c r="C1371">
        <v>3</v>
      </c>
      <c r="D1371">
        <v>5</v>
      </c>
      <c r="E1371">
        <v>0.17802440576447301</v>
      </c>
      <c r="F1371">
        <v>1.06664069999533</v>
      </c>
    </row>
    <row r="1372" spans="1:6" x14ac:dyDescent="0.25">
      <c r="A1372">
        <v>0</v>
      </c>
      <c r="B1372" t="s">
        <v>9</v>
      </c>
      <c r="C1372">
        <v>3</v>
      </c>
      <c r="D1372">
        <v>6</v>
      </c>
      <c r="E1372">
        <v>0.109201457494896</v>
      </c>
      <c r="F1372">
        <v>2.2626520999983701</v>
      </c>
    </row>
    <row r="1373" spans="1:6" x14ac:dyDescent="0.25">
      <c r="A1373">
        <v>0</v>
      </c>
      <c r="B1373" t="s">
        <v>9</v>
      </c>
      <c r="C1373">
        <v>3</v>
      </c>
      <c r="D1373">
        <v>7</v>
      </c>
      <c r="E1373">
        <v>0.196632894629717</v>
      </c>
      <c r="F1373">
        <v>2.1364252999992401</v>
      </c>
    </row>
    <row r="1374" spans="1:6" x14ac:dyDescent="0.25">
      <c r="A1374">
        <v>0</v>
      </c>
      <c r="B1374" t="s">
        <v>9</v>
      </c>
      <c r="C1374">
        <v>3</v>
      </c>
      <c r="D1374">
        <v>8</v>
      </c>
      <c r="E1374">
        <v>0.19801583070534201</v>
      </c>
      <c r="F1374">
        <v>2.3791099000009099</v>
      </c>
    </row>
    <row r="1375" spans="1:6" x14ac:dyDescent="0.25">
      <c r="A1375">
        <v>0</v>
      </c>
      <c r="B1375" t="s">
        <v>9</v>
      </c>
      <c r="C1375">
        <v>3</v>
      </c>
      <c r="D1375">
        <v>9</v>
      </c>
      <c r="E1375">
        <v>0.17853735851896901</v>
      </c>
      <c r="F1375">
        <v>2.6495150999980899</v>
      </c>
    </row>
    <row r="1376" spans="1:6" x14ac:dyDescent="0.25">
      <c r="A1376">
        <v>0</v>
      </c>
      <c r="B1376" t="s">
        <v>9</v>
      </c>
      <c r="C1376">
        <v>3</v>
      </c>
      <c r="D1376">
        <v>10</v>
      </c>
      <c r="E1376">
        <v>0.213288560101216</v>
      </c>
      <c r="F1376">
        <v>2.62766649999684</v>
      </c>
    </row>
    <row r="1377" spans="1:6" x14ac:dyDescent="0.25">
      <c r="A1377">
        <v>0</v>
      </c>
      <c r="B1377" t="s">
        <v>9</v>
      </c>
      <c r="C1377">
        <v>3</v>
      </c>
      <c r="D1377">
        <v>11</v>
      </c>
      <c r="E1377">
        <v>0.21419589525043201</v>
      </c>
      <c r="F1377">
        <v>2.90082400000392</v>
      </c>
    </row>
    <row r="1378" spans="1:6" x14ac:dyDescent="0.25">
      <c r="A1378">
        <v>0</v>
      </c>
      <c r="B1378" t="s">
        <v>9</v>
      </c>
      <c r="C1378">
        <v>3</v>
      </c>
      <c r="D1378">
        <v>12</v>
      </c>
      <c r="E1378">
        <v>0.207730036322268</v>
      </c>
      <c r="F1378">
        <v>3.0257999999957899</v>
      </c>
    </row>
    <row r="1379" spans="1:6" x14ac:dyDescent="0.25">
      <c r="A1379">
        <v>0</v>
      </c>
      <c r="B1379" t="s">
        <v>9</v>
      </c>
      <c r="C1379">
        <v>3</v>
      </c>
      <c r="D1379">
        <v>13</v>
      </c>
      <c r="E1379">
        <v>0.15429991436930701</v>
      </c>
      <c r="F1379">
        <v>3.9705070000054499</v>
      </c>
    </row>
    <row r="1380" spans="1:6" x14ac:dyDescent="0.25">
      <c r="A1380">
        <v>0</v>
      </c>
      <c r="B1380" t="s">
        <v>9</v>
      </c>
      <c r="C1380">
        <v>3</v>
      </c>
      <c r="D1380">
        <v>14</v>
      </c>
      <c r="E1380">
        <v>0.17150087457465901</v>
      </c>
      <c r="F1380">
        <v>5.5487487999998804</v>
      </c>
    </row>
    <row r="1381" spans="1:6" x14ac:dyDescent="0.25">
      <c r="A1381">
        <v>0</v>
      </c>
      <c r="B1381" t="s">
        <v>9</v>
      </c>
      <c r="C1381">
        <v>3</v>
      </c>
      <c r="D1381">
        <v>15</v>
      </c>
      <c r="E1381">
        <v>0.16900068664922599</v>
      </c>
      <c r="F1381">
        <v>6.40927019999799</v>
      </c>
    </row>
    <row r="1382" spans="1:6" x14ac:dyDescent="0.25">
      <c r="A1382">
        <v>0</v>
      </c>
      <c r="B1382" t="s">
        <v>9</v>
      </c>
      <c r="C1382">
        <v>3</v>
      </c>
      <c r="D1382">
        <v>16</v>
      </c>
      <c r="E1382">
        <v>0.201131044804648</v>
      </c>
      <c r="F1382">
        <v>6.5072333999996701</v>
      </c>
    </row>
    <row r="1383" spans="1:6" x14ac:dyDescent="0.25">
      <c r="A1383">
        <v>0</v>
      </c>
      <c r="B1383" t="s">
        <v>9</v>
      </c>
      <c r="C1383">
        <v>3</v>
      </c>
      <c r="D1383">
        <v>17</v>
      </c>
      <c r="E1383">
        <v>0.212506376533555</v>
      </c>
      <c r="F1383">
        <v>5.93695070000103</v>
      </c>
    </row>
    <row r="1384" spans="1:6" x14ac:dyDescent="0.25">
      <c r="A1384">
        <v>0</v>
      </c>
      <c r="B1384" t="s">
        <v>9</v>
      </c>
      <c r="C1384">
        <v>3</v>
      </c>
      <c r="D1384">
        <v>18</v>
      </c>
      <c r="E1384">
        <v>0.20117685266023599</v>
      </c>
      <c r="F1384">
        <v>7.1809337000013302</v>
      </c>
    </row>
    <row r="1385" spans="1:6" x14ac:dyDescent="0.25">
      <c r="A1385">
        <v>0</v>
      </c>
      <c r="B1385" t="s">
        <v>9</v>
      </c>
      <c r="C1385">
        <v>3</v>
      </c>
      <c r="D1385">
        <v>19</v>
      </c>
      <c r="E1385">
        <v>0.20234078647255599</v>
      </c>
      <c r="F1385">
        <v>11.713603199997999</v>
      </c>
    </row>
    <row r="1386" spans="1:6" x14ac:dyDescent="0.25">
      <c r="A1386">
        <v>0</v>
      </c>
      <c r="B1386" t="s">
        <v>9</v>
      </c>
      <c r="C1386">
        <v>4</v>
      </c>
      <c r="D1386">
        <v>1</v>
      </c>
      <c r="E1386">
        <v>0</v>
      </c>
      <c r="F1386">
        <v>8.2030000005033799E-2</v>
      </c>
    </row>
    <row r="1387" spans="1:6" x14ac:dyDescent="0.25">
      <c r="A1387">
        <v>0</v>
      </c>
      <c r="B1387" t="s">
        <v>9</v>
      </c>
      <c r="C1387">
        <v>4</v>
      </c>
      <c r="D1387">
        <v>2</v>
      </c>
      <c r="E1387">
        <v>4.4856796277094602E-3</v>
      </c>
      <c r="F1387">
        <v>0.265843100001802</v>
      </c>
    </row>
    <row r="1388" spans="1:6" x14ac:dyDescent="0.25">
      <c r="A1388">
        <v>0</v>
      </c>
      <c r="B1388" t="s">
        <v>9</v>
      </c>
      <c r="C1388">
        <v>4</v>
      </c>
      <c r="D1388">
        <v>3</v>
      </c>
      <c r="E1388">
        <v>7.7818468442948305E-2</v>
      </c>
      <c r="F1388">
        <v>0.55654919999506003</v>
      </c>
    </row>
    <row r="1389" spans="1:6" x14ac:dyDescent="0.25">
      <c r="A1389">
        <v>0</v>
      </c>
      <c r="B1389" t="s">
        <v>9</v>
      </c>
      <c r="C1389">
        <v>4</v>
      </c>
      <c r="D1389">
        <v>4</v>
      </c>
      <c r="E1389">
        <v>8.7053889141315996E-2</v>
      </c>
      <c r="F1389">
        <v>1.19285189999936</v>
      </c>
    </row>
    <row r="1390" spans="1:6" x14ac:dyDescent="0.25">
      <c r="A1390">
        <v>0</v>
      </c>
      <c r="B1390" t="s">
        <v>9</v>
      </c>
      <c r="C1390">
        <v>4</v>
      </c>
      <c r="D1390">
        <v>5</v>
      </c>
      <c r="E1390">
        <v>0.132874594345401</v>
      </c>
      <c r="F1390">
        <v>17.175207899999801</v>
      </c>
    </row>
    <row r="1391" spans="1:6" x14ac:dyDescent="0.25">
      <c r="A1391">
        <v>0</v>
      </c>
      <c r="B1391" t="s">
        <v>9</v>
      </c>
      <c r="C1391">
        <v>4</v>
      </c>
      <c r="D1391">
        <v>6</v>
      </c>
      <c r="E1391">
        <v>0.141146756485588</v>
      </c>
      <c r="F1391">
        <v>23.075919499999099</v>
      </c>
    </row>
    <row r="1392" spans="1:6" x14ac:dyDescent="0.25">
      <c r="A1392">
        <v>0</v>
      </c>
      <c r="B1392" t="s">
        <v>9</v>
      </c>
      <c r="C1392">
        <v>4</v>
      </c>
      <c r="D1392">
        <v>7</v>
      </c>
      <c r="E1392">
        <v>0.14267961293036099</v>
      </c>
      <c r="F1392">
        <v>15.813348900002801</v>
      </c>
    </row>
    <row r="1393" spans="1:6" x14ac:dyDescent="0.25">
      <c r="A1393">
        <v>0</v>
      </c>
      <c r="B1393" t="s">
        <v>9</v>
      </c>
      <c r="C1393">
        <v>4</v>
      </c>
      <c r="D1393">
        <v>8</v>
      </c>
      <c r="E1393">
        <v>0.167278248726908</v>
      </c>
      <c r="F1393">
        <v>4.3967041999931098</v>
      </c>
    </row>
    <row r="1394" spans="1:6" x14ac:dyDescent="0.25">
      <c r="A1394">
        <v>0</v>
      </c>
      <c r="B1394" t="s">
        <v>9</v>
      </c>
      <c r="C1394">
        <v>4</v>
      </c>
      <c r="D1394">
        <v>9</v>
      </c>
      <c r="E1394">
        <v>0.147251162514385</v>
      </c>
      <c r="F1394">
        <v>38.468066699999298</v>
      </c>
    </row>
    <row r="1395" spans="1:6" x14ac:dyDescent="0.25">
      <c r="A1395">
        <v>0</v>
      </c>
      <c r="B1395" t="s">
        <v>9</v>
      </c>
      <c r="C1395">
        <v>4</v>
      </c>
      <c r="D1395">
        <v>10</v>
      </c>
      <c r="E1395">
        <v>0.17056493756441901</v>
      </c>
      <c r="F1395">
        <v>5.8648615999991298</v>
      </c>
    </row>
    <row r="1396" spans="1:6" x14ac:dyDescent="0.25">
      <c r="A1396">
        <v>0</v>
      </c>
      <c r="B1396" t="s">
        <v>9</v>
      </c>
      <c r="C1396">
        <v>4</v>
      </c>
      <c r="D1396">
        <v>11</v>
      </c>
      <c r="E1396">
        <v>0.166919257031442</v>
      </c>
      <c r="F1396">
        <v>34.076086099994399</v>
      </c>
    </row>
    <row r="1397" spans="1:6" x14ac:dyDescent="0.25">
      <c r="A1397">
        <v>0</v>
      </c>
      <c r="B1397" t="s">
        <v>9</v>
      </c>
      <c r="C1397">
        <v>4</v>
      </c>
      <c r="D1397">
        <v>12</v>
      </c>
      <c r="E1397">
        <v>0.172263871519132</v>
      </c>
      <c r="F1397">
        <v>6.8466794999985696</v>
      </c>
    </row>
    <row r="1398" spans="1:6" x14ac:dyDescent="0.25">
      <c r="A1398">
        <v>0</v>
      </c>
      <c r="B1398" t="s">
        <v>9</v>
      </c>
      <c r="C1398">
        <v>4</v>
      </c>
      <c r="D1398">
        <v>13</v>
      </c>
      <c r="E1398">
        <v>0.19307227392462001</v>
      </c>
      <c r="F1398">
        <v>4.9212951000008598</v>
      </c>
    </row>
    <row r="1399" spans="1:6" x14ac:dyDescent="0.25">
      <c r="A1399">
        <v>0</v>
      </c>
      <c r="B1399" t="s">
        <v>9</v>
      </c>
      <c r="C1399">
        <v>4</v>
      </c>
      <c r="D1399">
        <v>14</v>
      </c>
      <c r="E1399">
        <v>0.186456410288979</v>
      </c>
      <c r="F1399">
        <v>29.708069100001001</v>
      </c>
    </row>
    <row r="1400" spans="1:6" x14ac:dyDescent="0.25">
      <c r="A1400">
        <v>0</v>
      </c>
      <c r="B1400" t="s">
        <v>9</v>
      </c>
      <c r="C1400">
        <v>4</v>
      </c>
      <c r="D1400">
        <v>15</v>
      </c>
      <c r="E1400">
        <v>0.19733186804398001</v>
      </c>
      <c r="F1400">
        <v>1.12076260000321</v>
      </c>
    </row>
    <row r="1401" spans="1:6" x14ac:dyDescent="0.25">
      <c r="A1401">
        <v>0</v>
      </c>
      <c r="B1401" t="s">
        <v>9</v>
      </c>
      <c r="C1401">
        <v>4</v>
      </c>
      <c r="D1401">
        <v>16</v>
      </c>
      <c r="E1401">
        <v>0.19667493504747299</v>
      </c>
      <c r="F1401">
        <v>1.4744858999983901</v>
      </c>
    </row>
    <row r="1402" spans="1:6" x14ac:dyDescent="0.25">
      <c r="A1402">
        <v>0</v>
      </c>
      <c r="B1402" t="s">
        <v>9</v>
      </c>
      <c r="C1402">
        <v>4</v>
      </c>
      <c r="D1402">
        <v>17</v>
      </c>
      <c r="E1402">
        <v>0.18494231881672901</v>
      </c>
      <c r="F1402">
        <v>23.788610499999699</v>
      </c>
    </row>
    <row r="1403" spans="1:6" x14ac:dyDescent="0.25">
      <c r="A1403">
        <v>0</v>
      </c>
      <c r="B1403" t="s">
        <v>9</v>
      </c>
      <c r="C1403">
        <v>4</v>
      </c>
      <c r="D1403">
        <v>18</v>
      </c>
      <c r="E1403">
        <v>0.17519833235718199</v>
      </c>
      <c r="F1403">
        <v>13.8229494999977</v>
      </c>
    </row>
    <row r="1404" spans="1:6" x14ac:dyDescent="0.25">
      <c r="A1404">
        <v>0</v>
      </c>
      <c r="B1404" t="s">
        <v>9</v>
      </c>
      <c r="C1404">
        <v>4</v>
      </c>
      <c r="D1404">
        <v>19</v>
      </c>
      <c r="E1404">
        <v>0.181020418189171</v>
      </c>
      <c r="F1404">
        <v>19.714860000000002</v>
      </c>
    </row>
    <row r="1405" spans="1:6" x14ac:dyDescent="0.25">
      <c r="A1405">
        <v>0</v>
      </c>
      <c r="B1405" t="s">
        <v>9</v>
      </c>
      <c r="C1405">
        <v>5</v>
      </c>
      <c r="D1405">
        <v>1</v>
      </c>
      <c r="E1405">
        <v>0</v>
      </c>
      <c r="F1405">
        <v>8.7844199995743097E-2</v>
      </c>
    </row>
    <row r="1406" spans="1:6" x14ac:dyDescent="0.25">
      <c r="A1406">
        <v>0</v>
      </c>
      <c r="B1406" t="s">
        <v>9</v>
      </c>
      <c r="C1406">
        <v>5</v>
      </c>
      <c r="D1406">
        <v>2</v>
      </c>
      <c r="E1406">
        <v>2.5168429091410201E-2</v>
      </c>
      <c r="F1406">
        <v>20.0201639000006</v>
      </c>
    </row>
    <row r="1407" spans="1:6" x14ac:dyDescent="0.25">
      <c r="A1407">
        <v>0</v>
      </c>
      <c r="B1407" t="s">
        <v>9</v>
      </c>
      <c r="C1407">
        <v>5</v>
      </c>
      <c r="D1407">
        <v>3</v>
      </c>
      <c r="E1407">
        <v>8.2452671633261601E-2</v>
      </c>
      <c r="F1407">
        <v>1.3720732000001501</v>
      </c>
    </row>
    <row r="1408" spans="1:6" x14ac:dyDescent="0.25">
      <c r="A1408">
        <v>0</v>
      </c>
      <c r="B1408" t="s">
        <v>9</v>
      </c>
      <c r="C1408">
        <v>5</v>
      </c>
      <c r="D1408">
        <v>4</v>
      </c>
      <c r="E1408">
        <v>0.19633080178534701</v>
      </c>
      <c r="F1408">
        <v>2.6127819000030201</v>
      </c>
    </row>
    <row r="1409" spans="1:6" x14ac:dyDescent="0.25">
      <c r="A1409">
        <v>0</v>
      </c>
      <c r="B1409" t="s">
        <v>9</v>
      </c>
      <c r="C1409">
        <v>5</v>
      </c>
      <c r="D1409">
        <v>5</v>
      </c>
      <c r="E1409">
        <v>0.12840685412338099</v>
      </c>
      <c r="F1409">
        <v>6.06620680000196</v>
      </c>
    </row>
    <row r="1410" spans="1:6" x14ac:dyDescent="0.25">
      <c r="A1410">
        <v>0</v>
      </c>
      <c r="B1410" t="s">
        <v>9</v>
      </c>
      <c r="C1410">
        <v>5</v>
      </c>
      <c r="D1410">
        <v>6</v>
      </c>
      <c r="E1410">
        <v>0.20734226846329901</v>
      </c>
      <c r="F1410">
        <v>8.7061806999990896</v>
      </c>
    </row>
    <row r="1411" spans="1:6" x14ac:dyDescent="0.25">
      <c r="A1411">
        <v>0</v>
      </c>
      <c r="B1411" t="s">
        <v>9</v>
      </c>
      <c r="C1411">
        <v>5</v>
      </c>
      <c r="D1411">
        <v>7</v>
      </c>
      <c r="E1411">
        <v>0.24693466143190701</v>
      </c>
      <c r="F1411">
        <v>1.5436651999989399</v>
      </c>
    </row>
    <row r="1412" spans="1:6" x14ac:dyDescent="0.25">
      <c r="A1412">
        <v>0</v>
      </c>
      <c r="B1412" t="s">
        <v>9</v>
      </c>
      <c r="C1412">
        <v>5</v>
      </c>
      <c r="D1412">
        <v>8</v>
      </c>
      <c r="E1412">
        <v>0.24231109558681799</v>
      </c>
      <c r="F1412">
        <v>15.1722316000013</v>
      </c>
    </row>
    <row r="1413" spans="1:6" x14ac:dyDescent="0.25">
      <c r="A1413">
        <v>0</v>
      </c>
      <c r="B1413" t="s">
        <v>9</v>
      </c>
      <c r="C1413">
        <v>5</v>
      </c>
      <c r="D1413">
        <v>9</v>
      </c>
      <c r="E1413">
        <v>0.25786717703205397</v>
      </c>
      <c r="F1413">
        <v>18.643780099999201</v>
      </c>
    </row>
    <row r="1414" spans="1:6" x14ac:dyDescent="0.25">
      <c r="A1414">
        <v>0</v>
      </c>
      <c r="B1414" t="s">
        <v>9</v>
      </c>
      <c r="C1414">
        <v>5</v>
      </c>
      <c r="D1414">
        <v>10</v>
      </c>
      <c r="E1414">
        <v>0.24121340148989701</v>
      </c>
      <c r="F1414">
        <v>19.085719599999699</v>
      </c>
    </row>
    <row r="1415" spans="1:6" x14ac:dyDescent="0.25">
      <c r="A1415">
        <v>0</v>
      </c>
      <c r="B1415" t="s">
        <v>9</v>
      </c>
      <c r="C1415">
        <v>5</v>
      </c>
      <c r="D1415">
        <v>11</v>
      </c>
      <c r="E1415">
        <v>0.23492920608969101</v>
      </c>
      <c r="F1415">
        <v>15.8433747000017</v>
      </c>
    </row>
    <row r="1416" spans="1:6" x14ac:dyDescent="0.25">
      <c r="A1416">
        <v>0</v>
      </c>
      <c r="B1416" t="s">
        <v>9</v>
      </c>
      <c r="C1416">
        <v>5</v>
      </c>
      <c r="D1416">
        <v>12</v>
      </c>
      <c r="E1416">
        <v>0.25914238507736298</v>
      </c>
      <c r="F1416">
        <v>27.497761699996701</v>
      </c>
    </row>
    <row r="1417" spans="1:6" x14ac:dyDescent="0.25">
      <c r="A1417">
        <v>0</v>
      </c>
      <c r="B1417" t="s">
        <v>9</v>
      </c>
      <c r="C1417">
        <v>5</v>
      </c>
      <c r="D1417">
        <v>13</v>
      </c>
      <c r="E1417">
        <v>0.26186609825923102</v>
      </c>
      <c r="F1417">
        <v>30.998529600001302</v>
      </c>
    </row>
    <row r="1418" spans="1:6" x14ac:dyDescent="0.25">
      <c r="A1418">
        <v>0</v>
      </c>
      <c r="B1418" t="s">
        <v>9</v>
      </c>
      <c r="C1418">
        <v>5</v>
      </c>
      <c r="D1418">
        <v>14</v>
      </c>
      <c r="E1418">
        <v>0.27644071932534298</v>
      </c>
      <c r="F1418">
        <v>34.238542799997902</v>
      </c>
    </row>
    <row r="1419" spans="1:6" x14ac:dyDescent="0.25">
      <c r="A1419">
        <v>0</v>
      </c>
      <c r="B1419" t="s">
        <v>9</v>
      </c>
      <c r="C1419">
        <v>5</v>
      </c>
      <c r="D1419">
        <v>15</v>
      </c>
      <c r="E1419">
        <v>0.27075441761213498</v>
      </c>
      <c r="F1419">
        <v>34.565744699997502</v>
      </c>
    </row>
    <row r="1420" spans="1:6" x14ac:dyDescent="0.25">
      <c r="A1420">
        <v>0</v>
      </c>
      <c r="B1420" t="s">
        <v>9</v>
      </c>
      <c r="C1420">
        <v>5</v>
      </c>
      <c r="D1420">
        <v>16</v>
      </c>
      <c r="E1420">
        <v>0.26244812563800601</v>
      </c>
      <c r="F1420">
        <v>21.875665700004902</v>
      </c>
    </row>
    <row r="1421" spans="1:6" x14ac:dyDescent="0.25">
      <c r="A1421">
        <v>0</v>
      </c>
      <c r="B1421" t="s">
        <v>9</v>
      </c>
      <c r="C1421">
        <v>5</v>
      </c>
      <c r="D1421">
        <v>17</v>
      </c>
      <c r="E1421">
        <v>0.26588614587777398</v>
      </c>
      <c r="F1421">
        <v>21.478807399995201</v>
      </c>
    </row>
    <row r="1422" spans="1:6" x14ac:dyDescent="0.25">
      <c r="A1422">
        <v>0</v>
      </c>
      <c r="B1422" t="s">
        <v>9</v>
      </c>
      <c r="C1422">
        <v>5</v>
      </c>
      <c r="D1422">
        <v>18</v>
      </c>
      <c r="E1422">
        <v>0.26576059558402598</v>
      </c>
      <c r="F1422">
        <v>17.797701899995399</v>
      </c>
    </row>
    <row r="1423" spans="1:6" x14ac:dyDescent="0.25">
      <c r="A1423">
        <v>0</v>
      </c>
      <c r="B1423" t="s">
        <v>9</v>
      </c>
      <c r="C1423">
        <v>5</v>
      </c>
      <c r="D1423">
        <v>19</v>
      </c>
      <c r="E1423">
        <v>0.271700352585932</v>
      </c>
      <c r="F1423">
        <v>16.6930744000055</v>
      </c>
    </row>
    <row r="1424" spans="1:6" x14ac:dyDescent="0.25">
      <c r="A1424">
        <v>0</v>
      </c>
      <c r="B1424" t="s">
        <v>9</v>
      </c>
      <c r="C1424">
        <v>6</v>
      </c>
      <c r="D1424">
        <v>1</v>
      </c>
      <c r="E1424">
        <v>0</v>
      </c>
      <c r="F1424">
        <v>0.22094220000144499</v>
      </c>
    </row>
    <row r="1425" spans="1:6" x14ac:dyDescent="0.25">
      <c r="A1425">
        <v>0</v>
      </c>
      <c r="B1425" t="s">
        <v>9</v>
      </c>
      <c r="C1425">
        <v>6</v>
      </c>
      <c r="D1425">
        <v>2</v>
      </c>
      <c r="E1425">
        <v>1.8771242030416802E-2</v>
      </c>
      <c r="F1425">
        <v>1.66170600000623</v>
      </c>
    </row>
    <row r="1426" spans="1:6" x14ac:dyDescent="0.25">
      <c r="A1426">
        <v>0</v>
      </c>
      <c r="B1426" t="s">
        <v>9</v>
      </c>
      <c r="C1426">
        <v>6</v>
      </c>
      <c r="D1426">
        <v>3</v>
      </c>
      <c r="E1426">
        <v>5.64480266838394E-2</v>
      </c>
      <c r="F1426">
        <v>6.2179065000018401</v>
      </c>
    </row>
    <row r="1427" spans="1:6" x14ac:dyDescent="0.25">
      <c r="A1427">
        <v>0</v>
      </c>
      <c r="B1427" t="s">
        <v>9</v>
      </c>
      <c r="C1427">
        <v>6</v>
      </c>
      <c r="D1427">
        <v>4</v>
      </c>
      <c r="E1427">
        <v>0.12099748260679399</v>
      </c>
      <c r="F1427">
        <v>3.6296905000053798</v>
      </c>
    </row>
    <row r="1428" spans="1:6" x14ac:dyDescent="0.25">
      <c r="A1428">
        <v>0</v>
      </c>
      <c r="B1428" t="s">
        <v>9</v>
      </c>
      <c r="C1428">
        <v>6</v>
      </c>
      <c r="D1428">
        <v>5</v>
      </c>
      <c r="E1428">
        <v>6.3295419402404698E-2</v>
      </c>
      <c r="F1428">
        <v>4.2494903000042497</v>
      </c>
    </row>
    <row r="1429" spans="1:6" x14ac:dyDescent="0.25">
      <c r="A1429">
        <v>0</v>
      </c>
      <c r="B1429" t="s">
        <v>9</v>
      </c>
      <c r="C1429">
        <v>6</v>
      </c>
      <c r="D1429">
        <v>6</v>
      </c>
      <c r="E1429">
        <v>6.4639207225160103E-2</v>
      </c>
      <c r="F1429">
        <v>5.7901653999942901</v>
      </c>
    </row>
    <row r="1430" spans="1:6" x14ac:dyDescent="0.25">
      <c r="A1430">
        <v>0</v>
      </c>
      <c r="B1430" t="s">
        <v>9</v>
      </c>
      <c r="C1430">
        <v>6</v>
      </c>
      <c r="D1430">
        <v>7</v>
      </c>
      <c r="E1430">
        <v>6.7230390151974101E-2</v>
      </c>
      <c r="F1430">
        <v>9.7854067000007401</v>
      </c>
    </row>
    <row r="1431" spans="1:6" x14ac:dyDescent="0.25">
      <c r="A1431">
        <v>0</v>
      </c>
      <c r="B1431" t="s">
        <v>9</v>
      </c>
      <c r="C1431">
        <v>6</v>
      </c>
      <c r="D1431">
        <v>8</v>
      </c>
      <c r="E1431">
        <v>0.17919893209093901</v>
      </c>
      <c r="F1431">
        <v>9.1675456000011692</v>
      </c>
    </row>
    <row r="1432" spans="1:6" x14ac:dyDescent="0.25">
      <c r="A1432">
        <v>0</v>
      </c>
      <c r="B1432" t="s">
        <v>9</v>
      </c>
      <c r="C1432">
        <v>6</v>
      </c>
      <c r="D1432">
        <v>9</v>
      </c>
      <c r="E1432">
        <v>0.194797816073249</v>
      </c>
      <c r="F1432">
        <v>10.6602867999972</v>
      </c>
    </row>
    <row r="1433" spans="1:6" x14ac:dyDescent="0.25">
      <c r="A1433">
        <v>0</v>
      </c>
      <c r="B1433" t="s">
        <v>9</v>
      </c>
      <c r="C1433">
        <v>6</v>
      </c>
      <c r="D1433">
        <v>10</v>
      </c>
      <c r="E1433">
        <v>0.21287217769738301</v>
      </c>
      <c r="F1433">
        <v>12.204090900006101</v>
      </c>
    </row>
    <row r="1434" spans="1:6" x14ac:dyDescent="0.25">
      <c r="A1434">
        <v>0</v>
      </c>
      <c r="B1434" t="s">
        <v>9</v>
      </c>
      <c r="C1434">
        <v>6</v>
      </c>
      <c r="D1434">
        <v>11</v>
      </c>
      <c r="E1434">
        <v>0.19036130343155799</v>
      </c>
      <c r="F1434">
        <v>10.074352399999</v>
      </c>
    </row>
    <row r="1435" spans="1:6" x14ac:dyDescent="0.25">
      <c r="A1435">
        <v>0</v>
      </c>
      <c r="B1435" t="s">
        <v>9</v>
      </c>
      <c r="C1435">
        <v>6</v>
      </c>
      <c r="D1435">
        <v>12</v>
      </c>
      <c r="E1435">
        <v>0.21746315473769501</v>
      </c>
      <c r="F1435">
        <v>12.206164900002401</v>
      </c>
    </row>
    <row r="1436" spans="1:6" x14ac:dyDescent="0.25">
      <c r="A1436">
        <v>0</v>
      </c>
      <c r="B1436" t="s">
        <v>9</v>
      </c>
      <c r="C1436">
        <v>6</v>
      </c>
      <c r="D1436">
        <v>13</v>
      </c>
      <c r="E1436">
        <v>0.237703333249211</v>
      </c>
      <c r="F1436">
        <v>14.287501999999201</v>
      </c>
    </row>
    <row r="1437" spans="1:6" x14ac:dyDescent="0.25">
      <c r="A1437">
        <v>0</v>
      </c>
      <c r="B1437" t="s">
        <v>9</v>
      </c>
      <c r="C1437">
        <v>6</v>
      </c>
      <c r="D1437">
        <v>14</v>
      </c>
      <c r="E1437">
        <v>0.25171793804680298</v>
      </c>
      <c r="F1437">
        <v>12.857660100002199</v>
      </c>
    </row>
    <row r="1438" spans="1:6" x14ac:dyDescent="0.25">
      <c r="A1438">
        <v>0</v>
      </c>
      <c r="B1438" t="s">
        <v>9</v>
      </c>
      <c r="C1438">
        <v>6</v>
      </c>
      <c r="D1438">
        <v>15</v>
      </c>
      <c r="E1438">
        <v>0.24378463515439899</v>
      </c>
      <c r="F1438">
        <v>7.2114065999994601</v>
      </c>
    </row>
    <row r="1439" spans="1:6" x14ac:dyDescent="0.25">
      <c r="A1439">
        <v>0</v>
      </c>
      <c r="B1439" t="s">
        <v>9</v>
      </c>
      <c r="C1439">
        <v>6</v>
      </c>
      <c r="D1439">
        <v>16</v>
      </c>
      <c r="E1439">
        <v>0.24717903949599901</v>
      </c>
      <c r="F1439">
        <v>4.5938969000053396</v>
      </c>
    </row>
    <row r="1440" spans="1:6" x14ac:dyDescent="0.25">
      <c r="A1440">
        <v>0</v>
      </c>
      <c r="B1440" t="s">
        <v>9</v>
      </c>
      <c r="C1440">
        <v>6</v>
      </c>
      <c r="D1440">
        <v>17</v>
      </c>
      <c r="E1440">
        <v>0.23515780932445801</v>
      </c>
      <c r="F1440">
        <v>12.740733999999</v>
      </c>
    </row>
    <row r="1441" spans="1:6" x14ac:dyDescent="0.25">
      <c r="A1441">
        <v>0</v>
      </c>
      <c r="B1441" t="s">
        <v>9</v>
      </c>
      <c r="C1441">
        <v>6</v>
      </c>
      <c r="D1441">
        <v>18</v>
      </c>
      <c r="E1441">
        <v>0.26369797273315698</v>
      </c>
      <c r="F1441">
        <v>3.5523243999996299</v>
      </c>
    </row>
    <row r="1442" spans="1:6" x14ac:dyDescent="0.25">
      <c r="A1442">
        <v>0</v>
      </c>
      <c r="B1442" t="s">
        <v>9</v>
      </c>
      <c r="C1442">
        <v>6</v>
      </c>
      <c r="D1442">
        <v>19</v>
      </c>
      <c r="E1442">
        <v>0.27301241138750398</v>
      </c>
      <c r="F1442">
        <v>11.316386799997399</v>
      </c>
    </row>
    <row r="1443" spans="1:6" x14ac:dyDescent="0.25">
      <c r="A1443">
        <v>0</v>
      </c>
      <c r="B1443" t="s">
        <v>9</v>
      </c>
      <c r="C1443">
        <v>7</v>
      </c>
      <c r="D1443">
        <v>1</v>
      </c>
      <c r="E1443">
        <v>0</v>
      </c>
      <c r="F1443">
        <v>6.3448099994275198E-2</v>
      </c>
    </row>
    <row r="1444" spans="1:6" x14ac:dyDescent="0.25">
      <c r="A1444">
        <v>0</v>
      </c>
      <c r="B1444" t="s">
        <v>9</v>
      </c>
      <c r="C1444">
        <v>7</v>
      </c>
      <c r="D1444">
        <v>2</v>
      </c>
      <c r="E1444">
        <v>1.3892521540026299E-2</v>
      </c>
      <c r="F1444">
        <v>0.235632500000065</v>
      </c>
    </row>
    <row r="1445" spans="1:6" x14ac:dyDescent="0.25">
      <c r="A1445">
        <v>0</v>
      </c>
      <c r="B1445" t="s">
        <v>9</v>
      </c>
      <c r="C1445">
        <v>7</v>
      </c>
      <c r="D1445">
        <v>3</v>
      </c>
      <c r="E1445">
        <v>4.6753261930124503E-2</v>
      </c>
      <c r="F1445">
        <v>2.0360588000039499</v>
      </c>
    </row>
    <row r="1446" spans="1:6" x14ac:dyDescent="0.25">
      <c r="A1446">
        <v>0</v>
      </c>
      <c r="B1446" t="s">
        <v>9</v>
      </c>
      <c r="C1446">
        <v>7</v>
      </c>
      <c r="D1446">
        <v>4</v>
      </c>
      <c r="E1446">
        <v>8.1022022649631806E-2</v>
      </c>
      <c r="F1446">
        <v>4.0584220000018796</v>
      </c>
    </row>
    <row r="1447" spans="1:6" x14ac:dyDescent="0.25">
      <c r="A1447">
        <v>0</v>
      </c>
      <c r="B1447" t="s">
        <v>9</v>
      </c>
      <c r="C1447">
        <v>7</v>
      </c>
      <c r="D1447">
        <v>5</v>
      </c>
      <c r="E1447">
        <v>8.3877808282470406E-2</v>
      </c>
      <c r="F1447">
        <v>1.76072040000144</v>
      </c>
    </row>
    <row r="1448" spans="1:6" x14ac:dyDescent="0.25">
      <c r="A1448">
        <v>0</v>
      </c>
      <c r="B1448" t="s">
        <v>9</v>
      </c>
      <c r="C1448">
        <v>7</v>
      </c>
      <c r="D1448">
        <v>6</v>
      </c>
      <c r="E1448">
        <v>0.14802089310251901</v>
      </c>
      <c r="F1448">
        <v>1.8100517000057099</v>
      </c>
    </row>
    <row r="1449" spans="1:6" x14ac:dyDescent="0.25">
      <c r="A1449">
        <v>0</v>
      </c>
      <c r="B1449" t="s">
        <v>9</v>
      </c>
      <c r="C1449">
        <v>7</v>
      </c>
      <c r="D1449">
        <v>7</v>
      </c>
      <c r="E1449">
        <v>0.136948395583985</v>
      </c>
      <c r="F1449">
        <v>4.7956458000044204</v>
      </c>
    </row>
    <row r="1450" spans="1:6" x14ac:dyDescent="0.25">
      <c r="A1450">
        <v>0</v>
      </c>
      <c r="B1450" t="s">
        <v>9</v>
      </c>
      <c r="C1450">
        <v>7</v>
      </c>
      <c r="D1450">
        <v>8</v>
      </c>
      <c r="E1450">
        <v>0.18644648577735001</v>
      </c>
      <c r="F1450">
        <v>18.388240400003198</v>
      </c>
    </row>
    <row r="1451" spans="1:6" x14ac:dyDescent="0.25">
      <c r="A1451">
        <v>0</v>
      </c>
      <c r="B1451" t="s">
        <v>9</v>
      </c>
      <c r="C1451">
        <v>7</v>
      </c>
      <c r="D1451">
        <v>9</v>
      </c>
      <c r="E1451">
        <v>0.249350372707665</v>
      </c>
      <c r="F1451">
        <v>18.9812891000037</v>
      </c>
    </row>
    <row r="1452" spans="1:6" x14ac:dyDescent="0.25">
      <c r="A1452">
        <v>0</v>
      </c>
      <c r="B1452" t="s">
        <v>9</v>
      </c>
      <c r="C1452">
        <v>7</v>
      </c>
      <c r="D1452">
        <v>10</v>
      </c>
      <c r="E1452">
        <v>0.25521690412764297</v>
      </c>
      <c r="F1452">
        <v>32.208032700000302</v>
      </c>
    </row>
    <row r="1453" spans="1:6" x14ac:dyDescent="0.25">
      <c r="A1453">
        <v>0</v>
      </c>
      <c r="B1453" t="s">
        <v>9</v>
      </c>
      <c r="C1453">
        <v>7</v>
      </c>
      <c r="D1453">
        <v>11</v>
      </c>
      <c r="E1453">
        <v>0.17426906446997001</v>
      </c>
      <c r="F1453">
        <v>24.2972182000012</v>
      </c>
    </row>
    <row r="1454" spans="1:6" x14ac:dyDescent="0.25">
      <c r="A1454">
        <v>0</v>
      </c>
      <c r="B1454" t="s">
        <v>9</v>
      </c>
      <c r="C1454">
        <v>7</v>
      </c>
      <c r="D1454">
        <v>12</v>
      </c>
      <c r="E1454">
        <v>0.23427898342923101</v>
      </c>
      <c r="F1454">
        <v>19.429024500001098</v>
      </c>
    </row>
    <row r="1455" spans="1:6" x14ac:dyDescent="0.25">
      <c r="A1455">
        <v>0</v>
      </c>
      <c r="B1455" t="s">
        <v>9</v>
      </c>
      <c r="C1455">
        <v>7</v>
      </c>
      <c r="D1455">
        <v>13</v>
      </c>
      <c r="E1455">
        <v>0.23101370359857901</v>
      </c>
      <c r="F1455">
        <v>24.229521599998399</v>
      </c>
    </row>
    <row r="1456" spans="1:6" x14ac:dyDescent="0.25">
      <c r="A1456">
        <v>0</v>
      </c>
      <c r="B1456" t="s">
        <v>9</v>
      </c>
      <c r="C1456">
        <v>7</v>
      </c>
      <c r="D1456">
        <v>14</v>
      </c>
      <c r="E1456">
        <v>0.21716671735153101</v>
      </c>
      <c r="F1456">
        <v>22.487942499996201</v>
      </c>
    </row>
    <row r="1457" spans="1:6" x14ac:dyDescent="0.25">
      <c r="A1457">
        <v>0</v>
      </c>
      <c r="B1457" t="s">
        <v>9</v>
      </c>
      <c r="C1457">
        <v>7</v>
      </c>
      <c r="D1457">
        <v>15</v>
      </c>
      <c r="E1457">
        <v>0.21548858963675999</v>
      </c>
      <c r="F1457">
        <v>23.1962648999979</v>
      </c>
    </row>
    <row r="1458" spans="1:6" x14ac:dyDescent="0.25">
      <c r="A1458">
        <v>0</v>
      </c>
      <c r="B1458" t="s">
        <v>9</v>
      </c>
      <c r="C1458">
        <v>7</v>
      </c>
      <c r="D1458">
        <v>16</v>
      </c>
      <c r="E1458">
        <v>0.21303389328266301</v>
      </c>
      <c r="F1458">
        <v>20.642856400001602</v>
      </c>
    </row>
    <row r="1459" spans="1:6" x14ac:dyDescent="0.25">
      <c r="A1459">
        <v>0</v>
      </c>
      <c r="B1459" t="s">
        <v>9</v>
      </c>
      <c r="C1459">
        <v>7</v>
      </c>
      <c r="D1459">
        <v>17</v>
      </c>
      <c r="E1459">
        <v>0.21383211085420301</v>
      </c>
      <c r="F1459">
        <v>32.417741400000502</v>
      </c>
    </row>
    <row r="1460" spans="1:6" x14ac:dyDescent="0.25">
      <c r="A1460">
        <v>0</v>
      </c>
      <c r="B1460" t="s">
        <v>9</v>
      </c>
      <c r="C1460">
        <v>7</v>
      </c>
      <c r="D1460">
        <v>18</v>
      </c>
      <c r="E1460">
        <v>0.21846443797282</v>
      </c>
      <c r="F1460">
        <v>32.196524699997099</v>
      </c>
    </row>
    <row r="1461" spans="1:6" x14ac:dyDescent="0.25">
      <c r="A1461">
        <v>0</v>
      </c>
      <c r="B1461" t="s">
        <v>9</v>
      </c>
      <c r="C1461">
        <v>7</v>
      </c>
      <c r="D1461">
        <v>19</v>
      </c>
      <c r="E1461">
        <v>0.21726559615763499</v>
      </c>
      <c r="F1461">
        <v>20.423917899999601</v>
      </c>
    </row>
    <row r="1462" spans="1:6" x14ac:dyDescent="0.25">
      <c r="A1462">
        <v>0</v>
      </c>
      <c r="B1462" t="s">
        <v>9</v>
      </c>
      <c r="C1462">
        <v>8</v>
      </c>
      <c r="D1462">
        <v>1</v>
      </c>
      <c r="E1462">
        <v>0</v>
      </c>
      <c r="F1462">
        <v>0.34941750000143601</v>
      </c>
    </row>
    <row r="1463" spans="1:6" x14ac:dyDescent="0.25">
      <c r="A1463">
        <v>0</v>
      </c>
      <c r="B1463" t="s">
        <v>9</v>
      </c>
      <c r="C1463">
        <v>8</v>
      </c>
      <c r="D1463">
        <v>2</v>
      </c>
      <c r="E1463">
        <v>1.37746745967445E-2</v>
      </c>
      <c r="F1463">
        <v>3.8873070999979902</v>
      </c>
    </row>
    <row r="1464" spans="1:6" x14ac:dyDescent="0.25">
      <c r="A1464">
        <v>0</v>
      </c>
      <c r="B1464" t="s">
        <v>9</v>
      </c>
      <c r="C1464">
        <v>8</v>
      </c>
      <c r="D1464">
        <v>3</v>
      </c>
      <c r="E1464">
        <v>6.3882230321683706E-2</v>
      </c>
      <c r="F1464">
        <v>5.1759572000009904</v>
      </c>
    </row>
    <row r="1465" spans="1:6" x14ac:dyDescent="0.25">
      <c r="A1465">
        <v>0</v>
      </c>
      <c r="B1465" t="s">
        <v>9</v>
      </c>
      <c r="C1465">
        <v>8</v>
      </c>
      <c r="D1465">
        <v>4</v>
      </c>
      <c r="E1465">
        <v>0.16801173022281399</v>
      </c>
      <c r="F1465">
        <v>7.3557336999947402</v>
      </c>
    </row>
    <row r="1466" spans="1:6" x14ac:dyDescent="0.25">
      <c r="A1466">
        <v>0</v>
      </c>
      <c r="B1466" t="s">
        <v>9</v>
      </c>
      <c r="C1466">
        <v>8</v>
      </c>
      <c r="D1466">
        <v>5</v>
      </c>
      <c r="E1466">
        <v>0.16090627311515401</v>
      </c>
      <c r="F1466">
        <v>7.7616621999986801</v>
      </c>
    </row>
    <row r="1467" spans="1:6" x14ac:dyDescent="0.25">
      <c r="A1467">
        <v>0</v>
      </c>
      <c r="B1467" t="s">
        <v>9</v>
      </c>
      <c r="C1467">
        <v>8</v>
      </c>
      <c r="D1467">
        <v>6</v>
      </c>
      <c r="E1467">
        <v>0.169719118423384</v>
      </c>
      <c r="F1467">
        <v>8.9736274999959207</v>
      </c>
    </row>
    <row r="1468" spans="1:6" x14ac:dyDescent="0.25">
      <c r="A1468">
        <v>0</v>
      </c>
      <c r="B1468" t="s">
        <v>9</v>
      </c>
      <c r="C1468">
        <v>8</v>
      </c>
      <c r="D1468">
        <v>7</v>
      </c>
      <c r="E1468">
        <v>9.9262307293273497E-2</v>
      </c>
      <c r="F1468">
        <v>12.9843435000002</v>
      </c>
    </row>
    <row r="1469" spans="1:6" x14ac:dyDescent="0.25">
      <c r="A1469">
        <v>0</v>
      </c>
      <c r="B1469" t="s">
        <v>9</v>
      </c>
      <c r="C1469">
        <v>8</v>
      </c>
      <c r="D1469">
        <v>8</v>
      </c>
      <c r="E1469">
        <v>0.21176582891444401</v>
      </c>
      <c r="F1469">
        <v>11.5798559000031</v>
      </c>
    </row>
    <row r="1470" spans="1:6" x14ac:dyDescent="0.25">
      <c r="A1470">
        <v>0</v>
      </c>
      <c r="B1470" t="s">
        <v>9</v>
      </c>
      <c r="C1470">
        <v>8</v>
      </c>
      <c r="D1470">
        <v>9</v>
      </c>
      <c r="E1470">
        <v>0.21663888492167299</v>
      </c>
      <c r="F1470">
        <v>9.8416882999954396</v>
      </c>
    </row>
    <row r="1471" spans="1:6" x14ac:dyDescent="0.25">
      <c r="A1471">
        <v>0</v>
      </c>
      <c r="B1471" t="s">
        <v>9</v>
      </c>
      <c r="C1471">
        <v>8</v>
      </c>
      <c r="D1471">
        <v>10</v>
      </c>
      <c r="E1471">
        <v>0.22048088780997699</v>
      </c>
      <c r="F1471">
        <v>5.8270225000014699</v>
      </c>
    </row>
    <row r="1472" spans="1:6" x14ac:dyDescent="0.25">
      <c r="A1472">
        <v>0</v>
      </c>
      <c r="B1472" t="s">
        <v>9</v>
      </c>
      <c r="C1472">
        <v>8</v>
      </c>
      <c r="D1472">
        <v>11</v>
      </c>
      <c r="E1472">
        <v>0.235221080188872</v>
      </c>
      <c r="F1472">
        <v>3.80373180000606</v>
      </c>
    </row>
    <row r="1473" spans="1:6" x14ac:dyDescent="0.25">
      <c r="A1473">
        <v>0</v>
      </c>
      <c r="B1473" t="s">
        <v>9</v>
      </c>
      <c r="C1473">
        <v>8</v>
      </c>
      <c r="D1473">
        <v>12</v>
      </c>
      <c r="E1473">
        <v>0.26375803161238798</v>
      </c>
      <c r="F1473">
        <v>3.8331218000021101</v>
      </c>
    </row>
    <row r="1474" spans="1:6" x14ac:dyDescent="0.25">
      <c r="A1474">
        <v>0</v>
      </c>
      <c r="B1474" t="s">
        <v>9</v>
      </c>
      <c r="C1474">
        <v>8</v>
      </c>
      <c r="D1474">
        <v>13</v>
      </c>
      <c r="E1474">
        <v>0.26183307692804803</v>
      </c>
      <c r="F1474">
        <v>3.0179349000027198</v>
      </c>
    </row>
    <row r="1475" spans="1:6" x14ac:dyDescent="0.25">
      <c r="A1475">
        <v>0</v>
      </c>
      <c r="B1475" t="s">
        <v>9</v>
      </c>
      <c r="C1475">
        <v>8</v>
      </c>
      <c r="D1475">
        <v>14</v>
      </c>
      <c r="E1475">
        <v>0.27263585564081699</v>
      </c>
      <c r="F1475">
        <v>1.6022468000010099</v>
      </c>
    </row>
    <row r="1476" spans="1:6" x14ac:dyDescent="0.25">
      <c r="A1476">
        <v>0</v>
      </c>
      <c r="B1476" t="s">
        <v>9</v>
      </c>
      <c r="C1476">
        <v>8</v>
      </c>
      <c r="D1476">
        <v>15</v>
      </c>
      <c r="E1476">
        <v>0.28803446652307702</v>
      </c>
      <c r="F1476">
        <v>1.6102325000028901</v>
      </c>
    </row>
    <row r="1477" spans="1:6" x14ac:dyDescent="0.25">
      <c r="A1477">
        <v>0</v>
      </c>
      <c r="B1477" t="s">
        <v>9</v>
      </c>
      <c r="C1477">
        <v>8</v>
      </c>
      <c r="D1477">
        <v>16</v>
      </c>
      <c r="E1477">
        <v>0.28715352898311097</v>
      </c>
      <c r="F1477">
        <v>2.3600045999992201</v>
      </c>
    </row>
    <row r="1478" spans="1:6" x14ac:dyDescent="0.25">
      <c r="A1478">
        <v>0</v>
      </c>
      <c r="B1478" t="s">
        <v>9</v>
      </c>
      <c r="C1478">
        <v>8</v>
      </c>
      <c r="D1478">
        <v>17</v>
      </c>
      <c r="E1478">
        <v>0.28659392303175302</v>
      </c>
      <c r="F1478">
        <v>16.593887499999202</v>
      </c>
    </row>
    <row r="1479" spans="1:6" x14ac:dyDescent="0.25">
      <c r="A1479">
        <v>0</v>
      </c>
      <c r="B1479" t="s">
        <v>9</v>
      </c>
      <c r="C1479">
        <v>8</v>
      </c>
      <c r="D1479">
        <v>18</v>
      </c>
      <c r="E1479">
        <v>0.293476222055081</v>
      </c>
      <c r="F1479">
        <v>30.963379799999501</v>
      </c>
    </row>
    <row r="1480" spans="1:6" x14ac:dyDescent="0.25">
      <c r="A1480">
        <v>0</v>
      </c>
      <c r="B1480" t="s">
        <v>9</v>
      </c>
      <c r="C1480">
        <v>8</v>
      </c>
      <c r="D1480">
        <v>19</v>
      </c>
      <c r="E1480">
        <v>0.30349377138526801</v>
      </c>
      <c r="F1480">
        <v>23.972447499996601</v>
      </c>
    </row>
    <row r="1481" spans="1:6" x14ac:dyDescent="0.25">
      <c r="A1481">
        <v>0</v>
      </c>
      <c r="B1481" t="s">
        <v>9</v>
      </c>
      <c r="C1481">
        <v>9</v>
      </c>
      <c r="D1481">
        <v>1</v>
      </c>
      <c r="E1481">
        <v>0</v>
      </c>
      <c r="F1481">
        <v>0.568758300003537</v>
      </c>
    </row>
    <row r="1482" spans="1:6" x14ac:dyDescent="0.25">
      <c r="A1482">
        <v>0</v>
      </c>
      <c r="B1482" t="s">
        <v>9</v>
      </c>
      <c r="C1482">
        <v>9</v>
      </c>
      <c r="D1482">
        <v>2</v>
      </c>
      <c r="E1482">
        <v>1.38566281224351E-2</v>
      </c>
      <c r="F1482">
        <v>5.9998264000023402</v>
      </c>
    </row>
    <row r="1483" spans="1:6" x14ac:dyDescent="0.25">
      <c r="A1483">
        <v>0</v>
      </c>
      <c r="B1483" t="s">
        <v>9</v>
      </c>
      <c r="C1483">
        <v>9</v>
      </c>
      <c r="D1483">
        <v>3</v>
      </c>
      <c r="E1483">
        <v>3.7454125534893003E-2</v>
      </c>
      <c r="F1483">
        <v>8.0935557999982795</v>
      </c>
    </row>
    <row r="1484" spans="1:6" x14ac:dyDescent="0.25">
      <c r="A1484">
        <v>0</v>
      </c>
      <c r="B1484" t="s">
        <v>9</v>
      </c>
      <c r="C1484">
        <v>9</v>
      </c>
      <c r="D1484">
        <v>4</v>
      </c>
      <c r="E1484">
        <v>1.7988658283272101E-2</v>
      </c>
      <c r="F1484">
        <v>15.627255600003901</v>
      </c>
    </row>
    <row r="1485" spans="1:6" x14ac:dyDescent="0.25">
      <c r="A1485">
        <v>0</v>
      </c>
      <c r="B1485" t="s">
        <v>9</v>
      </c>
      <c r="C1485">
        <v>9</v>
      </c>
      <c r="D1485">
        <v>5</v>
      </c>
      <c r="E1485">
        <v>5.2373846668649603E-2</v>
      </c>
      <c r="F1485">
        <v>15.0976703999986</v>
      </c>
    </row>
    <row r="1486" spans="1:6" x14ac:dyDescent="0.25">
      <c r="A1486">
        <v>0</v>
      </c>
      <c r="B1486" t="s">
        <v>9</v>
      </c>
      <c r="C1486">
        <v>9</v>
      </c>
      <c r="D1486">
        <v>6</v>
      </c>
      <c r="E1486">
        <v>8.9732685619570096E-2</v>
      </c>
      <c r="F1486">
        <v>19.1925248000043</v>
      </c>
    </row>
    <row r="1487" spans="1:6" x14ac:dyDescent="0.25">
      <c r="A1487">
        <v>0</v>
      </c>
      <c r="B1487" t="s">
        <v>9</v>
      </c>
      <c r="C1487">
        <v>9</v>
      </c>
      <c r="D1487">
        <v>7</v>
      </c>
      <c r="E1487">
        <v>0.12996442324030899</v>
      </c>
      <c r="F1487">
        <v>19.590930500002202</v>
      </c>
    </row>
    <row r="1488" spans="1:6" x14ac:dyDescent="0.25">
      <c r="A1488">
        <v>0</v>
      </c>
      <c r="B1488" t="s">
        <v>9</v>
      </c>
      <c r="C1488">
        <v>9</v>
      </c>
      <c r="D1488">
        <v>8</v>
      </c>
      <c r="E1488">
        <v>0.17978878646673499</v>
      </c>
      <c r="F1488">
        <v>38.132896500006602</v>
      </c>
    </row>
    <row r="1489" spans="1:6" x14ac:dyDescent="0.25">
      <c r="A1489">
        <v>0</v>
      </c>
      <c r="B1489" t="s">
        <v>9</v>
      </c>
      <c r="C1489">
        <v>9</v>
      </c>
      <c r="D1489">
        <v>9</v>
      </c>
      <c r="E1489">
        <v>0.17562201015416601</v>
      </c>
      <c r="F1489">
        <v>24.875002000000599</v>
      </c>
    </row>
    <row r="1490" spans="1:6" x14ac:dyDescent="0.25">
      <c r="A1490">
        <v>0</v>
      </c>
      <c r="B1490" t="s">
        <v>9</v>
      </c>
      <c r="C1490">
        <v>9</v>
      </c>
      <c r="D1490">
        <v>10</v>
      </c>
      <c r="E1490">
        <v>0.18247198579704799</v>
      </c>
      <c r="F1490">
        <v>34.378471399999398</v>
      </c>
    </row>
    <row r="1491" spans="1:6" x14ac:dyDescent="0.25">
      <c r="A1491">
        <v>0</v>
      </c>
      <c r="B1491" t="s">
        <v>9</v>
      </c>
      <c r="C1491">
        <v>9</v>
      </c>
      <c r="D1491">
        <v>11</v>
      </c>
      <c r="E1491">
        <v>0.176783974400506</v>
      </c>
      <c r="F1491">
        <v>25.475295899996102</v>
      </c>
    </row>
    <row r="1492" spans="1:6" x14ac:dyDescent="0.25">
      <c r="A1492">
        <v>0</v>
      </c>
      <c r="B1492" t="s">
        <v>9</v>
      </c>
      <c r="C1492">
        <v>9</v>
      </c>
      <c r="D1492">
        <v>12</v>
      </c>
      <c r="E1492">
        <v>0.17587692827781201</v>
      </c>
      <c r="F1492">
        <v>22.9278051000001</v>
      </c>
    </row>
    <row r="1493" spans="1:6" x14ac:dyDescent="0.25">
      <c r="A1493">
        <v>0</v>
      </c>
      <c r="B1493" t="s">
        <v>9</v>
      </c>
      <c r="C1493">
        <v>9</v>
      </c>
      <c r="D1493">
        <v>13</v>
      </c>
      <c r="E1493">
        <v>0.19000163809720599</v>
      </c>
      <c r="F1493">
        <v>29.179863899997098</v>
      </c>
    </row>
    <row r="1494" spans="1:6" x14ac:dyDescent="0.25">
      <c r="A1494">
        <v>0</v>
      </c>
      <c r="B1494" t="s">
        <v>9</v>
      </c>
      <c r="C1494">
        <v>9</v>
      </c>
      <c r="D1494">
        <v>14</v>
      </c>
      <c r="E1494">
        <v>0.18092355926932199</v>
      </c>
      <c r="F1494">
        <v>32.3075284000005</v>
      </c>
    </row>
    <row r="1495" spans="1:6" x14ac:dyDescent="0.25">
      <c r="A1495">
        <v>0</v>
      </c>
      <c r="B1495" t="s">
        <v>9</v>
      </c>
      <c r="C1495">
        <v>9</v>
      </c>
      <c r="D1495">
        <v>15</v>
      </c>
      <c r="E1495">
        <v>0.18335619851486201</v>
      </c>
      <c r="F1495">
        <v>25.360841499997999</v>
      </c>
    </row>
    <row r="1496" spans="1:6" x14ac:dyDescent="0.25">
      <c r="A1496">
        <v>0</v>
      </c>
      <c r="B1496" t="s">
        <v>9</v>
      </c>
      <c r="C1496">
        <v>9</v>
      </c>
      <c r="D1496">
        <v>16</v>
      </c>
      <c r="E1496">
        <v>0.18285812506228499</v>
      </c>
      <c r="F1496">
        <v>10.927162400002899</v>
      </c>
    </row>
    <row r="1497" spans="1:6" x14ac:dyDescent="0.25">
      <c r="A1497">
        <v>0</v>
      </c>
      <c r="B1497" t="s">
        <v>9</v>
      </c>
      <c r="C1497">
        <v>9</v>
      </c>
      <c r="D1497">
        <v>17</v>
      </c>
      <c r="E1497">
        <v>0.193718716654143</v>
      </c>
      <c r="F1497">
        <v>6.6986958999987101</v>
      </c>
    </row>
    <row r="1498" spans="1:6" x14ac:dyDescent="0.25">
      <c r="A1498">
        <v>0</v>
      </c>
      <c r="B1498" t="s">
        <v>9</v>
      </c>
      <c r="C1498">
        <v>9</v>
      </c>
      <c r="D1498">
        <v>18</v>
      </c>
      <c r="E1498">
        <v>0.196933651502605</v>
      </c>
      <c r="F1498">
        <v>15.1613815000018</v>
      </c>
    </row>
    <row r="1499" spans="1:6" x14ac:dyDescent="0.25">
      <c r="A1499">
        <v>0</v>
      </c>
      <c r="B1499" t="s">
        <v>9</v>
      </c>
      <c r="C1499">
        <v>9</v>
      </c>
      <c r="D1499">
        <v>19</v>
      </c>
      <c r="E1499">
        <v>0.194190076301093</v>
      </c>
      <c r="F1499">
        <v>11.457553699998201</v>
      </c>
    </row>
    <row r="1500" spans="1:6" x14ac:dyDescent="0.25">
      <c r="A1500">
        <v>0</v>
      </c>
      <c r="B1500" t="s">
        <v>9</v>
      </c>
      <c r="C1500">
        <v>10</v>
      </c>
      <c r="D1500">
        <v>1</v>
      </c>
      <c r="E1500">
        <v>0</v>
      </c>
      <c r="F1500">
        <v>0.13134669999999399</v>
      </c>
    </row>
    <row r="1501" spans="1:6" x14ac:dyDescent="0.25">
      <c r="A1501">
        <v>0</v>
      </c>
      <c r="B1501" t="s">
        <v>9</v>
      </c>
      <c r="C1501">
        <v>10</v>
      </c>
      <c r="D1501">
        <v>2</v>
      </c>
      <c r="E1501">
        <v>5.9659673099563097E-2</v>
      </c>
      <c r="F1501">
        <v>0.43184820000169499</v>
      </c>
    </row>
    <row r="1502" spans="1:6" x14ac:dyDescent="0.25">
      <c r="A1502">
        <v>0</v>
      </c>
      <c r="B1502" t="s">
        <v>9</v>
      </c>
      <c r="C1502">
        <v>10</v>
      </c>
      <c r="D1502">
        <v>3</v>
      </c>
      <c r="E1502">
        <v>2.4442153499601101E-2</v>
      </c>
      <c r="F1502">
        <v>2.1421421999984802</v>
      </c>
    </row>
    <row r="1503" spans="1:6" x14ac:dyDescent="0.25">
      <c r="A1503">
        <v>0</v>
      </c>
      <c r="B1503" t="s">
        <v>9</v>
      </c>
      <c r="C1503">
        <v>10</v>
      </c>
      <c r="D1503">
        <v>4</v>
      </c>
      <c r="E1503">
        <v>0.22246834776943999</v>
      </c>
      <c r="F1503">
        <v>2.8716902000014599</v>
      </c>
    </row>
    <row r="1504" spans="1:6" x14ac:dyDescent="0.25">
      <c r="A1504">
        <v>0</v>
      </c>
      <c r="B1504" t="s">
        <v>9</v>
      </c>
      <c r="C1504">
        <v>10</v>
      </c>
      <c r="D1504">
        <v>5</v>
      </c>
      <c r="E1504">
        <v>0.24455386400405099</v>
      </c>
      <c r="F1504">
        <v>2.0481154000008202</v>
      </c>
    </row>
    <row r="1505" spans="1:6" x14ac:dyDescent="0.25">
      <c r="A1505">
        <v>0</v>
      </c>
      <c r="B1505" t="s">
        <v>9</v>
      </c>
      <c r="C1505">
        <v>10</v>
      </c>
      <c r="D1505">
        <v>6</v>
      </c>
      <c r="E1505">
        <v>0.23588843004032201</v>
      </c>
      <c r="F1505">
        <v>2.5852042000042199</v>
      </c>
    </row>
    <row r="1506" spans="1:6" x14ac:dyDescent="0.25">
      <c r="A1506">
        <v>0</v>
      </c>
      <c r="B1506" t="s">
        <v>9</v>
      </c>
      <c r="C1506">
        <v>10</v>
      </c>
      <c r="D1506">
        <v>7</v>
      </c>
      <c r="E1506">
        <v>0.23995722476756701</v>
      </c>
      <c r="F1506">
        <v>2.6050155000048099</v>
      </c>
    </row>
    <row r="1507" spans="1:6" x14ac:dyDescent="0.25">
      <c r="A1507">
        <v>0</v>
      </c>
      <c r="B1507" t="s">
        <v>9</v>
      </c>
      <c r="C1507">
        <v>10</v>
      </c>
      <c r="D1507">
        <v>8</v>
      </c>
      <c r="E1507">
        <v>0.25925842962571799</v>
      </c>
      <c r="F1507">
        <v>3.13369740000052</v>
      </c>
    </row>
    <row r="1508" spans="1:6" x14ac:dyDescent="0.25">
      <c r="A1508">
        <v>0</v>
      </c>
      <c r="B1508" t="s">
        <v>9</v>
      </c>
      <c r="C1508">
        <v>10</v>
      </c>
      <c r="D1508">
        <v>9</v>
      </c>
      <c r="E1508">
        <v>0.20793733052497201</v>
      </c>
      <c r="F1508">
        <v>41.098563100000298</v>
      </c>
    </row>
    <row r="1509" spans="1:6" x14ac:dyDescent="0.25">
      <c r="A1509">
        <v>0</v>
      </c>
      <c r="B1509" t="s">
        <v>9</v>
      </c>
      <c r="C1509">
        <v>10</v>
      </c>
      <c r="D1509">
        <v>10</v>
      </c>
      <c r="E1509">
        <v>0.229921975617771</v>
      </c>
      <c r="F1509">
        <v>47.116408699999702</v>
      </c>
    </row>
    <row r="1510" spans="1:6" x14ac:dyDescent="0.25">
      <c r="A1510">
        <v>0</v>
      </c>
      <c r="B1510" t="s">
        <v>9</v>
      </c>
      <c r="C1510">
        <v>10</v>
      </c>
      <c r="D1510">
        <v>11</v>
      </c>
      <c r="E1510">
        <v>0.22008077054313699</v>
      </c>
      <c r="F1510">
        <v>57.711063099995897</v>
      </c>
    </row>
    <row r="1511" spans="1:6" x14ac:dyDescent="0.25">
      <c r="A1511">
        <v>0</v>
      </c>
      <c r="B1511" t="s">
        <v>9</v>
      </c>
      <c r="C1511">
        <v>10</v>
      </c>
      <c r="D1511">
        <v>12</v>
      </c>
      <c r="E1511">
        <v>0.21820693105376199</v>
      </c>
      <c r="F1511">
        <v>77.972858299996005</v>
      </c>
    </row>
    <row r="1512" spans="1:6" x14ac:dyDescent="0.25">
      <c r="A1512">
        <v>0</v>
      </c>
      <c r="B1512" t="s">
        <v>9</v>
      </c>
      <c r="C1512">
        <v>10</v>
      </c>
      <c r="D1512">
        <v>13</v>
      </c>
      <c r="E1512">
        <v>0.22382757124580399</v>
      </c>
      <c r="F1512">
        <v>48.198149600000697</v>
      </c>
    </row>
    <row r="1513" spans="1:6" x14ac:dyDescent="0.25">
      <c r="A1513">
        <v>0</v>
      </c>
      <c r="B1513" t="s">
        <v>9</v>
      </c>
      <c r="C1513">
        <v>10</v>
      </c>
      <c r="D1513">
        <v>14</v>
      </c>
      <c r="E1513">
        <v>0.25991207749964501</v>
      </c>
      <c r="F1513">
        <v>46.836680799999101</v>
      </c>
    </row>
    <row r="1514" spans="1:6" x14ac:dyDescent="0.25">
      <c r="A1514">
        <v>0</v>
      </c>
      <c r="B1514" t="s">
        <v>9</v>
      </c>
      <c r="C1514">
        <v>10</v>
      </c>
      <c r="D1514">
        <v>15</v>
      </c>
      <c r="E1514">
        <v>0.25681846012266601</v>
      </c>
      <c r="F1514">
        <v>40.430566599999999</v>
      </c>
    </row>
    <row r="1515" spans="1:6" x14ac:dyDescent="0.25">
      <c r="A1515">
        <v>0</v>
      </c>
      <c r="B1515" t="s">
        <v>9</v>
      </c>
      <c r="C1515">
        <v>10</v>
      </c>
      <c r="D1515">
        <v>16</v>
      </c>
      <c r="E1515">
        <v>0.28637435170944098</v>
      </c>
      <c r="F1515">
        <v>18.683133499995101</v>
      </c>
    </row>
    <row r="1516" spans="1:6" x14ac:dyDescent="0.25">
      <c r="A1516">
        <v>0</v>
      </c>
      <c r="B1516" t="s">
        <v>9</v>
      </c>
      <c r="C1516">
        <v>10</v>
      </c>
      <c r="D1516">
        <v>17</v>
      </c>
      <c r="E1516">
        <v>0.28484358336890198</v>
      </c>
      <c r="F1516">
        <v>9.2252427999992506</v>
      </c>
    </row>
    <row r="1517" spans="1:6" x14ac:dyDescent="0.25">
      <c r="A1517">
        <v>0</v>
      </c>
      <c r="B1517" t="s">
        <v>9</v>
      </c>
      <c r="C1517">
        <v>10</v>
      </c>
      <c r="D1517">
        <v>18</v>
      </c>
      <c r="E1517">
        <v>0.29431233835174198</v>
      </c>
      <c r="F1517">
        <v>5.0614252000013904</v>
      </c>
    </row>
    <row r="1518" spans="1:6" x14ac:dyDescent="0.25">
      <c r="A1518">
        <v>0</v>
      </c>
      <c r="B1518" t="s">
        <v>9</v>
      </c>
      <c r="C1518">
        <v>10</v>
      </c>
      <c r="D1518">
        <v>19</v>
      </c>
      <c r="E1518">
        <v>0.27326189778909199</v>
      </c>
      <c r="F1518">
        <v>18.566840100000199</v>
      </c>
    </row>
    <row r="1519" spans="1:6" x14ac:dyDescent="0.25">
      <c r="A1519">
        <v>0</v>
      </c>
      <c r="B1519" t="s">
        <v>9</v>
      </c>
      <c r="C1519">
        <v>11</v>
      </c>
      <c r="D1519">
        <v>1</v>
      </c>
      <c r="E1519">
        <v>0</v>
      </c>
      <c r="F1519">
        <v>0.34102439999696799</v>
      </c>
    </row>
    <row r="1520" spans="1:6" x14ac:dyDescent="0.25">
      <c r="A1520">
        <v>0</v>
      </c>
      <c r="B1520" t="s">
        <v>9</v>
      </c>
      <c r="C1520">
        <v>11</v>
      </c>
      <c r="D1520">
        <v>2</v>
      </c>
      <c r="E1520">
        <v>3.0403391170854398E-2</v>
      </c>
      <c r="F1520">
        <v>3.2777860999995001</v>
      </c>
    </row>
    <row r="1521" spans="1:6" x14ac:dyDescent="0.25">
      <c r="A1521">
        <v>0</v>
      </c>
      <c r="B1521" t="s">
        <v>9</v>
      </c>
      <c r="C1521">
        <v>11</v>
      </c>
      <c r="D1521">
        <v>3</v>
      </c>
      <c r="E1521">
        <v>2.4787336870635598E-2</v>
      </c>
      <c r="F1521">
        <v>6.0113934000037199</v>
      </c>
    </row>
    <row r="1522" spans="1:6" x14ac:dyDescent="0.25">
      <c r="A1522">
        <v>0</v>
      </c>
      <c r="B1522" t="s">
        <v>9</v>
      </c>
      <c r="C1522">
        <v>11</v>
      </c>
      <c r="D1522">
        <v>4</v>
      </c>
      <c r="E1522">
        <v>6.4393685122384997E-2</v>
      </c>
      <c r="F1522">
        <v>10.229862699998099</v>
      </c>
    </row>
    <row r="1523" spans="1:6" x14ac:dyDescent="0.25">
      <c r="A1523">
        <v>0</v>
      </c>
      <c r="B1523" t="s">
        <v>9</v>
      </c>
      <c r="C1523">
        <v>11</v>
      </c>
      <c r="D1523">
        <v>5</v>
      </c>
      <c r="E1523">
        <v>9.7438756780865998E-2</v>
      </c>
      <c r="F1523">
        <v>20.067601900002</v>
      </c>
    </row>
    <row r="1524" spans="1:6" x14ac:dyDescent="0.25">
      <c r="A1524">
        <v>0</v>
      </c>
      <c r="B1524" t="s">
        <v>9</v>
      </c>
      <c r="C1524">
        <v>11</v>
      </c>
      <c r="D1524">
        <v>6</v>
      </c>
      <c r="E1524">
        <v>0.17690101050337201</v>
      </c>
      <c r="F1524">
        <v>13.411220199996</v>
      </c>
    </row>
    <row r="1525" spans="1:6" x14ac:dyDescent="0.25">
      <c r="A1525">
        <v>0</v>
      </c>
      <c r="B1525" t="s">
        <v>9</v>
      </c>
      <c r="C1525">
        <v>11</v>
      </c>
      <c r="D1525">
        <v>7</v>
      </c>
      <c r="E1525">
        <v>0.201529110502803</v>
      </c>
      <c r="F1525">
        <v>32.2477631000001</v>
      </c>
    </row>
    <row r="1526" spans="1:6" x14ac:dyDescent="0.25">
      <c r="A1526">
        <v>0</v>
      </c>
      <c r="B1526" t="s">
        <v>9</v>
      </c>
      <c r="C1526">
        <v>11</v>
      </c>
      <c r="D1526">
        <v>8</v>
      </c>
      <c r="E1526">
        <v>0.23812264450346701</v>
      </c>
      <c r="F1526">
        <v>31.1388382000004</v>
      </c>
    </row>
    <row r="1527" spans="1:6" x14ac:dyDescent="0.25">
      <c r="A1527">
        <v>0</v>
      </c>
      <c r="B1527" t="s">
        <v>9</v>
      </c>
      <c r="C1527">
        <v>11</v>
      </c>
      <c r="D1527">
        <v>9</v>
      </c>
      <c r="E1527">
        <v>0.23443501352638199</v>
      </c>
      <c r="F1527">
        <v>31.8113703999988</v>
      </c>
    </row>
    <row r="1528" spans="1:6" x14ac:dyDescent="0.25">
      <c r="A1528">
        <v>0</v>
      </c>
      <c r="B1528" t="s">
        <v>9</v>
      </c>
      <c r="C1528">
        <v>11</v>
      </c>
      <c r="D1528">
        <v>10</v>
      </c>
      <c r="E1528">
        <v>0.25351309201783601</v>
      </c>
      <c r="F1528">
        <v>38.400808300000698</v>
      </c>
    </row>
    <row r="1529" spans="1:6" x14ac:dyDescent="0.25">
      <c r="A1529">
        <v>0</v>
      </c>
      <c r="B1529" t="s">
        <v>9</v>
      </c>
      <c r="C1529">
        <v>11</v>
      </c>
      <c r="D1529">
        <v>11</v>
      </c>
      <c r="E1529">
        <v>0.23772883138020701</v>
      </c>
      <c r="F1529">
        <v>51.454954000000697</v>
      </c>
    </row>
    <row r="1530" spans="1:6" x14ac:dyDescent="0.25">
      <c r="A1530">
        <v>0</v>
      </c>
      <c r="B1530" t="s">
        <v>9</v>
      </c>
      <c r="C1530">
        <v>11</v>
      </c>
      <c r="D1530">
        <v>12</v>
      </c>
      <c r="E1530">
        <v>0.20090451858194899</v>
      </c>
      <c r="F1530">
        <v>36.188991600000001</v>
      </c>
    </row>
    <row r="1531" spans="1:6" x14ac:dyDescent="0.25">
      <c r="A1531">
        <v>0</v>
      </c>
      <c r="B1531" t="s">
        <v>9</v>
      </c>
      <c r="C1531">
        <v>11</v>
      </c>
      <c r="D1531">
        <v>13</v>
      </c>
      <c r="E1531">
        <v>0.21457770534912701</v>
      </c>
      <c r="F1531">
        <v>48.2574878000014</v>
      </c>
    </row>
    <row r="1532" spans="1:6" x14ac:dyDescent="0.25">
      <c r="A1532">
        <v>0</v>
      </c>
      <c r="B1532" t="s">
        <v>9</v>
      </c>
      <c r="C1532">
        <v>11</v>
      </c>
      <c r="D1532">
        <v>14</v>
      </c>
      <c r="E1532">
        <v>0.24800434458294901</v>
      </c>
      <c r="F1532">
        <v>27.9262793000016</v>
      </c>
    </row>
    <row r="1533" spans="1:6" x14ac:dyDescent="0.25">
      <c r="A1533">
        <v>0</v>
      </c>
      <c r="B1533" t="s">
        <v>9</v>
      </c>
      <c r="C1533">
        <v>11</v>
      </c>
      <c r="D1533">
        <v>15</v>
      </c>
      <c r="E1533">
        <v>0.258163710807359</v>
      </c>
      <c r="F1533">
        <v>28.788905699999301</v>
      </c>
    </row>
    <row r="1534" spans="1:6" x14ac:dyDescent="0.25">
      <c r="A1534">
        <v>0</v>
      </c>
      <c r="B1534" t="s">
        <v>9</v>
      </c>
      <c r="C1534">
        <v>11</v>
      </c>
      <c r="D1534">
        <v>16</v>
      </c>
      <c r="E1534">
        <v>0.26246813154120502</v>
      </c>
      <c r="F1534">
        <v>13.1946199000012</v>
      </c>
    </row>
    <row r="1535" spans="1:6" x14ac:dyDescent="0.25">
      <c r="A1535">
        <v>0</v>
      </c>
      <c r="B1535" t="s">
        <v>9</v>
      </c>
      <c r="C1535">
        <v>11</v>
      </c>
      <c r="D1535">
        <v>17</v>
      </c>
      <c r="E1535">
        <v>0.26566270127786801</v>
      </c>
      <c r="F1535">
        <v>20.299889700007</v>
      </c>
    </row>
    <row r="1536" spans="1:6" x14ac:dyDescent="0.25">
      <c r="A1536">
        <v>0</v>
      </c>
      <c r="B1536" t="s">
        <v>9</v>
      </c>
      <c r="C1536">
        <v>11</v>
      </c>
      <c r="D1536">
        <v>18</v>
      </c>
      <c r="E1536">
        <v>0.281479347839037</v>
      </c>
      <c r="F1536">
        <v>16.0400002000023</v>
      </c>
    </row>
    <row r="1537" spans="1:6" x14ac:dyDescent="0.25">
      <c r="A1537">
        <v>0</v>
      </c>
      <c r="B1537" t="s">
        <v>9</v>
      </c>
      <c r="C1537">
        <v>11</v>
      </c>
      <c r="D1537">
        <v>19</v>
      </c>
      <c r="E1537">
        <v>0.31596333307826202</v>
      </c>
      <c r="F1537">
        <v>11.9107476999997</v>
      </c>
    </row>
    <row r="1538" spans="1:6" x14ac:dyDescent="0.25">
      <c r="A1538">
        <v>0</v>
      </c>
      <c r="B1538" t="s">
        <v>9</v>
      </c>
      <c r="C1538">
        <v>12</v>
      </c>
      <c r="D1538">
        <v>1</v>
      </c>
      <c r="E1538">
        <v>0</v>
      </c>
      <c r="F1538">
        <v>0.14243690000148401</v>
      </c>
    </row>
    <row r="1539" spans="1:6" x14ac:dyDescent="0.25">
      <c r="A1539">
        <v>0</v>
      </c>
      <c r="B1539" t="s">
        <v>9</v>
      </c>
      <c r="C1539">
        <v>12</v>
      </c>
      <c r="D1539">
        <v>2</v>
      </c>
      <c r="E1539">
        <v>0.10900943516676501</v>
      </c>
      <c r="F1539">
        <v>0.433214000004227</v>
      </c>
    </row>
    <row r="1540" spans="1:6" x14ac:dyDescent="0.25">
      <c r="A1540">
        <v>0</v>
      </c>
      <c r="B1540" t="s">
        <v>9</v>
      </c>
      <c r="C1540">
        <v>12</v>
      </c>
      <c r="D1540">
        <v>3</v>
      </c>
      <c r="E1540">
        <v>0.110155231000019</v>
      </c>
      <c r="F1540">
        <v>1.3351055999955801</v>
      </c>
    </row>
    <row r="1541" spans="1:6" x14ac:dyDescent="0.25">
      <c r="A1541">
        <v>0</v>
      </c>
      <c r="B1541" t="s">
        <v>9</v>
      </c>
      <c r="C1541">
        <v>12</v>
      </c>
      <c r="D1541">
        <v>4</v>
      </c>
      <c r="E1541">
        <v>0.122859464401757</v>
      </c>
      <c r="F1541">
        <v>1.84931540000252</v>
      </c>
    </row>
    <row r="1542" spans="1:6" x14ac:dyDescent="0.25">
      <c r="A1542">
        <v>0</v>
      </c>
      <c r="B1542" t="s">
        <v>9</v>
      </c>
      <c r="C1542">
        <v>12</v>
      </c>
      <c r="D1542">
        <v>5</v>
      </c>
      <c r="E1542">
        <v>0.11199922198430499</v>
      </c>
      <c r="F1542">
        <v>26.775398800004002</v>
      </c>
    </row>
    <row r="1543" spans="1:6" x14ac:dyDescent="0.25">
      <c r="A1543">
        <v>0</v>
      </c>
      <c r="B1543" t="s">
        <v>9</v>
      </c>
      <c r="C1543">
        <v>12</v>
      </c>
      <c r="D1543">
        <v>6</v>
      </c>
      <c r="E1543">
        <v>0.14820084026244801</v>
      </c>
      <c r="F1543">
        <v>29.6307320999985</v>
      </c>
    </row>
    <row r="1544" spans="1:6" x14ac:dyDescent="0.25">
      <c r="A1544">
        <v>0</v>
      </c>
      <c r="B1544" t="s">
        <v>9</v>
      </c>
      <c r="C1544">
        <v>12</v>
      </c>
      <c r="D1544">
        <v>7</v>
      </c>
      <c r="E1544">
        <v>0.254638069963115</v>
      </c>
      <c r="F1544">
        <v>49.3496463999981</v>
      </c>
    </row>
    <row r="1545" spans="1:6" x14ac:dyDescent="0.25">
      <c r="A1545">
        <v>0</v>
      </c>
      <c r="B1545" t="s">
        <v>9</v>
      </c>
      <c r="C1545">
        <v>12</v>
      </c>
      <c r="D1545">
        <v>8</v>
      </c>
      <c r="E1545">
        <v>0.195702897502711</v>
      </c>
      <c r="F1545">
        <v>31.5532977000038</v>
      </c>
    </row>
    <row r="1546" spans="1:6" x14ac:dyDescent="0.25">
      <c r="A1546">
        <v>0</v>
      </c>
      <c r="B1546" t="s">
        <v>9</v>
      </c>
      <c r="C1546">
        <v>12</v>
      </c>
      <c r="D1546">
        <v>9</v>
      </c>
      <c r="E1546">
        <v>0.25920359449090402</v>
      </c>
      <c r="F1546">
        <v>43.508334199999801</v>
      </c>
    </row>
    <row r="1547" spans="1:6" x14ac:dyDescent="0.25">
      <c r="A1547">
        <v>0</v>
      </c>
      <c r="B1547" t="s">
        <v>9</v>
      </c>
      <c r="C1547">
        <v>12</v>
      </c>
      <c r="D1547">
        <v>10</v>
      </c>
      <c r="E1547">
        <v>0.26125099979725502</v>
      </c>
      <c r="F1547">
        <v>50.5720901000022</v>
      </c>
    </row>
    <row r="1548" spans="1:6" x14ac:dyDescent="0.25">
      <c r="A1548">
        <v>0</v>
      </c>
      <c r="B1548" t="s">
        <v>9</v>
      </c>
      <c r="C1548">
        <v>12</v>
      </c>
      <c r="D1548">
        <v>11</v>
      </c>
      <c r="E1548">
        <v>0.24609375514356299</v>
      </c>
      <c r="F1548">
        <v>49.608824699993399</v>
      </c>
    </row>
    <row r="1549" spans="1:6" x14ac:dyDescent="0.25">
      <c r="A1549">
        <v>0</v>
      </c>
      <c r="B1549" t="s">
        <v>9</v>
      </c>
      <c r="C1549">
        <v>12</v>
      </c>
      <c r="D1549">
        <v>12</v>
      </c>
      <c r="E1549">
        <v>0.26476445765491202</v>
      </c>
      <c r="F1549">
        <v>29.186005499999698</v>
      </c>
    </row>
    <row r="1550" spans="1:6" x14ac:dyDescent="0.25">
      <c r="A1550">
        <v>0</v>
      </c>
      <c r="B1550" t="s">
        <v>9</v>
      </c>
      <c r="C1550">
        <v>12</v>
      </c>
      <c r="D1550">
        <v>13</v>
      </c>
      <c r="E1550">
        <v>0.28814613908351699</v>
      </c>
      <c r="F1550">
        <v>28.395416899998899</v>
      </c>
    </row>
    <row r="1551" spans="1:6" x14ac:dyDescent="0.25">
      <c r="A1551">
        <v>0</v>
      </c>
      <c r="B1551" t="s">
        <v>9</v>
      </c>
      <c r="C1551">
        <v>12</v>
      </c>
      <c r="D1551">
        <v>14</v>
      </c>
      <c r="E1551">
        <v>0.28502047838956301</v>
      </c>
      <c r="F1551">
        <v>26.772810499998702</v>
      </c>
    </row>
    <row r="1552" spans="1:6" x14ac:dyDescent="0.25">
      <c r="A1552">
        <v>0</v>
      </c>
      <c r="B1552" t="s">
        <v>9</v>
      </c>
      <c r="C1552">
        <v>12</v>
      </c>
      <c r="D1552">
        <v>15</v>
      </c>
      <c r="E1552">
        <v>0.308791770742882</v>
      </c>
      <c r="F1552">
        <v>13.5189517000035</v>
      </c>
    </row>
    <row r="1553" spans="1:6" x14ac:dyDescent="0.25">
      <c r="A1553">
        <v>0</v>
      </c>
      <c r="B1553" t="s">
        <v>9</v>
      </c>
      <c r="C1553">
        <v>12</v>
      </c>
      <c r="D1553">
        <v>16</v>
      </c>
      <c r="E1553">
        <v>0.29749056880562003</v>
      </c>
      <c r="F1553">
        <v>9.0781217999974597</v>
      </c>
    </row>
    <row r="1554" spans="1:6" x14ac:dyDescent="0.25">
      <c r="A1554">
        <v>0</v>
      </c>
      <c r="B1554" t="s">
        <v>9</v>
      </c>
      <c r="C1554">
        <v>12</v>
      </c>
      <c r="D1554">
        <v>17</v>
      </c>
      <c r="E1554">
        <v>0.30264529056963102</v>
      </c>
      <c r="F1554">
        <v>3.6142341000013398</v>
      </c>
    </row>
    <row r="1555" spans="1:6" x14ac:dyDescent="0.25">
      <c r="A1555">
        <v>0</v>
      </c>
      <c r="B1555" t="s">
        <v>9</v>
      </c>
      <c r="C1555">
        <v>12</v>
      </c>
      <c r="D1555">
        <v>18</v>
      </c>
      <c r="E1555">
        <v>0.29278117176735002</v>
      </c>
      <c r="F1555">
        <v>6.1058668000041498</v>
      </c>
    </row>
    <row r="1556" spans="1:6" x14ac:dyDescent="0.25">
      <c r="A1556">
        <v>0</v>
      </c>
      <c r="B1556" t="s">
        <v>9</v>
      </c>
      <c r="C1556">
        <v>12</v>
      </c>
      <c r="D1556">
        <v>19</v>
      </c>
      <c r="E1556">
        <v>0.30637984948251301</v>
      </c>
      <c r="F1556">
        <v>8.7618583999937893</v>
      </c>
    </row>
    <row r="1557" spans="1:6" x14ac:dyDescent="0.25">
      <c r="A1557">
        <v>0</v>
      </c>
      <c r="B1557" t="s">
        <v>9</v>
      </c>
      <c r="C1557">
        <v>13</v>
      </c>
      <c r="D1557">
        <v>1</v>
      </c>
      <c r="E1557">
        <v>0</v>
      </c>
      <c r="F1557">
        <v>0.72456590000365395</v>
      </c>
    </row>
    <row r="1558" spans="1:6" x14ac:dyDescent="0.25">
      <c r="A1558">
        <v>0</v>
      </c>
      <c r="B1558" t="s">
        <v>9</v>
      </c>
      <c r="C1558">
        <v>13</v>
      </c>
      <c r="D1558">
        <v>2</v>
      </c>
      <c r="E1558">
        <v>0.10772718728154</v>
      </c>
      <c r="F1558">
        <v>5.6101863000003496</v>
      </c>
    </row>
    <row r="1559" spans="1:6" x14ac:dyDescent="0.25">
      <c r="A1559">
        <v>0</v>
      </c>
      <c r="B1559" t="s">
        <v>9</v>
      </c>
      <c r="C1559">
        <v>13</v>
      </c>
      <c r="D1559">
        <v>3</v>
      </c>
      <c r="E1559">
        <v>0.170875529155538</v>
      </c>
      <c r="F1559">
        <v>7.62786160000541</v>
      </c>
    </row>
    <row r="1560" spans="1:6" x14ac:dyDescent="0.25">
      <c r="A1560">
        <v>0</v>
      </c>
      <c r="B1560" t="s">
        <v>9</v>
      </c>
      <c r="C1560">
        <v>13</v>
      </c>
      <c r="D1560">
        <v>4</v>
      </c>
      <c r="E1560">
        <v>0.232809750517217</v>
      </c>
      <c r="F1560">
        <v>17.7569411000004</v>
      </c>
    </row>
    <row r="1561" spans="1:6" x14ac:dyDescent="0.25">
      <c r="A1561">
        <v>0</v>
      </c>
      <c r="B1561" t="s">
        <v>9</v>
      </c>
      <c r="C1561">
        <v>13</v>
      </c>
      <c r="D1561">
        <v>5</v>
      </c>
      <c r="E1561">
        <v>0.26271920649289499</v>
      </c>
      <c r="F1561">
        <v>16.321143200002499</v>
      </c>
    </row>
    <row r="1562" spans="1:6" x14ac:dyDescent="0.25">
      <c r="A1562">
        <v>0</v>
      </c>
      <c r="B1562" t="s">
        <v>9</v>
      </c>
      <c r="C1562">
        <v>13</v>
      </c>
      <c r="D1562">
        <v>6</v>
      </c>
      <c r="E1562">
        <v>0.25948998098308601</v>
      </c>
      <c r="F1562">
        <v>25.3966451000014</v>
      </c>
    </row>
    <row r="1563" spans="1:6" x14ac:dyDescent="0.25">
      <c r="A1563">
        <v>0</v>
      </c>
      <c r="B1563" t="s">
        <v>9</v>
      </c>
      <c r="C1563">
        <v>13</v>
      </c>
      <c r="D1563">
        <v>7</v>
      </c>
      <c r="E1563">
        <v>0.227700330544123</v>
      </c>
      <c r="F1563">
        <v>42.501605500001403</v>
      </c>
    </row>
    <row r="1564" spans="1:6" x14ac:dyDescent="0.25">
      <c r="A1564">
        <v>0</v>
      </c>
      <c r="B1564" t="s">
        <v>9</v>
      </c>
      <c r="C1564">
        <v>13</v>
      </c>
      <c r="D1564">
        <v>8</v>
      </c>
      <c r="E1564">
        <v>0.23261557587328299</v>
      </c>
      <c r="F1564">
        <v>65.066190800003795</v>
      </c>
    </row>
    <row r="1565" spans="1:6" x14ac:dyDescent="0.25">
      <c r="A1565">
        <v>0</v>
      </c>
      <c r="B1565" t="s">
        <v>9</v>
      </c>
      <c r="C1565">
        <v>13</v>
      </c>
      <c r="D1565">
        <v>9</v>
      </c>
      <c r="E1565">
        <v>0.23908563478792</v>
      </c>
      <c r="F1565">
        <v>77.236869399995996</v>
      </c>
    </row>
    <row r="1566" spans="1:6" x14ac:dyDescent="0.25">
      <c r="A1566">
        <v>0</v>
      </c>
      <c r="B1566" t="s">
        <v>9</v>
      </c>
      <c r="C1566">
        <v>13</v>
      </c>
      <c r="D1566">
        <v>10</v>
      </c>
      <c r="E1566">
        <v>0.27058640676823398</v>
      </c>
      <c r="F1566">
        <v>49.696294499997698</v>
      </c>
    </row>
    <row r="1567" spans="1:6" x14ac:dyDescent="0.25">
      <c r="A1567">
        <v>0</v>
      </c>
      <c r="B1567" t="s">
        <v>9</v>
      </c>
      <c r="C1567">
        <v>13</v>
      </c>
      <c r="D1567">
        <v>11</v>
      </c>
      <c r="E1567">
        <v>0.28600470511627302</v>
      </c>
      <c r="F1567">
        <v>56.765617800003298</v>
      </c>
    </row>
    <row r="1568" spans="1:6" x14ac:dyDescent="0.25">
      <c r="A1568">
        <v>0</v>
      </c>
      <c r="B1568" t="s">
        <v>9</v>
      </c>
      <c r="C1568">
        <v>13</v>
      </c>
      <c r="D1568">
        <v>12</v>
      </c>
      <c r="E1568">
        <v>0.29593344107277397</v>
      </c>
      <c r="F1568">
        <v>23.599414099997301</v>
      </c>
    </row>
    <row r="1569" spans="1:6" x14ac:dyDescent="0.25">
      <c r="A1569">
        <v>0</v>
      </c>
      <c r="B1569" t="s">
        <v>10</v>
      </c>
      <c r="C1569">
        <v>1</v>
      </c>
      <c r="D1569">
        <v>1</v>
      </c>
      <c r="E1569">
        <v>0</v>
      </c>
      <c r="F1569">
        <v>2.6773800003866199E-2</v>
      </c>
    </row>
    <row r="1570" spans="1:6" x14ac:dyDescent="0.25">
      <c r="A1570">
        <v>0</v>
      </c>
      <c r="B1570" t="s">
        <v>10</v>
      </c>
      <c r="C1570">
        <v>1</v>
      </c>
      <c r="D1570">
        <v>2</v>
      </c>
      <c r="E1570">
        <v>0.31948193904697902</v>
      </c>
      <c r="F1570">
        <v>9.18983000010484E-2</v>
      </c>
    </row>
    <row r="1571" spans="1:6" x14ac:dyDescent="0.25">
      <c r="A1571">
        <v>0</v>
      </c>
      <c r="B1571" t="s">
        <v>10</v>
      </c>
      <c r="C1571">
        <v>1</v>
      </c>
      <c r="D1571">
        <v>3</v>
      </c>
      <c r="E1571">
        <v>0.36499553459738299</v>
      </c>
      <c r="F1571">
        <v>0.234604299999773</v>
      </c>
    </row>
    <row r="1572" spans="1:6" x14ac:dyDescent="0.25">
      <c r="A1572">
        <v>0</v>
      </c>
      <c r="B1572" t="s">
        <v>10</v>
      </c>
      <c r="C1572">
        <v>1</v>
      </c>
      <c r="D1572">
        <v>4</v>
      </c>
      <c r="E1572">
        <v>0.39962059863223098</v>
      </c>
      <c r="F1572">
        <v>0.268332899999222</v>
      </c>
    </row>
    <row r="1573" spans="1:6" x14ac:dyDescent="0.25">
      <c r="A1573">
        <v>0</v>
      </c>
      <c r="B1573" t="s">
        <v>10</v>
      </c>
      <c r="C1573">
        <v>1</v>
      </c>
      <c r="D1573">
        <v>5</v>
      </c>
      <c r="E1573">
        <v>0.38902444132052599</v>
      </c>
      <c r="F1573">
        <v>0.44353530000080299</v>
      </c>
    </row>
    <row r="1574" spans="1:6" x14ac:dyDescent="0.25">
      <c r="A1574">
        <v>0</v>
      </c>
      <c r="B1574" t="s">
        <v>10</v>
      </c>
      <c r="C1574">
        <v>1</v>
      </c>
      <c r="D1574">
        <v>6</v>
      </c>
      <c r="E1574">
        <v>0.40257975309986099</v>
      </c>
      <c r="F1574">
        <v>0.420974000000569</v>
      </c>
    </row>
    <row r="1575" spans="1:6" x14ac:dyDescent="0.25">
      <c r="A1575">
        <v>0</v>
      </c>
      <c r="B1575" t="s">
        <v>10</v>
      </c>
      <c r="C1575">
        <v>1</v>
      </c>
      <c r="D1575">
        <v>7</v>
      </c>
      <c r="E1575">
        <v>0.40248645227511098</v>
      </c>
      <c r="F1575">
        <v>0.63313270000071498</v>
      </c>
    </row>
    <row r="1576" spans="1:6" x14ac:dyDescent="0.25">
      <c r="A1576">
        <v>0</v>
      </c>
      <c r="B1576" t="s">
        <v>10</v>
      </c>
      <c r="C1576">
        <v>1</v>
      </c>
      <c r="D1576">
        <v>8</v>
      </c>
      <c r="E1576">
        <v>0.42190534110872202</v>
      </c>
      <c r="F1576">
        <v>0.39403429999947498</v>
      </c>
    </row>
    <row r="1577" spans="1:6" x14ac:dyDescent="0.25">
      <c r="A1577">
        <v>0</v>
      </c>
      <c r="B1577" t="s">
        <v>10</v>
      </c>
      <c r="C1577">
        <v>1</v>
      </c>
      <c r="D1577">
        <v>9</v>
      </c>
      <c r="E1577">
        <v>0.42498565268426702</v>
      </c>
      <c r="F1577">
        <v>1.5814243000058901</v>
      </c>
    </row>
    <row r="1578" spans="1:6" x14ac:dyDescent="0.25">
      <c r="A1578">
        <v>0</v>
      </c>
      <c r="B1578" t="s">
        <v>10</v>
      </c>
      <c r="C1578">
        <v>1</v>
      </c>
      <c r="D1578">
        <v>10</v>
      </c>
      <c r="E1578">
        <v>0.42677137070825499</v>
      </c>
      <c r="F1578">
        <v>1.7090584000034099</v>
      </c>
    </row>
    <row r="1579" spans="1:6" x14ac:dyDescent="0.25">
      <c r="A1579">
        <v>0</v>
      </c>
      <c r="B1579" t="s">
        <v>10</v>
      </c>
      <c r="C1579">
        <v>1</v>
      </c>
      <c r="D1579">
        <v>11</v>
      </c>
      <c r="E1579">
        <v>0.42702295729983097</v>
      </c>
      <c r="F1579">
        <v>2.11191529999632</v>
      </c>
    </row>
    <row r="1580" spans="1:6" x14ac:dyDescent="0.25">
      <c r="A1580">
        <v>0</v>
      </c>
      <c r="B1580" t="s">
        <v>10</v>
      </c>
      <c r="C1580">
        <v>1</v>
      </c>
      <c r="D1580">
        <v>12</v>
      </c>
      <c r="E1580">
        <v>0.43000346031442499</v>
      </c>
      <c r="F1580">
        <v>1.4363257000004499</v>
      </c>
    </row>
    <row r="1581" spans="1:6" x14ac:dyDescent="0.25">
      <c r="A1581">
        <v>0</v>
      </c>
      <c r="B1581" t="s">
        <v>10</v>
      </c>
      <c r="C1581">
        <v>1</v>
      </c>
      <c r="D1581">
        <v>13</v>
      </c>
      <c r="E1581">
        <v>0.42454587377438502</v>
      </c>
      <c r="F1581">
        <v>2.7631215999936098</v>
      </c>
    </row>
    <row r="1582" spans="1:6" x14ac:dyDescent="0.25">
      <c r="A1582">
        <v>0</v>
      </c>
      <c r="B1582" t="s">
        <v>10</v>
      </c>
      <c r="C1582">
        <v>1</v>
      </c>
      <c r="D1582">
        <v>14</v>
      </c>
      <c r="E1582">
        <v>0.42509516582023998</v>
      </c>
      <c r="F1582">
        <v>4.93955889999779</v>
      </c>
    </row>
    <row r="1583" spans="1:6" x14ac:dyDescent="0.25">
      <c r="A1583">
        <v>0</v>
      </c>
      <c r="B1583" t="s">
        <v>10</v>
      </c>
      <c r="C1583">
        <v>1</v>
      </c>
      <c r="D1583">
        <v>15</v>
      </c>
      <c r="E1583">
        <v>0.43185622625445602</v>
      </c>
      <c r="F1583">
        <v>5.2747037999943096</v>
      </c>
    </row>
    <row r="1584" spans="1:6" x14ac:dyDescent="0.25">
      <c r="A1584">
        <v>0</v>
      </c>
      <c r="B1584" t="s">
        <v>10</v>
      </c>
      <c r="C1584">
        <v>1</v>
      </c>
      <c r="D1584">
        <v>16</v>
      </c>
      <c r="E1584">
        <v>0.43456931279445699</v>
      </c>
      <c r="F1584">
        <v>1.2719330999971099</v>
      </c>
    </row>
    <row r="1585" spans="1:6" x14ac:dyDescent="0.25">
      <c r="A1585">
        <v>0</v>
      </c>
      <c r="B1585" t="s">
        <v>10</v>
      </c>
      <c r="C1585">
        <v>1</v>
      </c>
      <c r="D1585">
        <v>17</v>
      </c>
      <c r="E1585">
        <v>0.43637405900297999</v>
      </c>
      <c r="F1585">
        <v>2.3622241999983</v>
      </c>
    </row>
    <row r="1586" spans="1:6" x14ac:dyDescent="0.25">
      <c r="A1586">
        <v>0</v>
      </c>
      <c r="B1586" t="s">
        <v>10</v>
      </c>
      <c r="C1586">
        <v>1</v>
      </c>
      <c r="D1586">
        <v>18</v>
      </c>
      <c r="E1586">
        <v>0.43650894825227499</v>
      </c>
      <c r="F1586">
        <v>2.1194998999999299</v>
      </c>
    </row>
    <row r="1587" spans="1:6" x14ac:dyDescent="0.25">
      <c r="A1587">
        <v>0</v>
      </c>
      <c r="B1587" t="s">
        <v>10</v>
      </c>
      <c r="C1587">
        <v>1</v>
      </c>
      <c r="D1587">
        <v>19</v>
      </c>
      <c r="E1587">
        <v>0.43652034124122402</v>
      </c>
      <c r="F1587">
        <v>2.0203047000031802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opLeftCell="D1" workbookViewId="0">
      <selection activeCell="B5" sqref="B5:T16"/>
    </sheetView>
  </sheetViews>
  <sheetFormatPr defaultRowHeight="15" x14ac:dyDescent="0.25"/>
  <cols>
    <col min="1" max="1" width="19.85546875" bestFit="1" customWidth="1"/>
    <col min="2" max="2" width="16.28515625" bestFit="1" customWidth="1"/>
    <col min="3" max="21" width="12" bestFit="1" customWidth="1"/>
    <col min="22" max="26" width="10" bestFit="1" customWidth="1"/>
    <col min="27" max="32" width="11" bestFit="1" customWidth="1"/>
    <col min="33" max="34" width="12" bestFit="1" customWidth="1"/>
    <col min="35" max="35" width="11" bestFit="1" customWidth="1"/>
    <col min="36" max="37" width="12" bestFit="1" customWidth="1"/>
  </cols>
  <sheetData>
    <row r="1" spans="1:21" x14ac:dyDescent="0.25">
      <c r="A1" s="17" t="s">
        <v>0</v>
      </c>
      <c r="B1" t="s">
        <v>9</v>
      </c>
    </row>
    <row r="3" spans="1:21" x14ac:dyDescent="0.25">
      <c r="A3" s="17" t="s">
        <v>26</v>
      </c>
      <c r="B3" s="17" t="s">
        <v>27</v>
      </c>
    </row>
    <row r="4" spans="1:21" x14ac:dyDescent="0.25">
      <c r="A4" s="17" t="s">
        <v>28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 t="s">
        <v>25</v>
      </c>
    </row>
    <row r="5" spans="1:21" x14ac:dyDescent="0.25">
      <c r="A5" s="13">
        <v>1</v>
      </c>
      <c r="B5" s="18">
        <v>0</v>
      </c>
      <c r="C5" s="18">
        <v>9.1668520839488E-4</v>
      </c>
      <c r="D5" s="18">
        <v>2.1728359212520899E-2</v>
      </c>
      <c r="E5" s="18">
        <v>7.4042861810666299E-2</v>
      </c>
      <c r="F5" s="18">
        <v>7.80047154945918E-2</v>
      </c>
      <c r="G5" s="18">
        <v>8.3739904485523597E-2</v>
      </c>
      <c r="H5" s="18">
        <v>8.7951114580676906E-2</v>
      </c>
      <c r="I5" s="18">
        <v>9.1830596432569397E-2</v>
      </c>
      <c r="J5" s="18">
        <v>9.3518051558722906E-2</v>
      </c>
      <c r="K5" s="18">
        <v>9.2262786900841401E-2</v>
      </c>
      <c r="L5" s="18">
        <v>9.3913904535754905E-2</v>
      </c>
      <c r="M5" s="18">
        <v>9.3947659204332207E-2</v>
      </c>
      <c r="N5" s="18">
        <v>9.4109380753473804E-2</v>
      </c>
      <c r="O5" s="18">
        <v>9.4209709587482302E-2</v>
      </c>
      <c r="P5" s="18">
        <v>9.4248118523258304E-2</v>
      </c>
      <c r="Q5" s="18">
        <v>9.4150881741738898E-2</v>
      </c>
      <c r="R5" s="18">
        <v>9.44429096601343E-2</v>
      </c>
      <c r="S5" s="18">
        <v>9.44323270080481E-2</v>
      </c>
      <c r="T5" s="18">
        <v>9.4479636666253794E-2</v>
      </c>
      <c r="U5" s="18">
        <v>1.4719296033649845</v>
      </c>
    </row>
    <row r="6" spans="1:21" x14ac:dyDescent="0.25">
      <c r="A6" s="13">
        <v>2</v>
      </c>
      <c r="B6" s="18">
        <v>0</v>
      </c>
      <c r="C6" s="18">
        <v>6.5412851739824598E-2</v>
      </c>
      <c r="D6" s="18">
        <v>9.9631950331631206E-2</v>
      </c>
      <c r="E6" s="18">
        <v>6.8628841350980505E-2</v>
      </c>
      <c r="F6" s="18">
        <v>0.14542110389034499</v>
      </c>
      <c r="G6" s="18">
        <v>0.154368819365268</v>
      </c>
      <c r="H6" s="18">
        <v>0.11223732934080199</v>
      </c>
      <c r="I6" s="18">
        <v>0.14906232534462999</v>
      </c>
      <c r="J6" s="18">
        <v>0.14925770361612101</v>
      </c>
      <c r="K6" s="18">
        <v>0.13747438006818</v>
      </c>
      <c r="L6" s="18">
        <v>0.15232291389649799</v>
      </c>
      <c r="M6" s="18">
        <v>0.159199330897971</v>
      </c>
      <c r="N6" s="18">
        <v>0.15324717277269601</v>
      </c>
      <c r="O6" s="18">
        <v>0.15542129182433601</v>
      </c>
      <c r="P6" s="18">
        <v>0.156315443086468</v>
      </c>
      <c r="Q6" s="18">
        <v>0.174228031274335</v>
      </c>
      <c r="R6" s="18">
        <v>0.18024052827939299</v>
      </c>
      <c r="S6" s="18">
        <v>0.18373224285897799</v>
      </c>
      <c r="T6" s="18">
        <v>0.17484867151932401</v>
      </c>
      <c r="U6" s="18">
        <v>2.5710509314577812</v>
      </c>
    </row>
    <row r="7" spans="1:21" x14ac:dyDescent="0.25">
      <c r="A7" s="13">
        <v>3</v>
      </c>
      <c r="B7" s="18">
        <v>0</v>
      </c>
      <c r="C7" s="18">
        <v>8.33408228269545E-2</v>
      </c>
      <c r="D7" s="18">
        <v>3.5043999307893203E-2</v>
      </c>
      <c r="E7" s="18">
        <v>0.20180794415654399</v>
      </c>
      <c r="F7" s="18">
        <v>0.17802440576447301</v>
      </c>
      <c r="G7" s="18">
        <v>0.109201457494896</v>
      </c>
      <c r="H7" s="18">
        <v>0.196632894629717</v>
      </c>
      <c r="I7" s="18">
        <v>0.19801583070534201</v>
      </c>
      <c r="J7" s="18">
        <v>0.17853735851896901</v>
      </c>
      <c r="K7" s="18">
        <v>0.213288560101216</v>
      </c>
      <c r="L7" s="18">
        <v>0.21419589525043201</v>
      </c>
      <c r="M7" s="18">
        <v>0.207730036322268</v>
      </c>
      <c r="N7" s="18">
        <v>0.15429991436930701</v>
      </c>
      <c r="O7" s="18">
        <v>0.17150087457465901</v>
      </c>
      <c r="P7" s="18">
        <v>0.16900068664922599</v>
      </c>
      <c r="Q7" s="18">
        <v>0.201131044804648</v>
      </c>
      <c r="R7" s="18">
        <v>0.212506376533555</v>
      </c>
      <c r="S7" s="18">
        <v>0.20117685266023599</v>
      </c>
      <c r="T7" s="18">
        <v>0.20234078647255599</v>
      </c>
      <c r="U7" s="18">
        <v>3.1277757411428917</v>
      </c>
    </row>
    <row r="8" spans="1:21" x14ac:dyDescent="0.25">
      <c r="A8" s="13">
        <v>4</v>
      </c>
      <c r="B8" s="18">
        <v>0</v>
      </c>
      <c r="C8" s="18">
        <v>4.4856796277094602E-3</v>
      </c>
      <c r="D8" s="18">
        <v>7.7818468442948305E-2</v>
      </c>
      <c r="E8" s="18">
        <v>8.7053889141315996E-2</v>
      </c>
      <c r="F8" s="18">
        <v>0.132874594345401</v>
      </c>
      <c r="G8" s="18">
        <v>0.141146756485588</v>
      </c>
      <c r="H8" s="18">
        <v>0.14267961293036099</v>
      </c>
      <c r="I8" s="18">
        <v>0.167278248726908</v>
      </c>
      <c r="J8" s="18">
        <v>0.147251162514385</v>
      </c>
      <c r="K8" s="18">
        <v>0.17056493756441901</v>
      </c>
      <c r="L8" s="18">
        <v>0.166919257031442</v>
      </c>
      <c r="M8" s="18">
        <v>0.172263871519132</v>
      </c>
      <c r="N8" s="18">
        <v>0.19307227392462001</v>
      </c>
      <c r="O8" s="18">
        <v>0.186456410288979</v>
      </c>
      <c r="P8" s="18">
        <v>0.19733186804398001</v>
      </c>
      <c r="Q8" s="18">
        <v>0.19667493504747299</v>
      </c>
      <c r="R8" s="18">
        <v>0.18494231881672901</v>
      </c>
      <c r="S8" s="18">
        <v>0.17519833235718199</v>
      </c>
      <c r="T8" s="18">
        <v>0.181020418189171</v>
      </c>
      <c r="U8" s="18">
        <v>2.7250330349977436</v>
      </c>
    </row>
    <row r="9" spans="1:21" x14ac:dyDescent="0.25">
      <c r="A9" s="13">
        <v>5</v>
      </c>
      <c r="B9" s="18">
        <v>0</v>
      </c>
      <c r="C9" s="18">
        <v>2.5168429091410201E-2</v>
      </c>
      <c r="D9" s="18">
        <v>8.2452671633261601E-2</v>
      </c>
      <c r="E9" s="18">
        <v>0.19633080178534701</v>
      </c>
      <c r="F9" s="18">
        <v>0.12840685412338099</v>
      </c>
      <c r="G9" s="18">
        <v>0.20734226846329901</v>
      </c>
      <c r="H9" s="18">
        <v>0.24693466143190701</v>
      </c>
      <c r="I9" s="18">
        <v>0.24231109558681799</v>
      </c>
      <c r="J9" s="18">
        <v>0.25786717703205397</v>
      </c>
      <c r="K9" s="18">
        <v>0.24121340148989701</v>
      </c>
      <c r="L9" s="18">
        <v>0.23492920608969101</v>
      </c>
      <c r="M9" s="18">
        <v>0.25914238507736298</v>
      </c>
      <c r="N9" s="18">
        <v>0.26186609825923102</v>
      </c>
      <c r="O9" s="18">
        <v>0.27644071932534298</v>
      </c>
      <c r="P9" s="18">
        <v>0.27075441761213498</v>
      </c>
      <c r="Q9" s="18">
        <v>0.26244812563800601</v>
      </c>
      <c r="R9" s="18">
        <v>0.26588614587777398</v>
      </c>
      <c r="S9" s="18">
        <v>0.26576059558402598</v>
      </c>
      <c r="T9" s="18">
        <v>0.271700352585932</v>
      </c>
      <c r="U9" s="18">
        <v>3.9969554066868751</v>
      </c>
    </row>
    <row r="10" spans="1:21" x14ac:dyDescent="0.25">
      <c r="A10" s="13">
        <v>6</v>
      </c>
      <c r="B10" s="18">
        <v>0</v>
      </c>
      <c r="C10" s="18">
        <v>1.8771242030416802E-2</v>
      </c>
      <c r="D10" s="18">
        <v>5.64480266838394E-2</v>
      </c>
      <c r="E10" s="18">
        <v>0.12099748260679399</v>
      </c>
      <c r="F10" s="18">
        <v>6.3295419402404698E-2</v>
      </c>
      <c r="G10" s="18">
        <v>6.4639207225160103E-2</v>
      </c>
      <c r="H10" s="18">
        <v>6.7230390151974101E-2</v>
      </c>
      <c r="I10" s="18">
        <v>0.17919893209093901</v>
      </c>
      <c r="J10" s="18">
        <v>0.194797816073249</v>
      </c>
      <c r="K10" s="18">
        <v>0.21287217769738301</v>
      </c>
      <c r="L10" s="18">
        <v>0.19036130343155799</v>
      </c>
      <c r="M10" s="18">
        <v>0.21746315473769501</v>
      </c>
      <c r="N10" s="18">
        <v>0.237703333249211</v>
      </c>
      <c r="O10" s="18">
        <v>0.25171793804680298</v>
      </c>
      <c r="P10" s="18">
        <v>0.24378463515439899</v>
      </c>
      <c r="Q10" s="18">
        <v>0.24717903949599901</v>
      </c>
      <c r="R10" s="18">
        <v>0.23515780932445801</v>
      </c>
      <c r="S10" s="18">
        <v>0.26369797273315698</v>
      </c>
      <c r="T10" s="18">
        <v>0.27301241138750398</v>
      </c>
      <c r="U10" s="18">
        <v>3.1383282915229449</v>
      </c>
    </row>
    <row r="11" spans="1:21" x14ac:dyDescent="0.25">
      <c r="A11" s="13">
        <v>7</v>
      </c>
      <c r="B11" s="18">
        <v>0</v>
      </c>
      <c r="C11" s="18">
        <v>1.3892521540026299E-2</v>
      </c>
      <c r="D11" s="18">
        <v>4.6753261930124503E-2</v>
      </c>
      <c r="E11" s="18">
        <v>8.1022022649631806E-2</v>
      </c>
      <c r="F11" s="18">
        <v>8.3877808282470406E-2</v>
      </c>
      <c r="G11" s="18">
        <v>0.14802089310251901</v>
      </c>
      <c r="H11" s="18">
        <v>0.136948395583985</v>
      </c>
      <c r="I11" s="18">
        <v>0.18644648577735001</v>
      </c>
      <c r="J11" s="18">
        <v>0.249350372707665</v>
      </c>
      <c r="K11" s="18">
        <v>0.25521690412764297</v>
      </c>
      <c r="L11" s="18">
        <v>0.17426906446997001</v>
      </c>
      <c r="M11" s="18">
        <v>0.23427898342923101</v>
      </c>
      <c r="N11" s="18">
        <v>0.23101370359857901</v>
      </c>
      <c r="O11" s="18">
        <v>0.21716671735153101</v>
      </c>
      <c r="P11" s="18">
        <v>0.21548858963675999</v>
      </c>
      <c r="Q11" s="18">
        <v>0.21303389328266301</v>
      </c>
      <c r="R11" s="18">
        <v>0.21383211085420301</v>
      </c>
      <c r="S11" s="18">
        <v>0.21846443797282</v>
      </c>
      <c r="T11" s="18">
        <v>0.21726559615763499</v>
      </c>
      <c r="U11" s="18">
        <v>3.1363417624548071</v>
      </c>
    </row>
    <row r="12" spans="1:21" x14ac:dyDescent="0.25">
      <c r="A12" s="13">
        <v>8</v>
      </c>
      <c r="B12" s="18">
        <v>0</v>
      </c>
      <c r="C12" s="18">
        <v>1.37746745967445E-2</v>
      </c>
      <c r="D12" s="18">
        <v>6.3882230321683706E-2</v>
      </c>
      <c r="E12" s="18">
        <v>0.16801173022281399</v>
      </c>
      <c r="F12" s="18">
        <v>0.16090627311515401</v>
      </c>
      <c r="G12" s="18">
        <v>0.169719118423384</v>
      </c>
      <c r="H12" s="18">
        <v>9.9262307293273497E-2</v>
      </c>
      <c r="I12" s="18">
        <v>0.21176582891444401</v>
      </c>
      <c r="J12" s="18">
        <v>0.21663888492167299</v>
      </c>
      <c r="K12" s="18">
        <v>0.22048088780997699</v>
      </c>
      <c r="L12" s="18">
        <v>0.235221080188872</v>
      </c>
      <c r="M12" s="18">
        <v>0.26375803161238798</v>
      </c>
      <c r="N12" s="18">
        <v>0.26183307692804803</v>
      </c>
      <c r="O12" s="18">
        <v>0.27263585564081699</v>
      </c>
      <c r="P12" s="18">
        <v>0.28803446652307702</v>
      </c>
      <c r="Q12" s="18">
        <v>0.28715352898311097</v>
      </c>
      <c r="R12" s="18">
        <v>0.28659392303175302</v>
      </c>
      <c r="S12" s="18">
        <v>0.293476222055081</v>
      </c>
      <c r="T12" s="18">
        <v>0.30349377138526801</v>
      </c>
      <c r="U12" s="18">
        <v>3.8166418919675635</v>
      </c>
    </row>
    <row r="13" spans="1:21" x14ac:dyDescent="0.25">
      <c r="A13" s="13">
        <v>9</v>
      </c>
      <c r="B13" s="18">
        <v>0</v>
      </c>
      <c r="C13" s="18">
        <v>1.38566281224351E-2</v>
      </c>
      <c r="D13" s="18">
        <v>3.7454125534893003E-2</v>
      </c>
      <c r="E13" s="18">
        <v>1.7988658283272101E-2</v>
      </c>
      <c r="F13" s="18">
        <v>5.2373846668649603E-2</v>
      </c>
      <c r="G13" s="18">
        <v>8.9732685619570096E-2</v>
      </c>
      <c r="H13" s="18">
        <v>0.12996442324030899</v>
      </c>
      <c r="I13" s="18">
        <v>0.17978878646673499</v>
      </c>
      <c r="J13" s="18">
        <v>0.17562201015416601</v>
      </c>
      <c r="K13" s="18">
        <v>0.18247198579704799</v>
      </c>
      <c r="L13" s="18">
        <v>0.176783974400506</v>
      </c>
      <c r="M13" s="18">
        <v>0.17587692827781201</v>
      </c>
      <c r="N13" s="18">
        <v>0.19000163809720599</v>
      </c>
      <c r="O13" s="18">
        <v>0.18092355926932199</v>
      </c>
      <c r="P13" s="18">
        <v>0.18335619851486201</v>
      </c>
      <c r="Q13" s="18">
        <v>0.18285812506228499</v>
      </c>
      <c r="R13" s="18">
        <v>0.193718716654143</v>
      </c>
      <c r="S13" s="18">
        <v>0.196933651502605</v>
      </c>
      <c r="T13" s="18">
        <v>0.194190076301093</v>
      </c>
      <c r="U13" s="18">
        <v>2.5538960179669119</v>
      </c>
    </row>
    <row r="14" spans="1:21" x14ac:dyDescent="0.25">
      <c r="A14" s="13">
        <v>10</v>
      </c>
      <c r="B14" s="18">
        <v>0</v>
      </c>
      <c r="C14" s="18">
        <v>5.9659673099563097E-2</v>
      </c>
      <c r="D14" s="18">
        <v>2.4442153499601101E-2</v>
      </c>
      <c r="E14" s="18">
        <v>0.22246834776943999</v>
      </c>
      <c r="F14" s="18">
        <v>0.24455386400405099</v>
      </c>
      <c r="G14" s="18">
        <v>0.23588843004032201</v>
      </c>
      <c r="H14" s="18">
        <v>0.23995722476756701</v>
      </c>
      <c r="I14" s="18">
        <v>0.25925842962571799</v>
      </c>
      <c r="J14" s="18">
        <v>0.20793733052497201</v>
      </c>
      <c r="K14" s="18">
        <v>0.229921975617771</v>
      </c>
      <c r="L14" s="18">
        <v>0.22008077054313699</v>
      </c>
      <c r="M14" s="18">
        <v>0.21820693105376199</v>
      </c>
      <c r="N14" s="18">
        <v>0.22382757124580399</v>
      </c>
      <c r="O14" s="18">
        <v>0.25991207749964501</v>
      </c>
      <c r="P14" s="18">
        <v>0.25681846012266601</v>
      </c>
      <c r="Q14" s="18">
        <v>0.28637435170944098</v>
      </c>
      <c r="R14" s="18">
        <v>0.28484358336890198</v>
      </c>
      <c r="S14" s="18">
        <v>0.29431233835174198</v>
      </c>
      <c r="T14" s="18">
        <v>0.27326189778909199</v>
      </c>
      <c r="U14" s="18">
        <v>4.0417254106331963</v>
      </c>
    </row>
    <row r="15" spans="1:21" x14ac:dyDescent="0.25">
      <c r="A15" s="13">
        <v>11</v>
      </c>
      <c r="B15" s="18">
        <v>0</v>
      </c>
      <c r="C15" s="18">
        <v>3.0403391170854398E-2</v>
      </c>
      <c r="D15" s="18">
        <v>2.4787336870635598E-2</v>
      </c>
      <c r="E15" s="18">
        <v>6.4393685122384997E-2</v>
      </c>
      <c r="F15" s="18">
        <v>9.7438756780865998E-2</v>
      </c>
      <c r="G15" s="18">
        <v>0.17690101050337201</v>
      </c>
      <c r="H15" s="18">
        <v>0.201529110502803</v>
      </c>
      <c r="I15" s="18">
        <v>0.23812264450346701</v>
      </c>
      <c r="J15" s="18">
        <v>0.23443501352638199</v>
      </c>
      <c r="K15" s="18">
        <v>0.25351309201783601</v>
      </c>
      <c r="L15" s="18">
        <v>0.23772883138020701</v>
      </c>
      <c r="M15" s="18">
        <v>0.20090451858194899</v>
      </c>
      <c r="N15" s="18">
        <v>0.21457770534912701</v>
      </c>
      <c r="O15" s="18">
        <v>0.24800434458294901</v>
      </c>
      <c r="P15" s="18">
        <v>0.258163710807359</v>
      </c>
      <c r="Q15" s="18">
        <v>0.26246813154120502</v>
      </c>
      <c r="R15" s="18">
        <v>0.26566270127786801</v>
      </c>
      <c r="S15" s="18">
        <v>0.281479347839037</v>
      </c>
      <c r="T15" s="18">
        <v>0.31596333307826202</v>
      </c>
      <c r="U15" s="18">
        <v>3.6064766654365643</v>
      </c>
    </row>
    <row r="16" spans="1:21" x14ac:dyDescent="0.25">
      <c r="A16" s="13">
        <v>12</v>
      </c>
      <c r="B16" s="18">
        <v>0</v>
      </c>
      <c r="C16" s="18">
        <v>0.10900943516676501</v>
      </c>
      <c r="D16" s="18">
        <v>0.110155231000019</v>
      </c>
      <c r="E16" s="18">
        <v>0.122859464401757</v>
      </c>
      <c r="F16" s="18">
        <v>0.11199922198430499</v>
      </c>
      <c r="G16" s="18">
        <v>0.14820084026244801</v>
      </c>
      <c r="H16" s="18">
        <v>0.254638069963115</v>
      </c>
      <c r="I16" s="18">
        <v>0.195702897502711</v>
      </c>
      <c r="J16" s="18">
        <v>0.25920359449090402</v>
      </c>
      <c r="K16" s="18">
        <v>0.26125099979725502</v>
      </c>
      <c r="L16" s="18">
        <v>0.24609375514356299</v>
      </c>
      <c r="M16" s="18">
        <v>0.26476445765491202</v>
      </c>
      <c r="N16" s="18">
        <v>0.28814613908351699</v>
      </c>
      <c r="O16" s="18">
        <v>0.28502047838956301</v>
      </c>
      <c r="P16" s="18">
        <v>0.308791770742882</v>
      </c>
      <c r="Q16" s="18">
        <v>0.29749056880562003</v>
      </c>
      <c r="R16" s="18">
        <v>0.30264529056963102</v>
      </c>
      <c r="S16" s="18">
        <v>0.29278117176735002</v>
      </c>
      <c r="T16" s="18">
        <v>0.30637984948251301</v>
      </c>
      <c r="U16" s="18">
        <v>4.1651332362088302</v>
      </c>
    </row>
    <row r="17" spans="1:21" x14ac:dyDescent="0.25">
      <c r="A17" s="13">
        <v>13</v>
      </c>
      <c r="B17" s="18">
        <v>0</v>
      </c>
      <c r="C17" s="18">
        <v>0.10772718728154</v>
      </c>
      <c r="D17" s="18">
        <v>0.170875529155538</v>
      </c>
      <c r="E17" s="18">
        <v>0.232809750517217</v>
      </c>
      <c r="F17" s="18">
        <v>0.26271920649289499</v>
      </c>
      <c r="G17" s="18">
        <v>0.25948998098308601</v>
      </c>
      <c r="H17" s="18">
        <v>0.227700330544123</v>
      </c>
      <c r="I17" s="18">
        <v>0.23261557587328299</v>
      </c>
      <c r="J17" s="18">
        <v>0.23908563478792</v>
      </c>
      <c r="K17" s="18">
        <v>0.27058640676823398</v>
      </c>
      <c r="L17" s="18">
        <v>0.28600470511627302</v>
      </c>
      <c r="M17" s="18">
        <v>0.29593344107277397</v>
      </c>
      <c r="N17" s="18"/>
      <c r="O17" s="18"/>
      <c r="P17" s="18"/>
      <c r="Q17" s="18"/>
      <c r="R17" s="18"/>
      <c r="S17" s="18"/>
      <c r="T17" s="18"/>
      <c r="U17" s="18">
        <v>2.5855477485928833</v>
      </c>
    </row>
    <row r="18" spans="1:21" x14ac:dyDescent="0.25">
      <c r="A18" s="13" t="s">
        <v>25</v>
      </c>
      <c r="B18" s="18">
        <v>0</v>
      </c>
      <c r="C18" s="18">
        <v>0.54641922150263877</v>
      </c>
      <c r="D18" s="18">
        <v>0.85147334392458962</v>
      </c>
      <c r="E18" s="18">
        <v>1.658415479818165</v>
      </c>
      <c r="F18" s="18">
        <v>1.7398960703489872</v>
      </c>
      <c r="G18" s="18">
        <v>1.9883913724544358</v>
      </c>
      <c r="H18" s="18">
        <v>2.1436658649606133</v>
      </c>
      <c r="I18" s="18">
        <v>2.5313976775509146</v>
      </c>
      <c r="J18" s="18">
        <v>2.6035021104271827</v>
      </c>
      <c r="K18" s="18">
        <v>2.7411184957577004</v>
      </c>
      <c r="L18" s="18">
        <v>2.6288246614779038</v>
      </c>
      <c r="M18" s="18">
        <v>2.7634697294415891</v>
      </c>
      <c r="N18" s="18">
        <v>2.50369800763082</v>
      </c>
      <c r="O18" s="18">
        <v>2.5994099763814296</v>
      </c>
      <c r="P18" s="18">
        <v>2.6420883654170719</v>
      </c>
      <c r="Q18" s="18">
        <v>2.7051906573865252</v>
      </c>
      <c r="R18" s="18">
        <v>2.720472414248543</v>
      </c>
      <c r="S18" s="18">
        <v>2.7614454926902621</v>
      </c>
      <c r="T18" s="18">
        <v>2.8079568010146039</v>
      </c>
      <c r="U18" s="18">
        <v>40.936835742433985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88"/>
  <sheetViews>
    <sheetView tabSelected="1" workbookViewId="0">
      <selection activeCell="A184" sqref="A184:U207"/>
    </sheetView>
  </sheetViews>
  <sheetFormatPr defaultRowHeight="15" x14ac:dyDescent="0.25"/>
  <cols>
    <col min="1" max="1" width="22.28515625" bestFit="1" customWidth="1"/>
    <col min="21" max="21" width="11.7109375" bestFit="1" customWidth="1"/>
    <col min="22" max="22" width="12" bestFit="1" customWidth="1"/>
    <col min="23" max="23" width="20.85546875" bestFit="1" customWidth="1"/>
    <col min="24" max="24" width="20.28515625" bestFit="1" customWidth="1"/>
    <col min="25" max="25" width="22" bestFit="1" customWidth="1"/>
    <col min="26" max="26" width="20.7109375" bestFit="1" customWidth="1"/>
  </cols>
  <sheetData>
    <row r="2" spans="1:35" ht="15.75" thickBot="1" x14ac:dyDescent="0.3"/>
    <row r="3" spans="1:35" ht="15.75" thickBot="1" x14ac:dyDescent="0.3">
      <c r="U3" s="2"/>
      <c r="V3" s="3" t="s">
        <v>7</v>
      </c>
      <c r="W3" s="3" t="s">
        <v>11</v>
      </c>
      <c r="X3" s="3" t="s">
        <v>12</v>
      </c>
      <c r="Y3" s="3" t="s">
        <v>13</v>
      </c>
      <c r="Z3" s="4" t="s">
        <v>14</v>
      </c>
    </row>
    <row r="4" spans="1:35" x14ac:dyDescent="0.25">
      <c r="U4" s="5" t="s">
        <v>15</v>
      </c>
      <c r="V4" s="6"/>
      <c r="W4" s="6"/>
      <c r="X4" s="6"/>
      <c r="Y4" s="6"/>
      <c r="Z4" s="7"/>
    </row>
    <row r="5" spans="1:35" ht="15.75" thickBot="1" x14ac:dyDescent="0.3">
      <c r="U5" s="8" t="s">
        <v>16</v>
      </c>
      <c r="V5" s="9"/>
      <c r="W5" s="9"/>
      <c r="X5" s="9"/>
      <c r="Y5" s="9"/>
      <c r="Z5" s="10"/>
    </row>
    <row r="6" spans="1:35" x14ac:dyDescent="0.25">
      <c r="A6" t="s">
        <v>7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</row>
    <row r="7" spans="1:35" x14ac:dyDescent="0.25">
      <c r="A7" s="11" t="s">
        <v>17</v>
      </c>
      <c r="B7">
        <v>0</v>
      </c>
      <c r="C7">
        <v>0.10583169596280299</v>
      </c>
      <c r="D7">
        <v>0.10215207061201501</v>
      </c>
      <c r="E7">
        <v>0.15203525790000899</v>
      </c>
      <c r="F7">
        <v>0.15139343883943801</v>
      </c>
      <c r="G7">
        <v>0.22611459565206399</v>
      </c>
      <c r="H7">
        <v>0.25068974734965499</v>
      </c>
      <c r="I7">
        <v>0.23987683372100499</v>
      </c>
      <c r="J7">
        <v>0.24370833814332801</v>
      </c>
      <c r="K7">
        <v>0.248690732513935</v>
      </c>
      <c r="L7">
        <v>0.27697812638054098</v>
      </c>
      <c r="M7">
        <v>0.27951611876287003</v>
      </c>
      <c r="N7">
        <v>0.28191637732337299</v>
      </c>
      <c r="O7">
        <v>0.30423198381636402</v>
      </c>
      <c r="P7">
        <v>0.32263514203035099</v>
      </c>
      <c r="Q7">
        <v>0.330030110411976</v>
      </c>
      <c r="R7">
        <v>0.33453436034004402</v>
      </c>
      <c r="S7">
        <v>0.32128247056020198</v>
      </c>
      <c r="T7">
        <v>0.32365183649596402</v>
      </c>
      <c r="U7">
        <v>0.30033484413405598</v>
      </c>
      <c r="V7">
        <v>0.33669099081300802</v>
      </c>
      <c r="W7">
        <v>0.337881656732202</v>
      </c>
      <c r="X7">
        <v>0.32589246489880302</v>
      </c>
      <c r="Y7">
        <v>0.33490110217248098</v>
      </c>
      <c r="Z7">
        <v>0.328946296533772</v>
      </c>
      <c r="AA7">
        <v>0.33335586066895201</v>
      </c>
      <c r="AB7">
        <v>0.329013878561009</v>
      </c>
      <c r="AC7">
        <v>0.34183435357320502</v>
      </c>
      <c r="AD7">
        <v>0.34605073409668902</v>
      </c>
      <c r="AE7">
        <v>0.34555796688310197</v>
      </c>
      <c r="AF7">
        <v>0.34701849883051</v>
      </c>
      <c r="AG7">
        <v>0.35082321699736302</v>
      </c>
      <c r="AH7">
        <v>0.34915465805164497</v>
      </c>
      <c r="AI7">
        <v>0.35367493302937097</v>
      </c>
    </row>
    <row r="8" spans="1:35" x14ac:dyDescent="0.25">
      <c r="A8" s="11" t="s">
        <v>18</v>
      </c>
    </row>
    <row r="9" spans="1:35" x14ac:dyDescent="0.25">
      <c r="A9" s="11" t="s">
        <v>19</v>
      </c>
      <c r="B9">
        <v>0</v>
      </c>
      <c r="C9">
        <v>8.0714151807793094E-2</v>
      </c>
      <c r="D9">
        <v>0.10215207061201501</v>
      </c>
      <c r="E9">
        <v>0.16197779976714599</v>
      </c>
      <c r="F9">
        <v>0.252319809314688</v>
      </c>
      <c r="G9">
        <v>0.26451784431410502</v>
      </c>
      <c r="H9">
        <v>0.27845836660611101</v>
      </c>
      <c r="I9">
        <v>0.28433056465926698</v>
      </c>
      <c r="J9">
        <v>0.29439420039751202</v>
      </c>
      <c r="K9">
        <v>0.29419790863381501</v>
      </c>
      <c r="L9">
        <v>0.29185154102315902</v>
      </c>
      <c r="M9">
        <v>0.291910448521015</v>
      </c>
      <c r="N9">
        <v>0.29767713274255803</v>
      </c>
      <c r="O9">
        <v>0.29843188567387602</v>
      </c>
      <c r="P9">
        <v>0.30276452891107303</v>
      </c>
      <c r="Q9">
        <v>0.30817680640741901</v>
      </c>
      <c r="R9">
        <v>0.32613176181270898</v>
      </c>
      <c r="S9">
        <v>0.32749176563723698</v>
      </c>
      <c r="T9">
        <v>0.32881501063853003</v>
      </c>
    </row>
    <row r="10" spans="1:35" x14ac:dyDescent="0.25">
      <c r="A10" s="11" t="s">
        <v>20</v>
      </c>
      <c r="B10">
        <v>0</v>
      </c>
      <c r="C10">
        <v>8.0714151807793094E-2</v>
      </c>
      <c r="D10">
        <v>6.9117907760262901E-2</v>
      </c>
      <c r="E10">
        <v>0.26849253181469501</v>
      </c>
      <c r="F10">
        <v>0.174310019763702</v>
      </c>
      <c r="G10">
        <v>0.19587191249511901</v>
      </c>
      <c r="H10">
        <v>0.26790438087493101</v>
      </c>
      <c r="I10">
        <v>0.28322272737026699</v>
      </c>
      <c r="J10">
        <v>0.283257334303125</v>
      </c>
      <c r="K10">
        <v>0.27999179445866501</v>
      </c>
      <c r="L10">
        <v>0.29025565889474397</v>
      </c>
      <c r="M10">
        <v>0.292699289268189</v>
      </c>
      <c r="N10">
        <v>0.29812563126350899</v>
      </c>
      <c r="O10">
        <v>0.29897466202867901</v>
      </c>
      <c r="P10">
        <v>0.30330730526587601</v>
      </c>
      <c r="Q10">
        <v>0.308719582762222</v>
      </c>
      <c r="R10">
        <v>0.32643449587155998</v>
      </c>
      <c r="S10">
        <v>0.32779449969608798</v>
      </c>
      <c r="T10">
        <v>0.32881501063853003</v>
      </c>
    </row>
    <row r="11" spans="1:35" x14ac:dyDescent="0.25">
      <c r="A11" s="11" t="s">
        <v>21</v>
      </c>
      <c r="B11">
        <v>0</v>
      </c>
      <c r="C11">
        <v>8.0081068621824097E-2</v>
      </c>
      <c r="D11">
        <v>0.105644547124131</v>
      </c>
      <c r="E11">
        <v>0.21340276457749299</v>
      </c>
      <c r="F11">
        <v>0.24518089778087901</v>
      </c>
      <c r="G11">
        <v>0.237523569235983</v>
      </c>
      <c r="H11">
        <v>0.26423051746265502</v>
      </c>
      <c r="I11">
        <v>0.26015715589956301</v>
      </c>
      <c r="J11">
        <v>0.269128383672115</v>
      </c>
      <c r="K11">
        <v>0.25613898245269601</v>
      </c>
      <c r="L11">
        <v>0.25306706487096098</v>
      </c>
      <c r="M11">
        <v>0.26371428453115597</v>
      </c>
      <c r="N11">
        <v>0.290944924319612</v>
      </c>
      <c r="O11">
        <v>0.26665132725881602</v>
      </c>
      <c r="P11">
        <v>0.289858616579037</v>
      </c>
      <c r="Q11">
        <v>0.28743633421739101</v>
      </c>
      <c r="R11">
        <v>0.29083340696710003</v>
      </c>
      <c r="S11">
        <v>0.28412318458438401</v>
      </c>
      <c r="T11">
        <v>0.303427969021487</v>
      </c>
    </row>
    <row r="12" spans="1:35" x14ac:dyDescent="0.25">
      <c r="A12" s="11" t="s">
        <v>22</v>
      </c>
      <c r="B12">
        <v>0</v>
      </c>
      <c r="C12">
        <v>0.332916574055722</v>
      </c>
      <c r="D12">
        <v>0.36583068948633102</v>
      </c>
      <c r="E12">
        <v>0.40980265557179202</v>
      </c>
      <c r="F12">
        <v>0.41139576436777098</v>
      </c>
      <c r="G12">
        <v>0.41581338956132002</v>
      </c>
      <c r="H12">
        <v>0.41931826343076301</v>
      </c>
      <c r="I12">
        <v>0.42194742019071602</v>
      </c>
      <c r="J12">
        <v>0.42765435058531798</v>
      </c>
      <c r="K12">
        <v>0.42789512299611698</v>
      </c>
      <c r="L12">
        <v>0.42966595282056302</v>
      </c>
      <c r="M12">
        <v>0.42961878582283303</v>
      </c>
      <c r="N12">
        <v>0.432525576906095</v>
      </c>
      <c r="O12">
        <v>0.43366559000680099</v>
      </c>
      <c r="P12">
        <v>0.43290942520642001</v>
      </c>
      <c r="Q12">
        <v>0.43397896056145802</v>
      </c>
      <c r="R12">
        <v>0.43366547360208701</v>
      </c>
      <c r="S12">
        <v>0.43603947226228901</v>
      </c>
      <c r="T12">
        <v>0.43512556782116502</v>
      </c>
    </row>
    <row r="15" spans="1:35" x14ac:dyDescent="0.25">
      <c r="A15" s="12" t="s">
        <v>6</v>
      </c>
      <c r="B15" s="12">
        <v>1</v>
      </c>
      <c r="C15" s="12">
        <v>2</v>
      </c>
      <c r="D15" s="12">
        <v>3</v>
      </c>
      <c r="E15" s="12">
        <v>4</v>
      </c>
      <c r="F15" s="12">
        <v>5</v>
      </c>
      <c r="G15" s="12">
        <v>6</v>
      </c>
      <c r="H15" s="12">
        <v>7</v>
      </c>
      <c r="I15" s="12">
        <v>8</v>
      </c>
      <c r="J15" s="12">
        <v>9</v>
      </c>
      <c r="K15" s="12">
        <v>10</v>
      </c>
      <c r="L15" s="12">
        <v>11</v>
      </c>
      <c r="M15" s="12">
        <v>12</v>
      </c>
      <c r="N15" s="12">
        <v>13</v>
      </c>
      <c r="O15" s="12">
        <v>14</v>
      </c>
      <c r="P15" s="12">
        <v>15</v>
      </c>
      <c r="Q15" s="12">
        <v>16</v>
      </c>
      <c r="R15" s="12">
        <v>17</v>
      </c>
      <c r="S15" s="12">
        <v>18</v>
      </c>
      <c r="T15" s="12">
        <v>19</v>
      </c>
    </row>
    <row r="16" spans="1:35" x14ac:dyDescent="0.25">
      <c r="A16" s="13">
        <v>1</v>
      </c>
    </row>
    <row r="17" spans="1:1" x14ac:dyDescent="0.25">
      <c r="A17" s="13">
        <v>2</v>
      </c>
    </row>
    <row r="18" spans="1:1" x14ac:dyDescent="0.25">
      <c r="A18" s="13">
        <v>3</v>
      </c>
    </row>
    <row r="19" spans="1:1" x14ac:dyDescent="0.25">
      <c r="A19" s="13">
        <v>4</v>
      </c>
    </row>
    <row r="20" spans="1:1" x14ac:dyDescent="0.25">
      <c r="A20" s="13">
        <v>5</v>
      </c>
    </row>
    <row r="21" spans="1:1" x14ac:dyDescent="0.25">
      <c r="A21" s="13">
        <v>6</v>
      </c>
    </row>
    <row r="22" spans="1:1" x14ac:dyDescent="0.25">
      <c r="A22" s="13">
        <v>7</v>
      </c>
    </row>
    <row r="23" spans="1:1" x14ac:dyDescent="0.25">
      <c r="A23" s="13">
        <v>8</v>
      </c>
    </row>
    <row r="24" spans="1:1" x14ac:dyDescent="0.25">
      <c r="A24" s="13">
        <v>9</v>
      </c>
    </row>
    <row r="25" spans="1:1" x14ac:dyDescent="0.25">
      <c r="A25" s="13">
        <v>10</v>
      </c>
    </row>
    <row r="26" spans="1:1" x14ac:dyDescent="0.25">
      <c r="A26" s="13">
        <v>11</v>
      </c>
    </row>
    <row r="27" spans="1:1" x14ac:dyDescent="0.25">
      <c r="A27" s="13">
        <v>12</v>
      </c>
    </row>
    <row r="28" spans="1:1" x14ac:dyDescent="0.25">
      <c r="A28" s="13">
        <v>13</v>
      </c>
    </row>
    <row r="29" spans="1:1" x14ac:dyDescent="0.25">
      <c r="A29" s="13">
        <v>14</v>
      </c>
    </row>
    <row r="30" spans="1:1" x14ac:dyDescent="0.25">
      <c r="A30" s="13">
        <v>15</v>
      </c>
    </row>
    <row r="31" spans="1:1" x14ac:dyDescent="0.25">
      <c r="A31" s="13">
        <v>16</v>
      </c>
    </row>
    <row r="32" spans="1:1" x14ac:dyDescent="0.25">
      <c r="A32" s="13">
        <v>17</v>
      </c>
    </row>
    <row r="33" spans="1:1" x14ac:dyDescent="0.25">
      <c r="A33" s="13">
        <v>18</v>
      </c>
    </row>
    <row r="34" spans="1:1" x14ac:dyDescent="0.25">
      <c r="A34" s="13">
        <v>19</v>
      </c>
    </row>
    <row r="35" spans="1:1" x14ac:dyDescent="0.25">
      <c r="A35" s="13">
        <v>20</v>
      </c>
    </row>
    <row r="36" spans="1:1" x14ac:dyDescent="0.25">
      <c r="A36" s="13">
        <v>21</v>
      </c>
    </row>
    <row r="37" spans="1:1" x14ac:dyDescent="0.25">
      <c r="A37" s="13">
        <v>22</v>
      </c>
    </row>
    <row r="38" spans="1:1" x14ac:dyDescent="0.25">
      <c r="A38" s="13">
        <v>23</v>
      </c>
    </row>
    <row r="39" spans="1:1" x14ac:dyDescent="0.25">
      <c r="A39" s="13">
        <v>24</v>
      </c>
    </row>
    <row r="40" spans="1:1" x14ac:dyDescent="0.25">
      <c r="A40" s="13">
        <v>25</v>
      </c>
    </row>
    <row r="41" spans="1:1" x14ac:dyDescent="0.25">
      <c r="A41" s="13">
        <v>26</v>
      </c>
    </row>
    <row r="42" spans="1:1" x14ac:dyDescent="0.25">
      <c r="A42" s="13">
        <v>27</v>
      </c>
    </row>
    <row r="43" spans="1:1" x14ac:dyDescent="0.25">
      <c r="A43" s="13">
        <v>28</v>
      </c>
    </row>
    <row r="44" spans="1:1" x14ac:dyDescent="0.25">
      <c r="A44" s="13">
        <v>29</v>
      </c>
    </row>
    <row r="45" spans="1:1" x14ac:dyDescent="0.25">
      <c r="A45" s="13">
        <v>30</v>
      </c>
    </row>
    <row r="46" spans="1:1" x14ac:dyDescent="0.25">
      <c r="A46" s="13">
        <v>31</v>
      </c>
    </row>
    <row r="47" spans="1:1" x14ac:dyDescent="0.25">
      <c r="A47" s="13">
        <v>32</v>
      </c>
    </row>
    <row r="48" spans="1:1" x14ac:dyDescent="0.25">
      <c r="A48" s="13">
        <v>33</v>
      </c>
    </row>
    <row r="49" spans="1:1" x14ac:dyDescent="0.25">
      <c r="A49" s="13">
        <v>34</v>
      </c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7" spans="1:20" x14ac:dyDescent="0.25">
      <c r="A67" s="12" t="s">
        <v>23</v>
      </c>
      <c r="B67" s="12">
        <v>1</v>
      </c>
      <c r="C67" s="12">
        <v>2</v>
      </c>
      <c r="D67" s="12">
        <v>3</v>
      </c>
      <c r="E67" s="12">
        <v>4</v>
      </c>
      <c r="F67" s="12">
        <v>5</v>
      </c>
      <c r="G67" s="12">
        <v>6</v>
      </c>
      <c r="H67" s="12">
        <v>7</v>
      </c>
      <c r="I67" s="12">
        <v>8</v>
      </c>
      <c r="J67" s="12">
        <v>9</v>
      </c>
      <c r="K67" s="12">
        <v>10</v>
      </c>
      <c r="L67" s="12">
        <v>11</v>
      </c>
      <c r="M67" s="12">
        <v>12</v>
      </c>
      <c r="N67" s="12">
        <v>13</v>
      </c>
      <c r="O67" s="12">
        <v>14</v>
      </c>
      <c r="P67" s="12">
        <v>15</v>
      </c>
      <c r="Q67" s="12">
        <v>16</v>
      </c>
      <c r="R67" s="12">
        <v>17</v>
      </c>
      <c r="S67" s="12">
        <v>18</v>
      </c>
      <c r="T67" s="12">
        <v>19</v>
      </c>
    </row>
    <row r="68" spans="1:20" x14ac:dyDescent="0.25">
      <c r="A68" s="13">
        <v>1</v>
      </c>
      <c r="B68">
        <v>0</v>
      </c>
      <c r="C68">
        <v>0.185158975156337</v>
      </c>
      <c r="D68">
        <v>0.19461581954686999</v>
      </c>
      <c r="E68">
        <v>0.226261440500134</v>
      </c>
      <c r="F68">
        <v>0.23240208724021799</v>
      </c>
      <c r="G68">
        <v>0.23580826189524901</v>
      </c>
      <c r="H68">
        <v>0.24313354573694301</v>
      </c>
      <c r="I68">
        <v>0.25209495115102398</v>
      </c>
      <c r="J68">
        <v>0.25186830185708597</v>
      </c>
      <c r="K68">
        <v>0.25032514224727498</v>
      </c>
      <c r="L68">
        <v>0.250562250698871</v>
      </c>
      <c r="M68">
        <v>0.251292527871539</v>
      </c>
      <c r="N68">
        <v>0.25616281653287598</v>
      </c>
      <c r="O68">
        <v>0.25896748041199102</v>
      </c>
      <c r="P68">
        <v>0.26175367491949803</v>
      </c>
      <c r="Q68">
        <v>0.26176572409068599</v>
      </c>
      <c r="R68">
        <v>0.26950641038839002</v>
      </c>
      <c r="S68">
        <v>0.305112296254334</v>
      </c>
      <c r="T68">
        <v>0.30385234834665598</v>
      </c>
    </row>
    <row r="69" spans="1:20" x14ac:dyDescent="0.25">
      <c r="A69" s="13">
        <v>2</v>
      </c>
      <c r="B69">
        <v>0</v>
      </c>
      <c r="C69">
        <v>8.0714151807793094E-2</v>
      </c>
      <c r="D69">
        <v>0.10215207061201501</v>
      </c>
      <c r="E69">
        <v>0.113982028091708</v>
      </c>
      <c r="F69">
        <v>0.20785328831494501</v>
      </c>
      <c r="G69">
        <v>0.24826554970808801</v>
      </c>
      <c r="H69">
        <v>0.25872076388277199</v>
      </c>
      <c r="I69">
        <v>0.28195218662092902</v>
      </c>
      <c r="J69">
        <v>0.292407400795613</v>
      </c>
      <c r="K69">
        <v>0.29456115183944898</v>
      </c>
      <c r="L69">
        <v>0.29675690399263699</v>
      </c>
      <c r="M69">
        <v>0.29675713886930999</v>
      </c>
      <c r="N69">
        <v>0.31127542863564001</v>
      </c>
      <c r="O69">
        <v>0.31178317032498398</v>
      </c>
      <c r="P69">
        <v>0.31297900949374102</v>
      </c>
      <c r="Q69">
        <v>0.31464299832711701</v>
      </c>
      <c r="R69">
        <v>0.31471595599961699</v>
      </c>
      <c r="S69">
        <v>0.315232731942299</v>
      </c>
      <c r="T69">
        <v>0.31736407917956699</v>
      </c>
    </row>
    <row r="70" spans="1:20" x14ac:dyDescent="0.25">
      <c r="A70" s="13">
        <v>3</v>
      </c>
      <c r="B70">
        <v>0</v>
      </c>
      <c r="C70">
        <v>8.0714151807793094E-2</v>
      </c>
      <c r="D70">
        <v>0.23812389562033101</v>
      </c>
      <c r="E70">
        <v>0.15156338915353501</v>
      </c>
      <c r="F70">
        <v>0.14055371182922</v>
      </c>
      <c r="G70">
        <v>0.15767109937169799</v>
      </c>
      <c r="H70">
        <v>0.17228604932570701</v>
      </c>
      <c r="I70">
        <v>0.272535083175937</v>
      </c>
      <c r="J70">
        <v>0.277642496703358</v>
      </c>
      <c r="K70">
        <v>0.29102131597525799</v>
      </c>
      <c r="L70">
        <v>0.29035250014428499</v>
      </c>
      <c r="M70">
        <v>0.298640804484679</v>
      </c>
      <c r="N70">
        <v>0.29875811483592202</v>
      </c>
      <c r="O70">
        <v>0.301961373893402</v>
      </c>
      <c r="P70">
        <v>0.30298188483584398</v>
      </c>
      <c r="Q70">
        <v>0.32059552492245602</v>
      </c>
      <c r="R70">
        <v>0.32311278767823298</v>
      </c>
      <c r="S70">
        <v>0.32745500681400203</v>
      </c>
      <c r="T70">
        <v>0.32881501063853003</v>
      </c>
    </row>
    <row r="71" spans="1:20" x14ac:dyDescent="0.25">
      <c r="A71" s="13">
        <v>4</v>
      </c>
      <c r="B71">
        <v>0</v>
      </c>
      <c r="C71">
        <v>0.20680678269851799</v>
      </c>
      <c r="D71">
        <v>0.23828902981986799</v>
      </c>
      <c r="E71">
        <v>0.15219581395041101</v>
      </c>
      <c r="F71">
        <v>0.17971925020402901</v>
      </c>
      <c r="G71">
        <v>0.18579123754774601</v>
      </c>
      <c r="H71">
        <v>0.18520797596274399</v>
      </c>
      <c r="I71">
        <v>0.27780991848796699</v>
      </c>
      <c r="J71">
        <v>0.27612603274868802</v>
      </c>
      <c r="K71">
        <v>0.249943815188817</v>
      </c>
      <c r="L71">
        <v>0.26075537082891798</v>
      </c>
      <c r="M71">
        <v>0.25971744153966198</v>
      </c>
      <c r="N71">
        <v>0.30158444078063201</v>
      </c>
      <c r="O71">
        <v>0.30099586036105802</v>
      </c>
      <c r="P71">
        <v>0.29579242061565097</v>
      </c>
      <c r="Q71">
        <v>0.298069677134286</v>
      </c>
      <c r="R71">
        <v>0.29833467824707099</v>
      </c>
      <c r="S71">
        <v>0.297297198283902</v>
      </c>
      <c r="T71">
        <v>0.30483504350369101</v>
      </c>
    </row>
    <row r="72" spans="1:20" x14ac:dyDescent="0.25">
      <c r="A72" s="13">
        <v>5</v>
      </c>
      <c r="B72">
        <v>0</v>
      </c>
      <c r="C72">
        <v>8.0714151807793094E-2</v>
      </c>
      <c r="D72">
        <v>0.23828902981986799</v>
      </c>
      <c r="E72">
        <v>0.16617417943834201</v>
      </c>
      <c r="F72">
        <v>0.16869799791573001</v>
      </c>
      <c r="G72">
        <v>0.180986594495505</v>
      </c>
      <c r="H72">
        <v>0.19418485002960001</v>
      </c>
      <c r="I72">
        <v>0.189119397770352</v>
      </c>
      <c r="J72">
        <v>0.241640712688625</v>
      </c>
      <c r="K72">
        <v>0.24124308570254399</v>
      </c>
      <c r="L72">
        <v>0.24417014080413499</v>
      </c>
      <c r="M72">
        <v>0.26421466649051301</v>
      </c>
      <c r="N72">
        <v>0.26717702724797598</v>
      </c>
      <c r="O72">
        <v>0.25626986684969899</v>
      </c>
      <c r="P72">
        <v>0.24109102612681299</v>
      </c>
      <c r="Q72">
        <v>0.249751561541071</v>
      </c>
      <c r="R72">
        <v>0.24637137850893101</v>
      </c>
      <c r="S72">
        <v>0.24704427553969799</v>
      </c>
      <c r="T72">
        <v>0.24805136807608699</v>
      </c>
    </row>
    <row r="73" spans="1:20" x14ac:dyDescent="0.25">
      <c r="A73" s="13">
        <v>6</v>
      </c>
      <c r="B73">
        <v>0</v>
      </c>
      <c r="C73">
        <v>8.0714151807793094E-2</v>
      </c>
      <c r="D73">
        <v>0.10215207061201501</v>
      </c>
      <c r="E73">
        <v>0.222084155852633</v>
      </c>
      <c r="F73">
        <v>0.222518793580186</v>
      </c>
      <c r="G73">
        <v>0.25689657639387398</v>
      </c>
      <c r="H73">
        <v>0.26234942151866197</v>
      </c>
      <c r="I73">
        <v>0.26174291088488399</v>
      </c>
      <c r="J73">
        <v>0.26667387366763201</v>
      </c>
      <c r="K73">
        <v>0.28146497637564999</v>
      </c>
      <c r="L73">
        <v>0.27979030804069599</v>
      </c>
      <c r="M73">
        <v>0.27796297404346298</v>
      </c>
      <c r="N73">
        <v>0.28371230728803898</v>
      </c>
      <c r="O73">
        <v>0.28583413517298101</v>
      </c>
      <c r="P73">
        <v>0.28678592927475299</v>
      </c>
      <c r="Q73">
        <v>0.29108739808189998</v>
      </c>
      <c r="R73">
        <v>0.293689717291721</v>
      </c>
      <c r="S73">
        <v>0.294422700610455</v>
      </c>
      <c r="T73">
        <v>0.29487901989270199</v>
      </c>
    </row>
    <row r="74" spans="1:20" x14ac:dyDescent="0.25">
      <c r="A74" s="13">
        <v>7</v>
      </c>
      <c r="B74">
        <v>0</v>
      </c>
      <c r="C74">
        <v>8.0714151807793094E-2</v>
      </c>
      <c r="D74">
        <v>0.19329650324230899</v>
      </c>
      <c r="E74">
        <v>0.20467948871654701</v>
      </c>
      <c r="F74">
        <v>0.25456267600454202</v>
      </c>
      <c r="G74">
        <v>0.25828414571243402</v>
      </c>
      <c r="H74">
        <v>0.25932222647478498</v>
      </c>
      <c r="I74">
        <v>0.264015536329822</v>
      </c>
      <c r="J74">
        <v>0.26497175948169499</v>
      </c>
      <c r="K74">
        <v>0.26698229803071399</v>
      </c>
      <c r="L74">
        <v>0.26743758482232999</v>
      </c>
      <c r="M74">
        <v>0.27785742207497699</v>
      </c>
      <c r="N74">
        <v>0.26601409052150399</v>
      </c>
      <c r="O74">
        <v>0.27635465050116897</v>
      </c>
      <c r="P74">
        <v>0.27895746920025699</v>
      </c>
      <c r="Q74">
        <v>0.29085565317846002</v>
      </c>
      <c r="R74">
        <v>0.29818152717436802</v>
      </c>
      <c r="S74">
        <v>0.29690403643999203</v>
      </c>
      <c r="T74">
        <v>0.29708138841170001</v>
      </c>
    </row>
    <row r="75" spans="1:20" x14ac:dyDescent="0.25">
      <c r="A75" s="13">
        <v>8</v>
      </c>
      <c r="B75">
        <v>0</v>
      </c>
      <c r="C75">
        <v>4.2320374972505903E-2</v>
      </c>
      <c r="D75">
        <v>0.10215207061201501</v>
      </c>
      <c r="E75">
        <v>0.113982028091708</v>
      </c>
      <c r="F75">
        <v>0.14439760438628799</v>
      </c>
      <c r="G75">
        <v>0.22023091590413199</v>
      </c>
      <c r="H75">
        <v>0.20398133331054399</v>
      </c>
      <c r="I75">
        <v>0.253591436350595</v>
      </c>
      <c r="J75">
        <v>0.24217756750105299</v>
      </c>
      <c r="K75">
        <v>0.255154335505828</v>
      </c>
      <c r="L75">
        <v>0.25975384976895299</v>
      </c>
      <c r="M75">
        <v>0.26244334269264202</v>
      </c>
      <c r="N75">
        <v>0.27277036124990001</v>
      </c>
      <c r="O75">
        <v>0.27510561263092098</v>
      </c>
      <c r="P75">
        <v>0.26087358512208603</v>
      </c>
      <c r="Q75">
        <v>0.28540190355992401</v>
      </c>
      <c r="R75">
        <v>0.29827344364938901</v>
      </c>
      <c r="S75">
        <v>0.30237907584248802</v>
      </c>
      <c r="T75">
        <v>0.30274255706960901</v>
      </c>
    </row>
    <row r="76" spans="1:20" x14ac:dyDescent="0.25">
      <c r="A76" s="13">
        <v>9</v>
      </c>
      <c r="B76">
        <v>0</v>
      </c>
      <c r="C76">
        <v>8.0714151807793094E-2</v>
      </c>
      <c r="D76">
        <v>0.12828826501834001</v>
      </c>
      <c r="E76">
        <v>0.166059818673822</v>
      </c>
      <c r="F76">
        <v>0.25456267600454202</v>
      </c>
      <c r="G76">
        <v>0.265939930631236</v>
      </c>
      <c r="H76">
        <v>0.27461035498261999</v>
      </c>
      <c r="I76">
        <v>0.23171472273719901</v>
      </c>
      <c r="J76">
        <v>0.22378807564096601</v>
      </c>
      <c r="K76">
        <v>0.233821410491408</v>
      </c>
      <c r="L76">
        <v>0.233475572831677</v>
      </c>
      <c r="M76">
        <v>0.25598430592453703</v>
      </c>
      <c r="N76">
        <v>0.26568765102646302</v>
      </c>
      <c r="O76">
        <v>0.25107244874036699</v>
      </c>
      <c r="P76">
        <v>0.28095116888113297</v>
      </c>
      <c r="Q76">
        <v>0.286459662430261</v>
      </c>
      <c r="R76">
        <v>0.304336718387065</v>
      </c>
      <c r="S76">
        <v>0.30214402064457502</v>
      </c>
      <c r="T76">
        <v>0.309858314403195</v>
      </c>
    </row>
    <row r="77" spans="1:20" x14ac:dyDescent="0.25">
      <c r="A77" s="13">
        <v>10</v>
      </c>
      <c r="B77">
        <v>0</v>
      </c>
      <c r="C77">
        <v>4.2320374972505903E-2</v>
      </c>
      <c r="D77">
        <v>0.10215207061201501</v>
      </c>
      <c r="E77">
        <v>0.158185871265452</v>
      </c>
      <c r="F77">
        <v>0.17248889703571199</v>
      </c>
      <c r="G77">
        <v>0.21090258171356999</v>
      </c>
      <c r="H77">
        <v>0.25902637197165201</v>
      </c>
      <c r="I77">
        <v>0.26082033942365301</v>
      </c>
      <c r="J77">
        <v>0.25068243771245202</v>
      </c>
      <c r="K77">
        <v>0.25831222709030299</v>
      </c>
      <c r="L77">
        <v>0.245536403747209</v>
      </c>
      <c r="M77">
        <v>0.25505419413612301</v>
      </c>
      <c r="N77">
        <v>0.26842070113042299</v>
      </c>
      <c r="O77">
        <v>0.26857704955921902</v>
      </c>
      <c r="P77">
        <v>0.27207742903128201</v>
      </c>
      <c r="Q77">
        <v>0.28268045921107698</v>
      </c>
      <c r="R77">
        <v>0.298851065761358</v>
      </c>
      <c r="S77">
        <v>0.30942815751090003</v>
      </c>
      <c r="T77">
        <v>0.32849264176126902</v>
      </c>
    </row>
    <row r="78" spans="1:20" x14ac:dyDescent="0.25">
      <c r="A78" s="13">
        <v>11</v>
      </c>
      <c r="B78">
        <v>0</v>
      </c>
      <c r="C78">
        <v>8.0714151807793094E-2</v>
      </c>
      <c r="D78">
        <v>0.10215207061201501</v>
      </c>
      <c r="E78">
        <v>0.15203525790000899</v>
      </c>
      <c r="F78">
        <v>0.24590651812324699</v>
      </c>
      <c r="G78">
        <v>0.25152479987199</v>
      </c>
      <c r="H78">
        <v>0.25388383145683202</v>
      </c>
      <c r="I78">
        <v>0.248213415098201</v>
      </c>
      <c r="J78">
        <v>0.249676365149058</v>
      </c>
      <c r="K78">
        <v>0.27419815883623999</v>
      </c>
      <c r="L78">
        <v>0.31692924172599302</v>
      </c>
      <c r="M78">
        <v>0.31786583546445402</v>
      </c>
      <c r="N78">
        <v>0.31832112225607001</v>
      </c>
      <c r="O78">
        <v>0.31755572427629503</v>
      </c>
      <c r="P78">
        <v>0.32725906937822102</v>
      </c>
      <c r="Q78">
        <v>0.326884835312998</v>
      </c>
      <c r="R78">
        <v>0.32174007757937401</v>
      </c>
      <c r="S78">
        <v>0.31525132514325899</v>
      </c>
      <c r="T78">
        <v>0.327879342495425</v>
      </c>
    </row>
    <row r="79" spans="1:20" x14ac:dyDescent="0.25">
      <c r="A79" s="13">
        <v>12</v>
      </c>
      <c r="B79">
        <v>0</v>
      </c>
      <c r="C79">
        <v>4.2320374972505903E-2</v>
      </c>
      <c r="D79">
        <v>0.107359409644955</v>
      </c>
      <c r="E79">
        <v>0.261053938267302</v>
      </c>
      <c r="F79">
        <v>0.18223956223202301</v>
      </c>
      <c r="G79">
        <v>0.26748951952288602</v>
      </c>
      <c r="H79">
        <v>0.29101753927268698</v>
      </c>
      <c r="I79">
        <v>0.27929426075098102</v>
      </c>
      <c r="J79">
        <v>0.304508971211844</v>
      </c>
      <c r="K79">
        <v>0.307703976987101</v>
      </c>
      <c r="L79">
        <v>0.29984692242039701</v>
      </c>
      <c r="M79">
        <v>0.29795148483883099</v>
      </c>
      <c r="N79">
        <v>0.29761816794834201</v>
      </c>
      <c r="O79">
        <v>0.30835062820084302</v>
      </c>
      <c r="P79">
        <v>0.31671092548552199</v>
      </c>
      <c r="Q79">
        <v>0.31025243505652</v>
      </c>
      <c r="R79">
        <v>0.30506439305585398</v>
      </c>
      <c r="S79">
        <v>0.30764629314534497</v>
      </c>
      <c r="T79">
        <v>0.31680640714261499</v>
      </c>
    </row>
    <row r="80" spans="1:20" x14ac:dyDescent="0.25">
      <c r="A80" s="13">
        <v>13</v>
      </c>
      <c r="B80">
        <v>0</v>
      </c>
      <c r="C80">
        <v>8.0714151807793094E-2</v>
      </c>
      <c r="D80">
        <v>0.23828902981986799</v>
      </c>
      <c r="E80">
        <v>0.24101585741281101</v>
      </c>
      <c r="F80">
        <v>0.27148485456336202</v>
      </c>
      <c r="G80">
        <v>0.26178262645400902</v>
      </c>
      <c r="H80">
        <v>0.26879741460418899</v>
      </c>
      <c r="I80">
        <v>0.271592404048905</v>
      </c>
      <c r="J80">
        <v>0.28619424526437198</v>
      </c>
      <c r="K80">
        <v>0.28514816982624602</v>
      </c>
      <c r="L80">
        <v>0.292733520371391</v>
      </c>
      <c r="M80">
        <v>0.292144572261401</v>
      </c>
      <c r="N80">
        <v>0.314957556853798</v>
      </c>
      <c r="O80">
        <v>0.31532863669147898</v>
      </c>
      <c r="P80">
        <v>0.31891951019661602</v>
      </c>
      <c r="Q80">
        <v>0.31753923148720697</v>
      </c>
      <c r="R80">
        <v>0.32480607378076098</v>
      </c>
      <c r="S80">
        <v>0.32469563446544097</v>
      </c>
      <c r="T80">
        <v>0.32843574894014999</v>
      </c>
    </row>
    <row r="81" spans="1:20" x14ac:dyDescent="0.25">
      <c r="A81" s="13">
        <v>14</v>
      </c>
      <c r="B81">
        <v>0</v>
      </c>
      <c r="C81">
        <v>0.150135036424628</v>
      </c>
      <c r="D81">
        <v>0.20282472822807299</v>
      </c>
      <c r="E81">
        <v>0.24652386243718599</v>
      </c>
      <c r="F81">
        <v>0.21491106998673001</v>
      </c>
      <c r="G81">
        <v>0.242336142876034</v>
      </c>
      <c r="H81">
        <v>0.26014428515256</v>
      </c>
      <c r="I81">
        <v>0.25489472030378002</v>
      </c>
      <c r="J81">
        <v>0.28636570202834</v>
      </c>
      <c r="K81">
        <v>0.29663318357273799</v>
      </c>
      <c r="L81">
        <v>0.30361640930377398</v>
      </c>
      <c r="M81">
        <v>0.31620702092650899</v>
      </c>
      <c r="N81">
        <v>0.32204777582173699</v>
      </c>
      <c r="O81">
        <v>0.30717183607724002</v>
      </c>
      <c r="P81">
        <v>0.31124434171396997</v>
      </c>
      <c r="Q81">
        <v>0.32298168938771199</v>
      </c>
      <c r="R81">
        <v>0.324472864624682</v>
      </c>
      <c r="S81">
        <v>0.32788362083856398</v>
      </c>
      <c r="T81">
        <v>0.32147427456119398</v>
      </c>
    </row>
    <row r="82" spans="1:20" x14ac:dyDescent="0.25">
      <c r="A82" s="13">
        <v>15</v>
      </c>
      <c r="B82">
        <v>0</v>
      </c>
      <c r="C82">
        <v>8.0714151807793094E-2</v>
      </c>
      <c r="D82">
        <v>0.10215207061201501</v>
      </c>
      <c r="E82">
        <v>0.222084155852633</v>
      </c>
      <c r="F82">
        <v>0.21166582938422901</v>
      </c>
      <c r="G82">
        <v>0.21222808842346799</v>
      </c>
      <c r="H82">
        <v>0.262156669309275</v>
      </c>
      <c r="I82">
        <v>0.26807017481684098</v>
      </c>
      <c r="J82">
        <v>0.26595382960081099</v>
      </c>
      <c r="K82">
        <v>0.25770896530445703</v>
      </c>
      <c r="L82">
        <v>0.28249181262459699</v>
      </c>
      <c r="M82">
        <v>0.28770803769408199</v>
      </c>
      <c r="N82">
        <v>0.28798894364748201</v>
      </c>
      <c r="O82">
        <v>0.29468561964151901</v>
      </c>
      <c r="P82">
        <v>0.30101445044800601</v>
      </c>
      <c r="Q82">
        <v>0.302102658378545</v>
      </c>
      <c r="R82">
        <v>0.30942004807815499</v>
      </c>
      <c r="S82">
        <v>0.31448654383251101</v>
      </c>
      <c r="T82">
        <v>0.30735424238834702</v>
      </c>
    </row>
    <row r="83" spans="1:20" x14ac:dyDescent="0.25">
      <c r="A83" s="13">
        <v>16</v>
      </c>
      <c r="B83">
        <v>0</v>
      </c>
      <c r="C83">
        <v>8.0714151807793094E-2</v>
      </c>
      <c r="D83">
        <v>0.15725665799107</v>
      </c>
      <c r="E83">
        <v>0.24382537770900201</v>
      </c>
      <c r="F83">
        <v>0.244191454793143</v>
      </c>
      <c r="G83">
        <v>0.24649701780941199</v>
      </c>
      <c r="H83">
        <v>0.26336388360853102</v>
      </c>
      <c r="I83">
        <v>0.24988026692215401</v>
      </c>
      <c r="J83">
        <v>0.25030237307863801</v>
      </c>
      <c r="K83">
        <v>0.26649312288787602</v>
      </c>
      <c r="L83">
        <v>0.25191422375276101</v>
      </c>
      <c r="M83">
        <v>0.24394520381061899</v>
      </c>
      <c r="N83">
        <v>0.26456369601306101</v>
      </c>
      <c r="O83">
        <v>0.27010691996241298</v>
      </c>
      <c r="P83">
        <v>0.27329473108737201</v>
      </c>
      <c r="Q83">
        <v>0.28173447164229398</v>
      </c>
      <c r="R83">
        <v>0.29673315741151901</v>
      </c>
      <c r="S83">
        <v>0.29389737238223801</v>
      </c>
      <c r="T83">
        <v>0.30101186329601798</v>
      </c>
    </row>
    <row r="84" spans="1:20" x14ac:dyDescent="0.25">
      <c r="A84" s="13">
        <v>17</v>
      </c>
      <c r="B84">
        <v>0</v>
      </c>
      <c r="C84">
        <v>4.1379132549559501E-2</v>
      </c>
      <c r="D84">
        <v>0.23828902981986799</v>
      </c>
      <c r="E84">
        <v>0.25879419238748103</v>
      </c>
      <c r="F84">
        <v>0.26441247413622498</v>
      </c>
      <c r="G84">
        <v>0.23233996811605401</v>
      </c>
      <c r="H84">
        <v>0.24618948173175101</v>
      </c>
      <c r="I84">
        <v>0.28583746144446698</v>
      </c>
      <c r="J84">
        <v>0.29624784459943598</v>
      </c>
      <c r="K84">
        <v>0.30471977105141301</v>
      </c>
      <c r="L84">
        <v>0.30494634913612001</v>
      </c>
      <c r="M84">
        <v>0.27489616622730501</v>
      </c>
      <c r="N84">
        <v>0.27892752910916102</v>
      </c>
      <c r="O84">
        <v>0.288698672063184</v>
      </c>
      <c r="P84">
        <v>0.28377399335696701</v>
      </c>
      <c r="Q84">
        <v>0.30789224540174198</v>
      </c>
      <c r="R84">
        <v>0.30945393466586302</v>
      </c>
      <c r="S84">
        <v>0.31704251387360199</v>
      </c>
      <c r="T84">
        <v>0.31474363820402002</v>
      </c>
    </row>
    <row r="85" spans="1:20" x14ac:dyDescent="0.25">
      <c r="A85" s="13">
        <v>18</v>
      </c>
      <c r="B85">
        <v>0</v>
      </c>
      <c r="C85">
        <v>8.0714151807793094E-2</v>
      </c>
      <c r="D85">
        <v>0.23329197840038199</v>
      </c>
      <c r="E85">
        <v>0.21688854075123601</v>
      </c>
      <c r="F85">
        <v>0.22867818510786</v>
      </c>
      <c r="G85">
        <v>0.21797683155283801</v>
      </c>
      <c r="H85">
        <v>0.24618948173175101</v>
      </c>
      <c r="I85">
        <v>0.21130268741892799</v>
      </c>
      <c r="J85">
        <v>0.220306638565058</v>
      </c>
      <c r="K85">
        <v>0.239319920881263</v>
      </c>
      <c r="L85">
        <v>0.27729575824782299</v>
      </c>
      <c r="M85">
        <v>0.27497787042730998</v>
      </c>
      <c r="N85">
        <v>0.287239374230713</v>
      </c>
      <c r="O85">
        <v>0.29064267299414198</v>
      </c>
      <c r="P85">
        <v>0.31663221281660697</v>
      </c>
      <c r="Q85">
        <v>0.31529242685263298</v>
      </c>
      <c r="R85">
        <v>0.31919719642887201</v>
      </c>
      <c r="S85">
        <v>0.31635805932465799</v>
      </c>
      <c r="T85">
        <v>0.321464518631145</v>
      </c>
    </row>
    <row r="86" spans="1:20" x14ac:dyDescent="0.25">
      <c r="A86" s="13">
        <v>19</v>
      </c>
      <c r="B86">
        <v>0</v>
      </c>
      <c r="C86">
        <v>8.0714151807793094E-2</v>
      </c>
      <c r="D86">
        <v>0.23313817860913699</v>
      </c>
      <c r="E86">
        <v>0.24101585741281101</v>
      </c>
      <c r="F86">
        <v>0.20785328831494501</v>
      </c>
      <c r="G86">
        <v>0.213471570063688</v>
      </c>
      <c r="H86">
        <v>0.22580423375870001</v>
      </c>
      <c r="I86">
        <v>0.26790491475447398</v>
      </c>
      <c r="J86">
        <v>0.272611182457072</v>
      </c>
      <c r="K86">
        <v>0.27497021404191402</v>
      </c>
      <c r="L86">
        <v>0.30029374119158703</v>
      </c>
      <c r="M86">
        <v>0.30117950647923702</v>
      </c>
      <c r="N86">
        <v>0.31349599807506301</v>
      </c>
      <c r="O86">
        <v>0.31326275833600598</v>
      </c>
      <c r="P86">
        <v>0.308735427161136</v>
      </c>
      <c r="Q86">
        <v>0.31579333923088099</v>
      </c>
      <c r="R86">
        <v>0.31049065612564403</v>
      </c>
      <c r="S86">
        <v>0.31754594429154598</v>
      </c>
      <c r="T86">
        <v>0.31773989029435301</v>
      </c>
    </row>
    <row r="87" spans="1:20" x14ac:dyDescent="0.25">
      <c r="A87" s="13">
        <v>20</v>
      </c>
      <c r="B87">
        <v>0</v>
      </c>
      <c r="C87">
        <v>0.150135036424628</v>
      </c>
      <c r="D87">
        <v>8.1496870791498505E-2</v>
      </c>
      <c r="E87">
        <v>0.156151499885884</v>
      </c>
      <c r="F87">
        <v>0.19547374830310699</v>
      </c>
      <c r="G87">
        <v>0.22263080071302399</v>
      </c>
      <c r="H87">
        <v>0.22710239417117001</v>
      </c>
      <c r="I87">
        <v>0.26080831000893601</v>
      </c>
      <c r="J87">
        <v>0.26928023646091298</v>
      </c>
      <c r="K87">
        <v>0.28125314834947501</v>
      </c>
      <c r="L87">
        <v>0.29082897529226398</v>
      </c>
      <c r="M87">
        <v>0.28352082460791</v>
      </c>
      <c r="N87">
        <v>0.28393335178166901</v>
      </c>
      <c r="O87">
        <v>0.289421432801023</v>
      </c>
      <c r="P87">
        <v>0.28688563779174397</v>
      </c>
      <c r="Q87">
        <v>0.28623560093130201</v>
      </c>
      <c r="R87">
        <v>0.29174553984875501</v>
      </c>
      <c r="S87">
        <v>0.30145253941141897</v>
      </c>
      <c r="T87">
        <v>0.29371742492971098</v>
      </c>
    </row>
    <row r="88" spans="1:20" x14ac:dyDescent="0.25">
      <c r="A88" s="13">
        <v>21</v>
      </c>
      <c r="B88">
        <v>0</v>
      </c>
      <c r="C88">
        <v>8.0714151807793094E-2</v>
      </c>
      <c r="D88">
        <v>0.23828902981986799</v>
      </c>
      <c r="E88">
        <v>0.27813981818114802</v>
      </c>
      <c r="F88">
        <v>0.30071197658495402</v>
      </c>
      <c r="G88">
        <v>0.28794192295323301</v>
      </c>
      <c r="H88">
        <v>0.32219255941983599</v>
      </c>
      <c r="I88">
        <v>0.25724410226681699</v>
      </c>
      <c r="J88">
        <v>0.25960313385165901</v>
      </c>
      <c r="K88">
        <v>0.25596673009173398</v>
      </c>
      <c r="L88">
        <v>0.270010212556066</v>
      </c>
      <c r="M88">
        <v>0.270463465518746</v>
      </c>
      <c r="N88">
        <v>0.26354843877231499</v>
      </c>
      <c r="O88">
        <v>0.28003391320870302</v>
      </c>
      <c r="P88">
        <v>0.28962075854832597</v>
      </c>
      <c r="Q88">
        <v>0.29222294840233698</v>
      </c>
      <c r="R88">
        <v>0.29822657436785899</v>
      </c>
      <c r="S88">
        <v>0.30398218667925597</v>
      </c>
      <c r="T88">
        <v>0.31191388986957302</v>
      </c>
    </row>
    <row r="89" spans="1:20" x14ac:dyDescent="0.25">
      <c r="A89" s="13">
        <v>22</v>
      </c>
      <c r="B89">
        <v>0</v>
      </c>
      <c r="C89">
        <v>8.0714151807793094E-2</v>
      </c>
      <c r="D89">
        <v>0.23828902981986799</v>
      </c>
      <c r="E89">
        <v>0.23561873737797101</v>
      </c>
      <c r="F89">
        <v>0.17021703864120499</v>
      </c>
      <c r="G89">
        <v>0.208648979045471</v>
      </c>
      <c r="H89">
        <v>0.24544716823386201</v>
      </c>
      <c r="I89">
        <v>0.231762646491533</v>
      </c>
      <c r="J89">
        <v>0.266658059995111</v>
      </c>
      <c r="K89">
        <v>0.26543388901194398</v>
      </c>
      <c r="L89">
        <v>0.26234127744129598</v>
      </c>
      <c r="M89">
        <v>0.27259446130727499</v>
      </c>
      <c r="N89">
        <v>0.30352081960056498</v>
      </c>
      <c r="O89">
        <v>0.30151029859877299</v>
      </c>
      <c r="P89">
        <v>0.30582233935620201</v>
      </c>
      <c r="Q89">
        <v>0.30525760021917597</v>
      </c>
      <c r="R89">
        <v>0.30839160852105701</v>
      </c>
      <c r="S89">
        <v>0.305885354182997</v>
      </c>
      <c r="T89">
        <v>0.30822398664029799</v>
      </c>
    </row>
    <row r="90" spans="1:20" x14ac:dyDescent="0.25">
      <c r="A90" s="13">
        <v>23</v>
      </c>
      <c r="B90">
        <v>0</v>
      </c>
      <c r="C90">
        <v>0.195318588463334</v>
      </c>
      <c r="D90">
        <v>9.8564501593332604E-2</v>
      </c>
      <c r="E90">
        <v>0.20467948871654701</v>
      </c>
      <c r="F90">
        <v>0.240433190091906</v>
      </c>
      <c r="G90">
        <v>0.21665938077014299</v>
      </c>
      <c r="H90">
        <v>0.22764373263806101</v>
      </c>
      <c r="I90">
        <v>0.25775006367919301</v>
      </c>
      <c r="J90">
        <v>0.25587353247526801</v>
      </c>
      <c r="K90">
        <v>0.269111543449369</v>
      </c>
      <c r="L90">
        <v>0.27407830124963001</v>
      </c>
      <c r="M90">
        <v>0.29827934405140999</v>
      </c>
      <c r="N90">
        <v>0.30265659111170101</v>
      </c>
      <c r="O90">
        <v>0.301846757964844</v>
      </c>
      <c r="P90">
        <v>0.29968293503655702</v>
      </c>
      <c r="Q90">
        <v>0.31166056610901799</v>
      </c>
      <c r="R90">
        <v>0.31171951682399701</v>
      </c>
      <c r="S90">
        <v>0.31198934354793301</v>
      </c>
      <c r="T90">
        <v>0.33417753051156401</v>
      </c>
    </row>
    <row r="91" spans="1:20" x14ac:dyDescent="0.25">
      <c r="A91" s="13">
        <v>24</v>
      </c>
      <c r="B91">
        <v>0</v>
      </c>
      <c r="C91">
        <v>0.15175522846377501</v>
      </c>
      <c r="D91">
        <v>0.10215207061201501</v>
      </c>
      <c r="E91">
        <v>0.180657763801013</v>
      </c>
      <c r="F91">
        <v>0.24223242185309701</v>
      </c>
      <c r="G91">
        <v>0.246962030269571</v>
      </c>
      <c r="H91">
        <v>0.25837018376312398</v>
      </c>
      <c r="I91">
        <v>0.25158492145144301</v>
      </c>
      <c r="J91">
        <v>0.27777290237246699</v>
      </c>
      <c r="K91">
        <v>0.28487259576053398</v>
      </c>
      <c r="L91">
        <v>0.28764241748485397</v>
      </c>
      <c r="M91">
        <v>0.294739847697431</v>
      </c>
      <c r="N91">
        <v>0.29131679824783702</v>
      </c>
      <c r="O91">
        <v>0.313318191912908</v>
      </c>
      <c r="P91">
        <v>0.29866042909520601</v>
      </c>
      <c r="Q91">
        <v>0.296482289203921</v>
      </c>
      <c r="R91">
        <v>0.29052301457234497</v>
      </c>
      <c r="S91">
        <v>0.29870692972344698</v>
      </c>
      <c r="T91">
        <v>0.32192509790580398</v>
      </c>
    </row>
    <row r="92" spans="1:20" x14ac:dyDescent="0.25">
      <c r="A92" s="13">
        <v>25</v>
      </c>
      <c r="B92">
        <v>0</v>
      </c>
      <c r="C92">
        <v>0.192759491088318</v>
      </c>
      <c r="D92">
        <v>0.23828902981986799</v>
      </c>
      <c r="E92">
        <v>0.25716178239248699</v>
      </c>
      <c r="F92">
        <v>0.23009372842093301</v>
      </c>
      <c r="G92">
        <v>0.247589933378524</v>
      </c>
      <c r="H92">
        <v>0.24994896496336499</v>
      </c>
      <c r="I92">
        <v>0.26146811803077602</v>
      </c>
      <c r="J92">
        <v>0.25876483211156598</v>
      </c>
      <c r="K92">
        <v>0.258897648821935</v>
      </c>
      <c r="L92">
        <v>0.26106041437738697</v>
      </c>
      <c r="M92">
        <v>0.28372407879154699</v>
      </c>
      <c r="N92">
        <v>0.29115090214286998</v>
      </c>
      <c r="O92">
        <v>0.29721502842980702</v>
      </c>
      <c r="P92">
        <v>0.31283537674920198</v>
      </c>
      <c r="Q92">
        <v>0.30489603229768802</v>
      </c>
      <c r="R92">
        <v>0.30439951428816397</v>
      </c>
      <c r="S92">
        <v>0.30898485503967199</v>
      </c>
      <c r="T92">
        <v>0.30763460502077</v>
      </c>
    </row>
    <row r="93" spans="1:20" x14ac:dyDescent="0.25">
      <c r="A93" s="13">
        <v>26</v>
      </c>
      <c r="B93">
        <v>0</v>
      </c>
      <c r="C93">
        <v>8.0714151807793094E-2</v>
      </c>
      <c r="D93">
        <v>0.23828902981986799</v>
      </c>
      <c r="E93">
        <v>0.240961184120279</v>
      </c>
      <c r="F93">
        <v>0.26372609256771301</v>
      </c>
      <c r="G93">
        <v>0.275654901610215</v>
      </c>
      <c r="H93">
        <v>0.29157929300799601</v>
      </c>
      <c r="I93">
        <v>0.26680941894167098</v>
      </c>
      <c r="J93">
        <v>0.27282439614515702</v>
      </c>
      <c r="K93">
        <v>0.28254910643609499</v>
      </c>
      <c r="L93">
        <v>0.28348570017455499</v>
      </c>
      <c r="M93">
        <v>0.29203700500068902</v>
      </c>
      <c r="N93">
        <v>0.29337669970894498</v>
      </c>
      <c r="O93">
        <v>0.29030665356735103</v>
      </c>
      <c r="P93">
        <v>0.29037880457189702</v>
      </c>
      <c r="Q93">
        <v>0.30259523426226798</v>
      </c>
      <c r="R93">
        <v>0.30934409431899301</v>
      </c>
      <c r="S93">
        <v>0.30162295350191798</v>
      </c>
      <c r="T93">
        <v>0.28751089124639401</v>
      </c>
    </row>
    <row r="94" spans="1:20" x14ac:dyDescent="0.25">
      <c r="A94" s="13">
        <v>27</v>
      </c>
      <c r="B94">
        <v>0</v>
      </c>
      <c r="C94">
        <v>8.0714151807793094E-2</v>
      </c>
      <c r="D94">
        <v>0.10215207061201501</v>
      </c>
      <c r="E94">
        <v>0.19940854993198501</v>
      </c>
      <c r="F94">
        <v>0.13096751692940101</v>
      </c>
      <c r="G94">
        <v>0.197565776734102</v>
      </c>
      <c r="H94">
        <v>0.240956338071972</v>
      </c>
      <c r="I94">
        <v>0.268305699049733</v>
      </c>
      <c r="J94">
        <v>0.26522292933855401</v>
      </c>
      <c r="K94">
        <v>0.28008136063017602</v>
      </c>
      <c r="L94">
        <v>0.26536852482508699</v>
      </c>
      <c r="M94">
        <v>0.28666779578263402</v>
      </c>
      <c r="N94">
        <v>0.28439697785711299</v>
      </c>
      <c r="O94">
        <v>0.28321360349639502</v>
      </c>
      <c r="P94">
        <v>0.29863699605593802</v>
      </c>
      <c r="Q94">
        <v>0.288616802842251</v>
      </c>
      <c r="R94">
        <v>0.29447943525601</v>
      </c>
      <c r="S94">
        <v>0.29005474376145202</v>
      </c>
      <c r="T94">
        <v>0.286078923861597</v>
      </c>
    </row>
    <row r="95" spans="1:20" x14ac:dyDescent="0.25">
      <c r="A95" s="13">
        <v>28</v>
      </c>
      <c r="B95">
        <v>0</v>
      </c>
      <c r="C95">
        <v>8.0714151807793094E-2</v>
      </c>
      <c r="D95">
        <v>0.23828902981986799</v>
      </c>
      <c r="E95">
        <v>0.227731203080417</v>
      </c>
      <c r="F95">
        <v>0.241698427225399</v>
      </c>
      <c r="G95">
        <v>0.21919179956283599</v>
      </c>
      <c r="H95">
        <v>0.24818316890703801</v>
      </c>
      <c r="I95">
        <v>0.27073288789351502</v>
      </c>
      <c r="J95">
        <v>0.276215235230791</v>
      </c>
      <c r="K95">
        <v>0.28390174076538699</v>
      </c>
      <c r="L95">
        <v>0.27878743896251801</v>
      </c>
      <c r="M95">
        <v>0.281990769375072</v>
      </c>
      <c r="N95">
        <v>0.282178505557867</v>
      </c>
      <c r="O95">
        <v>0.28840438252982398</v>
      </c>
      <c r="P95">
        <v>0.307626484368697</v>
      </c>
      <c r="Q95">
        <v>0.30660466226062599</v>
      </c>
      <c r="R95">
        <v>0.30287903382150499</v>
      </c>
      <c r="S95">
        <v>0.30802537469124802</v>
      </c>
      <c r="T95">
        <v>0.29777745789535898</v>
      </c>
    </row>
    <row r="96" spans="1:20" x14ac:dyDescent="0.25">
      <c r="A96" s="13">
        <v>29</v>
      </c>
      <c r="B96">
        <v>0</v>
      </c>
      <c r="C96">
        <v>8.0714151807793094E-2</v>
      </c>
      <c r="D96">
        <v>0.23828902981986799</v>
      </c>
      <c r="E96">
        <v>0.113982028091708</v>
      </c>
      <c r="F96">
        <v>0.13667025403698799</v>
      </c>
      <c r="G96">
        <v>0.26280269218674301</v>
      </c>
      <c r="H96">
        <v>0.270527509973575</v>
      </c>
      <c r="I96">
        <v>0.27467033455270901</v>
      </c>
      <c r="J96">
        <v>0.27316965855465097</v>
      </c>
      <c r="K96">
        <v>0.29823844822933998</v>
      </c>
      <c r="L96">
        <v>0.26884420341922299</v>
      </c>
      <c r="M96">
        <v>0.269199807601603</v>
      </c>
      <c r="N96">
        <v>0.26281027190684803</v>
      </c>
      <c r="O96">
        <v>0.28466010273695302</v>
      </c>
      <c r="P96">
        <v>0.28395010291031703</v>
      </c>
      <c r="Q96">
        <v>0.29418309843726798</v>
      </c>
      <c r="R96">
        <v>0.301288340850838</v>
      </c>
      <c r="S96">
        <v>0.29447533742922199</v>
      </c>
      <c r="T96">
        <v>0.29953487462574602</v>
      </c>
    </row>
    <row r="97" spans="1:20" x14ac:dyDescent="0.25">
      <c r="A97" s="13">
        <v>30</v>
      </c>
      <c r="B97">
        <v>0</v>
      </c>
      <c r="C97">
        <v>0.10583169596280299</v>
      </c>
      <c r="D97">
        <v>0.10215207061201501</v>
      </c>
      <c r="E97">
        <v>0.13532956240833999</v>
      </c>
      <c r="F97">
        <v>0.22920082263157701</v>
      </c>
      <c r="G97">
        <v>0.24144158477910599</v>
      </c>
      <c r="H97">
        <v>0.26493031577466403</v>
      </c>
      <c r="I97">
        <v>0.34730684396293698</v>
      </c>
      <c r="J97">
        <v>0.28415949792527601</v>
      </c>
      <c r="K97">
        <v>0.29983085141024202</v>
      </c>
      <c r="L97">
        <v>0.29986443994231199</v>
      </c>
      <c r="M97">
        <v>0.28487314330923502</v>
      </c>
      <c r="N97">
        <v>0.28413869130875002</v>
      </c>
      <c r="O97">
        <v>0.27893058859234499</v>
      </c>
      <c r="P97">
        <v>0.29531292162441097</v>
      </c>
      <c r="Q97">
        <v>0.30241769278094</v>
      </c>
      <c r="R97">
        <v>0.315721686202519</v>
      </c>
      <c r="S97">
        <v>0.315903742806806</v>
      </c>
      <c r="T97">
        <v>0.325496808132335</v>
      </c>
    </row>
    <row r="98" spans="1:20" x14ac:dyDescent="0.25">
      <c r="A98" s="13">
        <v>31</v>
      </c>
      <c r="B98">
        <v>0</v>
      </c>
      <c r="C98">
        <v>0.10583169596280299</v>
      </c>
      <c r="D98">
        <v>0.10215207061201501</v>
      </c>
      <c r="E98">
        <v>0.15203525790000899</v>
      </c>
      <c r="F98">
        <v>0.14686004748600601</v>
      </c>
      <c r="G98">
        <v>0.25192665652818302</v>
      </c>
      <c r="H98">
        <v>0.26180828981003801</v>
      </c>
      <c r="I98">
        <v>0.26578024393438798</v>
      </c>
      <c r="J98">
        <v>0.266220943175142</v>
      </c>
      <c r="K98">
        <v>0.29128817579084998</v>
      </c>
      <c r="L98">
        <v>0.28587337560665599</v>
      </c>
      <c r="M98">
        <v>0.28508456714800501</v>
      </c>
      <c r="N98">
        <v>0.28901518309408097</v>
      </c>
      <c r="O98">
        <v>0.300460912915889</v>
      </c>
      <c r="P98">
        <v>0.296855698248844</v>
      </c>
      <c r="Q98">
        <v>0.33488655307459803</v>
      </c>
      <c r="R98">
        <v>0.32669849982597698</v>
      </c>
      <c r="S98">
        <v>0.31432514739182799</v>
      </c>
      <c r="T98">
        <v>0.32394820561550303</v>
      </c>
    </row>
    <row r="99" spans="1:20" x14ac:dyDescent="0.25">
      <c r="A99" s="13">
        <v>32</v>
      </c>
      <c r="B99">
        <v>0</v>
      </c>
      <c r="C99">
        <v>0.10583169596280299</v>
      </c>
      <c r="D99">
        <v>0.10215207061201501</v>
      </c>
      <c r="E99">
        <v>0.15203525790000899</v>
      </c>
      <c r="F99">
        <v>0.14686004748600601</v>
      </c>
      <c r="G99">
        <v>0.25192665652818302</v>
      </c>
      <c r="H99">
        <v>0.26180828981003801</v>
      </c>
      <c r="I99">
        <v>0.26578024393438798</v>
      </c>
      <c r="J99">
        <v>0.266220943175142</v>
      </c>
      <c r="K99">
        <v>0.29128817579084998</v>
      </c>
      <c r="L99">
        <v>0.28587337560665599</v>
      </c>
      <c r="M99">
        <v>0.28508456714800501</v>
      </c>
      <c r="N99">
        <v>0.28901518309408097</v>
      </c>
      <c r="O99">
        <v>0.300460912915889</v>
      </c>
      <c r="P99">
        <v>0.296855698248844</v>
      </c>
      <c r="Q99">
        <v>0.33488655307459803</v>
      </c>
      <c r="R99">
        <v>0.32669849982597698</v>
      </c>
      <c r="S99">
        <v>0.31432514739182799</v>
      </c>
      <c r="T99">
        <v>0.32394820561550303</v>
      </c>
    </row>
    <row r="100" spans="1:20" x14ac:dyDescent="0.25">
      <c r="A100" s="13">
        <v>33</v>
      </c>
      <c r="B100">
        <v>0</v>
      </c>
      <c r="C100">
        <v>0.10583169596280299</v>
      </c>
      <c r="D100">
        <v>0.10215207061201501</v>
      </c>
      <c r="E100">
        <v>0.15203525790000899</v>
      </c>
      <c r="F100">
        <v>0.14686004748600601</v>
      </c>
      <c r="G100">
        <v>0.25192665652818302</v>
      </c>
      <c r="H100">
        <v>0.26180828981003801</v>
      </c>
      <c r="I100">
        <v>0.26578024393438798</v>
      </c>
      <c r="J100">
        <v>0.266220943175142</v>
      </c>
      <c r="K100">
        <v>0.29128817579084998</v>
      </c>
      <c r="L100">
        <v>0.28587337560665599</v>
      </c>
      <c r="M100">
        <v>0.28508456714800501</v>
      </c>
      <c r="N100">
        <v>0.28901518309408097</v>
      </c>
      <c r="O100">
        <v>0.300460912915889</v>
      </c>
      <c r="P100">
        <v>0.296855698248844</v>
      </c>
      <c r="Q100">
        <v>0.33488655307459803</v>
      </c>
      <c r="R100">
        <v>0.32669849982597698</v>
      </c>
      <c r="S100">
        <v>0.31432514739182799</v>
      </c>
      <c r="T100">
        <v>0.32394820561550303</v>
      </c>
    </row>
    <row r="101" spans="1:20" x14ac:dyDescent="0.25">
      <c r="A101" s="13">
        <v>34</v>
      </c>
      <c r="B101">
        <v>0</v>
      </c>
      <c r="C101">
        <v>0.10583169596280299</v>
      </c>
      <c r="D101">
        <v>0.10215207061201501</v>
      </c>
      <c r="E101">
        <v>0.15203525790000899</v>
      </c>
      <c r="F101">
        <v>0.14686004748600601</v>
      </c>
      <c r="G101">
        <v>0.25192665652818302</v>
      </c>
      <c r="H101">
        <v>0.26180828981003801</v>
      </c>
      <c r="I101">
        <v>0.26578024393438798</v>
      </c>
      <c r="J101">
        <v>0.266220943175142</v>
      </c>
      <c r="K101">
        <v>0.29128817579084998</v>
      </c>
      <c r="L101">
        <v>0.28587337560665599</v>
      </c>
      <c r="M101">
        <v>0.28508456714800501</v>
      </c>
      <c r="N101">
        <v>0.28901518309408097</v>
      </c>
      <c r="O101">
        <v>0.300460912915889</v>
      </c>
      <c r="P101">
        <v>0.296855698248844</v>
      </c>
      <c r="Q101">
        <v>0.33488655307459803</v>
      </c>
      <c r="R101">
        <v>0.32669849982597698</v>
      </c>
      <c r="S101">
        <v>0.31432514739182799</v>
      </c>
      <c r="T101">
        <v>0.32394820561550303</v>
      </c>
    </row>
    <row r="102" spans="1:20" x14ac:dyDescent="0.25">
      <c r="A102" s="13"/>
    </row>
    <row r="103" spans="1:20" x14ac:dyDescent="0.25">
      <c r="A103" s="13"/>
    </row>
    <row r="104" spans="1:20" x14ac:dyDescent="0.25">
      <c r="A104" s="13"/>
    </row>
    <row r="105" spans="1:20" x14ac:dyDescent="0.25">
      <c r="A105" s="13"/>
    </row>
    <row r="106" spans="1:20" x14ac:dyDescent="0.25">
      <c r="A106" s="13"/>
    </row>
    <row r="107" spans="1:20" x14ac:dyDescent="0.25">
      <c r="A107" s="13"/>
    </row>
    <row r="108" spans="1:20" x14ac:dyDescent="0.25">
      <c r="A108" s="13"/>
    </row>
    <row r="109" spans="1:20" x14ac:dyDescent="0.25">
      <c r="A109" s="13"/>
    </row>
    <row r="110" spans="1:20" x14ac:dyDescent="0.25">
      <c r="A110" s="13"/>
    </row>
    <row r="111" spans="1:20" x14ac:dyDescent="0.25">
      <c r="A111" s="13"/>
    </row>
    <row r="112" spans="1:20" x14ac:dyDescent="0.25">
      <c r="A112" s="13"/>
    </row>
    <row r="113" spans="1:20" x14ac:dyDescent="0.25">
      <c r="A113" s="13"/>
    </row>
    <row r="114" spans="1:20" x14ac:dyDescent="0.25">
      <c r="A114" s="13"/>
    </row>
    <row r="115" spans="1:20" x14ac:dyDescent="0.25">
      <c r="A115" s="13"/>
    </row>
    <row r="116" spans="1:20" x14ac:dyDescent="0.25">
      <c r="A116" s="13"/>
    </row>
    <row r="119" spans="1:20" x14ac:dyDescent="0.25">
      <c r="A119" s="12" t="s">
        <v>23</v>
      </c>
      <c r="B119" s="12">
        <v>1</v>
      </c>
      <c r="C119" s="12">
        <v>2</v>
      </c>
      <c r="D119" s="12">
        <v>3</v>
      </c>
      <c r="E119" s="12">
        <v>4</v>
      </c>
      <c r="F119" s="12">
        <v>5</v>
      </c>
      <c r="G119" s="12">
        <v>6</v>
      </c>
      <c r="H119" s="12">
        <v>7</v>
      </c>
      <c r="I119" s="12">
        <v>8</v>
      </c>
      <c r="J119" s="12">
        <v>9</v>
      </c>
      <c r="K119" s="12">
        <v>10</v>
      </c>
      <c r="L119" s="12">
        <v>11</v>
      </c>
      <c r="M119" s="12">
        <v>12</v>
      </c>
      <c r="N119" s="12">
        <v>13</v>
      </c>
      <c r="O119" s="12">
        <v>14</v>
      </c>
      <c r="P119" s="12">
        <v>15</v>
      </c>
      <c r="Q119" s="12">
        <v>16</v>
      </c>
      <c r="R119" s="12">
        <v>17</v>
      </c>
      <c r="S119" s="12">
        <v>18</v>
      </c>
      <c r="T119" s="12">
        <v>19</v>
      </c>
    </row>
    <row r="120" spans="1:20" x14ac:dyDescent="0.25">
      <c r="A120" s="13">
        <v>1</v>
      </c>
      <c r="B120">
        <v>0</v>
      </c>
      <c r="C120">
        <v>0.18826139813040599</v>
      </c>
      <c r="D120">
        <v>0.20155172988331099</v>
      </c>
      <c r="E120">
        <v>0.228113562751038</v>
      </c>
      <c r="F120">
        <v>0.231844896989681</v>
      </c>
      <c r="G120">
        <v>0.2323767681777</v>
      </c>
      <c r="H120">
        <v>0.2323767681777</v>
      </c>
      <c r="I120">
        <v>0.2323767681777</v>
      </c>
      <c r="J120">
        <v>0.23463045803082599</v>
      </c>
      <c r="K120">
        <v>0.23463045803082599</v>
      </c>
      <c r="L120">
        <v>0.23463045803082599</v>
      </c>
      <c r="M120">
        <v>0.23463045803082599</v>
      </c>
      <c r="N120">
        <v>0.23463045803082599</v>
      </c>
      <c r="O120">
        <v>0.23463045803082599</v>
      </c>
      <c r="P120">
        <v>0.234538513892182</v>
      </c>
      <c r="Q120">
        <v>0.234538513892182</v>
      </c>
      <c r="R120">
        <v>0.234538513892182</v>
      </c>
      <c r="S120">
        <v>0.234538513892182</v>
      </c>
      <c r="T120">
        <v>0.234538513892182</v>
      </c>
    </row>
    <row r="121" spans="1:20" x14ac:dyDescent="0.25">
      <c r="A121" s="13">
        <v>2</v>
      </c>
      <c r="B121">
        <v>0</v>
      </c>
      <c r="C121">
        <v>8.0714151807793094E-2</v>
      </c>
      <c r="D121">
        <v>9.2544109287486007E-2</v>
      </c>
      <c r="E121">
        <v>0.15203525790000899</v>
      </c>
      <c r="F121">
        <v>0.24590651812324699</v>
      </c>
      <c r="G121">
        <v>0.24826554970808801</v>
      </c>
      <c r="H121">
        <v>0.27348026016895199</v>
      </c>
      <c r="I121">
        <v>0.28195218662093002</v>
      </c>
      <c r="J121">
        <v>0.28195218662093002</v>
      </c>
      <c r="K121">
        <v>0.28389686423084998</v>
      </c>
      <c r="L121">
        <v>0.28389686423084998</v>
      </c>
      <c r="M121">
        <v>0.28195218662093002</v>
      </c>
      <c r="N121">
        <v>0.28195218662092902</v>
      </c>
      <c r="O121">
        <v>0.28195218662092902</v>
      </c>
      <c r="P121">
        <v>0.28195218662092902</v>
      </c>
      <c r="Q121">
        <v>0.28288632832052901</v>
      </c>
      <c r="R121">
        <v>0.28288632832052901</v>
      </c>
      <c r="S121">
        <v>0.28288632832052901</v>
      </c>
      <c r="T121">
        <v>0.28714111000113701</v>
      </c>
    </row>
    <row r="122" spans="1:20" x14ac:dyDescent="0.25">
      <c r="A122" s="13">
        <v>3</v>
      </c>
      <c r="B122">
        <v>0</v>
      </c>
      <c r="C122">
        <v>4.2320374972505903E-2</v>
      </c>
      <c r="D122">
        <v>0.10385527481156299</v>
      </c>
      <c r="E122">
        <v>0.14026116488759199</v>
      </c>
      <c r="F122">
        <v>0.14303989897566799</v>
      </c>
      <c r="G122">
        <v>0.14969692263074399</v>
      </c>
      <c r="H122">
        <v>0.167484168876952</v>
      </c>
      <c r="I122">
        <v>0.28847356170948801</v>
      </c>
      <c r="J122">
        <v>0.25447205894020303</v>
      </c>
      <c r="K122">
        <v>0.25266446544648802</v>
      </c>
      <c r="L122">
        <v>0.25746358240745398</v>
      </c>
      <c r="M122">
        <v>0.29799591485529298</v>
      </c>
      <c r="N122">
        <v>0.29813263792906902</v>
      </c>
      <c r="O122">
        <v>0.29897466202867901</v>
      </c>
      <c r="P122">
        <v>0.31668957513801699</v>
      </c>
      <c r="Q122">
        <v>0.32210185263436197</v>
      </c>
      <c r="R122">
        <v>0.32643449587155998</v>
      </c>
      <c r="S122">
        <v>0.32779449969608798</v>
      </c>
      <c r="T122">
        <v>0.32779449969608798</v>
      </c>
    </row>
    <row r="123" spans="1:20" x14ac:dyDescent="0.25">
      <c r="A123" s="13">
        <v>4</v>
      </c>
      <c r="B123">
        <v>0</v>
      </c>
      <c r="C123">
        <v>0.20680678269851799</v>
      </c>
      <c r="D123">
        <v>0.23941818949150101</v>
      </c>
      <c r="E123">
        <v>9.4363940062218099E-2</v>
      </c>
      <c r="F123">
        <v>0.12002584238604</v>
      </c>
      <c r="G123">
        <v>0.14949536557769599</v>
      </c>
      <c r="H123">
        <v>0.20346992663233299</v>
      </c>
      <c r="I123">
        <v>0.18201599340046901</v>
      </c>
      <c r="J123">
        <v>0.17809404403497101</v>
      </c>
      <c r="K123">
        <v>0.245190314322974</v>
      </c>
      <c r="L123">
        <v>0.24768206250109301</v>
      </c>
      <c r="M123">
        <v>0.242958778102247</v>
      </c>
      <c r="N123">
        <v>0.24343083328630699</v>
      </c>
      <c r="O123">
        <v>0.23859255422706499</v>
      </c>
      <c r="P123">
        <v>0.27231453002301198</v>
      </c>
      <c r="Q123">
        <v>0.27984352764288201</v>
      </c>
      <c r="R123">
        <v>0.28273225038289601</v>
      </c>
      <c r="S123">
        <v>0.28403194955667999</v>
      </c>
      <c r="T123">
        <v>0.28502710379956703</v>
      </c>
    </row>
    <row r="124" spans="1:20" x14ac:dyDescent="0.25">
      <c r="A124" s="13">
        <v>5</v>
      </c>
      <c r="B124">
        <v>0</v>
      </c>
      <c r="C124">
        <v>0.169853552614186</v>
      </c>
      <c r="D124">
        <v>0.20573186565408499</v>
      </c>
      <c r="E124">
        <v>0.21962671935163999</v>
      </c>
      <c r="F124">
        <v>0.12711957713869901</v>
      </c>
      <c r="G124">
        <v>0.196174927354267</v>
      </c>
      <c r="H124">
        <v>0.15718019989028301</v>
      </c>
      <c r="I124">
        <v>0.18586487975748001</v>
      </c>
      <c r="J124">
        <v>0.16927235066378901</v>
      </c>
      <c r="K124">
        <v>0.20945651084147501</v>
      </c>
      <c r="L124">
        <v>0.21534372696540699</v>
      </c>
      <c r="M124">
        <v>0.234887758993963</v>
      </c>
      <c r="N124">
        <v>0.23511803697664599</v>
      </c>
      <c r="O124">
        <v>0.291102852885884</v>
      </c>
      <c r="P124">
        <v>0.29368561472610499</v>
      </c>
      <c r="Q124">
        <v>0.29139262240766001</v>
      </c>
      <c r="R124">
        <v>0.291997223126858</v>
      </c>
      <c r="S124">
        <v>0.26756263209957498</v>
      </c>
      <c r="T124">
        <v>0.26337126595587601</v>
      </c>
    </row>
    <row r="125" spans="1:20" x14ac:dyDescent="0.25">
      <c r="A125" s="13">
        <v>6</v>
      </c>
      <c r="B125">
        <v>0</v>
      </c>
      <c r="C125">
        <v>8.0714151807793094E-2</v>
      </c>
      <c r="D125">
        <v>0.19898424343361701</v>
      </c>
      <c r="E125">
        <v>0.23221095505272801</v>
      </c>
      <c r="F125">
        <v>0.238717808693554</v>
      </c>
      <c r="G125">
        <v>0.239888135974722</v>
      </c>
      <c r="H125">
        <v>0.20639161047953999</v>
      </c>
      <c r="I125">
        <v>0.222539556985801</v>
      </c>
      <c r="J125">
        <v>0.23447257991114001</v>
      </c>
      <c r="K125">
        <v>0.24746815188711699</v>
      </c>
      <c r="L125">
        <v>0.24193450362802499</v>
      </c>
      <c r="M125">
        <v>0.272458560380824</v>
      </c>
      <c r="N125">
        <v>0.24984883119059101</v>
      </c>
      <c r="O125">
        <v>0.25880585694269198</v>
      </c>
      <c r="P125">
        <v>0.27071467235535301</v>
      </c>
      <c r="Q125">
        <v>0.26936078378484501</v>
      </c>
      <c r="R125">
        <v>0.26791402748626703</v>
      </c>
      <c r="S125">
        <v>0.26934676492537801</v>
      </c>
      <c r="T125">
        <v>0.27442610478590201</v>
      </c>
    </row>
    <row r="126" spans="1:20" x14ac:dyDescent="0.25">
      <c r="A126" s="13">
        <v>7</v>
      </c>
      <c r="B126">
        <v>0</v>
      </c>
      <c r="C126">
        <v>1.3127472309983E-2</v>
      </c>
      <c r="D126">
        <v>9.3066024140261397E-2</v>
      </c>
      <c r="E126">
        <v>0.23311792969103101</v>
      </c>
      <c r="F126">
        <v>0.20111660446950499</v>
      </c>
      <c r="G126">
        <v>0.21652953979474401</v>
      </c>
      <c r="H126">
        <v>0.21738126323762599</v>
      </c>
      <c r="I126">
        <v>0.240836011071417</v>
      </c>
      <c r="J126">
        <v>0.25193720719193902</v>
      </c>
      <c r="K126">
        <v>0.26834596457774401</v>
      </c>
      <c r="L126">
        <v>0.26154009586523203</v>
      </c>
      <c r="M126">
        <v>0.27239756123046399</v>
      </c>
      <c r="N126">
        <v>0.26821575857264501</v>
      </c>
      <c r="O126">
        <v>0.257267219365372</v>
      </c>
      <c r="P126">
        <v>0.25829889891540703</v>
      </c>
      <c r="Q126">
        <v>0.278537619111075</v>
      </c>
      <c r="R126">
        <v>0.27901255864779601</v>
      </c>
      <c r="S126">
        <v>0.28409318264557798</v>
      </c>
      <c r="T126">
        <v>0.29017325369709801</v>
      </c>
    </row>
    <row r="127" spans="1:20" x14ac:dyDescent="0.25">
      <c r="A127" s="13">
        <v>8</v>
      </c>
      <c r="B127">
        <v>0</v>
      </c>
      <c r="C127">
        <v>0.19357529921002001</v>
      </c>
      <c r="D127">
        <v>5.0726491789337101E-2</v>
      </c>
      <c r="E127">
        <v>0.19267324159836799</v>
      </c>
      <c r="F127">
        <v>0.27479614261588198</v>
      </c>
      <c r="G127">
        <v>0.274291232028403</v>
      </c>
      <c r="H127">
        <v>0.26893922416396898</v>
      </c>
      <c r="I127">
        <v>0.24486488525771</v>
      </c>
      <c r="J127">
        <v>0.27474419714889198</v>
      </c>
      <c r="K127">
        <v>0.27461355125168202</v>
      </c>
      <c r="L127">
        <v>0.25788604974492901</v>
      </c>
      <c r="M127">
        <v>0.27112557743934002</v>
      </c>
      <c r="N127">
        <v>0.28552904138850499</v>
      </c>
      <c r="O127">
        <v>0.29588553948968699</v>
      </c>
      <c r="P127">
        <v>0.29316747282396399</v>
      </c>
      <c r="Q127">
        <v>0.29896943325960401</v>
      </c>
      <c r="R127">
        <v>0.29968234204285599</v>
      </c>
      <c r="S127">
        <v>0.30616812932458198</v>
      </c>
      <c r="T127">
        <v>0.312564946353729</v>
      </c>
    </row>
    <row r="128" spans="1:20" x14ac:dyDescent="0.25">
      <c r="A128" s="13">
        <v>9</v>
      </c>
      <c r="B128">
        <v>0</v>
      </c>
      <c r="C128">
        <v>6.3373550330461506E-2</v>
      </c>
      <c r="D128">
        <v>6.55704762867306E-2</v>
      </c>
      <c r="E128">
        <v>0.101084274039851</v>
      </c>
      <c r="F128">
        <v>0.20484781871105301</v>
      </c>
      <c r="G128">
        <v>0.24746877349664001</v>
      </c>
      <c r="H128">
        <v>0.21503038593203</v>
      </c>
      <c r="I128">
        <v>0.25027333465160501</v>
      </c>
      <c r="J128">
        <v>0.24583822844074801</v>
      </c>
      <c r="K128">
        <v>0.24662891416309701</v>
      </c>
      <c r="L128">
        <v>0.26658302356170999</v>
      </c>
      <c r="M128">
        <v>0.28842613725222699</v>
      </c>
      <c r="N128">
        <v>0.29445727410813299</v>
      </c>
      <c r="O128">
        <v>0.30371010882634297</v>
      </c>
      <c r="P128">
        <v>0.30371010882634297</v>
      </c>
      <c r="Q128">
        <v>0.30242824273526703</v>
      </c>
      <c r="R128">
        <v>0.290358110866826</v>
      </c>
      <c r="S128">
        <v>0.291203688716</v>
      </c>
      <c r="T128">
        <v>0.29974004096245599</v>
      </c>
    </row>
    <row r="129" spans="1:20" x14ac:dyDescent="0.25">
      <c r="A129" s="13">
        <v>10</v>
      </c>
      <c r="B129">
        <v>0</v>
      </c>
      <c r="C129">
        <v>1.0196972085905399E-2</v>
      </c>
      <c r="D129">
        <v>1.01969929585536E-2</v>
      </c>
      <c r="E129">
        <v>9.6429347551270597E-2</v>
      </c>
      <c r="F129">
        <v>9.7860292405641397E-2</v>
      </c>
      <c r="G129">
        <v>0.24718876116170099</v>
      </c>
      <c r="H129">
        <v>0.27129446060387102</v>
      </c>
      <c r="I129">
        <v>0.22538759674008099</v>
      </c>
      <c r="J129">
        <v>0.25257113554940103</v>
      </c>
      <c r="K129">
        <v>0.25837575954019798</v>
      </c>
      <c r="L129">
        <v>0.25910412874269501</v>
      </c>
      <c r="M129">
        <v>0.28891312246342998</v>
      </c>
      <c r="N129">
        <v>0.29440211644284298</v>
      </c>
      <c r="O129">
        <v>0.29440211644284298</v>
      </c>
      <c r="P129">
        <v>0.29599906535886999</v>
      </c>
      <c r="Q129">
        <v>0.30277448455946798</v>
      </c>
      <c r="R129">
        <v>0.30277448455946798</v>
      </c>
      <c r="S129">
        <v>0.30321428272818202</v>
      </c>
      <c r="T129">
        <v>0.31658028620819301</v>
      </c>
    </row>
    <row r="130" spans="1:20" x14ac:dyDescent="0.25">
      <c r="A130" s="13">
        <v>11</v>
      </c>
      <c r="B130">
        <v>0</v>
      </c>
      <c r="C130">
        <v>8.3621256744866104E-3</v>
      </c>
      <c r="D130">
        <v>0.137395840421112</v>
      </c>
      <c r="E130">
        <v>0.11274949264067199</v>
      </c>
      <c r="F130">
        <v>0.15955576980248401</v>
      </c>
      <c r="G130">
        <v>0.19712291897500001</v>
      </c>
      <c r="H130">
        <v>0.245902248437773</v>
      </c>
      <c r="I130">
        <v>0.274061055791815</v>
      </c>
      <c r="J130">
        <v>0.27558368700602998</v>
      </c>
      <c r="K130">
        <v>0.28389153285056101</v>
      </c>
      <c r="L130">
        <v>0.26386095551505001</v>
      </c>
      <c r="M130">
        <v>0.26755889304764702</v>
      </c>
      <c r="N130">
        <v>0.27496571140623199</v>
      </c>
      <c r="O130">
        <v>0.27915213455265497</v>
      </c>
      <c r="P130">
        <v>0.28006184250683902</v>
      </c>
      <c r="Q130">
        <v>0.284975576885451</v>
      </c>
      <c r="R130">
        <v>0.29546779717160998</v>
      </c>
      <c r="S130">
        <v>0.28949646944569501</v>
      </c>
      <c r="T130">
        <v>0.294085167506419</v>
      </c>
    </row>
    <row r="131" spans="1:20" x14ac:dyDescent="0.25">
      <c r="A131" s="13">
        <v>12</v>
      </c>
      <c r="B131">
        <v>0</v>
      </c>
      <c r="C131">
        <v>1.19849576863858E-5</v>
      </c>
      <c r="D131">
        <v>0.139310719925934</v>
      </c>
      <c r="E131">
        <v>0.16817239259660699</v>
      </c>
      <c r="F131">
        <v>0.17280494627158199</v>
      </c>
      <c r="G131">
        <v>0.22591301469669001</v>
      </c>
      <c r="H131">
        <v>0.24830525380889201</v>
      </c>
      <c r="I131">
        <v>0.28978991811000498</v>
      </c>
      <c r="J131">
        <v>0.280297577250264</v>
      </c>
      <c r="K131">
        <v>0.27949838289289097</v>
      </c>
      <c r="L131">
        <v>0.282385885967952</v>
      </c>
      <c r="M131">
        <v>0.27677313486465599</v>
      </c>
      <c r="N131">
        <v>0.26126363121033602</v>
      </c>
      <c r="O131">
        <v>0.26378226157684997</v>
      </c>
      <c r="P131">
        <v>0.272486030877304</v>
      </c>
      <c r="Q131">
        <v>0.27289475849075201</v>
      </c>
      <c r="R131">
        <v>0.27967997492250801</v>
      </c>
      <c r="S131">
        <v>0.28002884933572098</v>
      </c>
      <c r="T131">
        <v>0.28002884933572098</v>
      </c>
    </row>
    <row r="132" spans="1:20" x14ac:dyDescent="0.25">
      <c r="A132" s="13">
        <v>13</v>
      </c>
      <c r="B132">
        <v>0</v>
      </c>
      <c r="C132">
        <v>1.19849576863858E-5</v>
      </c>
      <c r="D132">
        <v>0.139310719925934</v>
      </c>
      <c r="E132">
        <v>0.159481580931018</v>
      </c>
      <c r="F132">
        <v>0.21183774001042199</v>
      </c>
      <c r="G132">
        <v>0.219218287280247</v>
      </c>
      <c r="H132">
        <v>0.234489365962364</v>
      </c>
      <c r="I132">
        <v>0.21788273531037899</v>
      </c>
      <c r="J132">
        <v>0.26485613682701697</v>
      </c>
      <c r="K132">
        <v>0.26747378988694298</v>
      </c>
      <c r="L132">
        <v>0.27574111349884201</v>
      </c>
      <c r="M132">
        <v>0.27268737062329301</v>
      </c>
      <c r="N132">
        <v>0.278201266240377</v>
      </c>
      <c r="O132">
        <v>0.262672961427177</v>
      </c>
      <c r="P132">
        <v>0.274329973114602</v>
      </c>
      <c r="Q132">
        <v>0.28303374241505602</v>
      </c>
      <c r="R132">
        <v>0.29359105672073499</v>
      </c>
      <c r="S132">
        <v>0.30075734487278599</v>
      </c>
      <c r="T132">
        <v>0.29753886294707499</v>
      </c>
    </row>
    <row r="133" spans="1:20" x14ac:dyDescent="0.25">
      <c r="A133" s="13">
        <v>14</v>
      </c>
      <c r="B133">
        <v>0</v>
      </c>
      <c r="C133">
        <v>3.5384571508977197E-2</v>
      </c>
      <c r="D133">
        <v>0.15810164596625201</v>
      </c>
      <c r="E133">
        <v>0.17895213361194201</v>
      </c>
      <c r="F133">
        <v>0.17047132986190799</v>
      </c>
      <c r="G133">
        <v>0.28480499322166702</v>
      </c>
      <c r="H133">
        <v>0.28367293720086401</v>
      </c>
      <c r="I133">
        <v>0.228765779573497</v>
      </c>
      <c r="J133">
        <v>0.230661467721127</v>
      </c>
      <c r="K133">
        <v>0.231740511353976</v>
      </c>
      <c r="L133">
        <v>0.30692177146368199</v>
      </c>
      <c r="M133">
        <v>0.30441344463287201</v>
      </c>
      <c r="N133">
        <v>0.29458648155297601</v>
      </c>
      <c r="O133">
        <v>0.29453006033305701</v>
      </c>
      <c r="P133">
        <v>0.272294093687525</v>
      </c>
      <c r="Q133">
        <v>0.28086100902227301</v>
      </c>
      <c r="R133">
        <v>0.289615017280833</v>
      </c>
      <c r="S133">
        <v>0.28996553822193899</v>
      </c>
      <c r="T133">
        <v>0.29327637742774898</v>
      </c>
    </row>
    <row r="134" spans="1:20" x14ac:dyDescent="0.25">
      <c r="A134" s="13">
        <v>15</v>
      </c>
      <c r="B134">
        <v>0</v>
      </c>
      <c r="C134">
        <v>8.3621256744866104E-3</v>
      </c>
      <c r="D134">
        <v>0.16878020661093401</v>
      </c>
      <c r="E134">
        <v>0.173389516242696</v>
      </c>
      <c r="F134">
        <v>0.16649824333685201</v>
      </c>
      <c r="G134">
        <v>0.16743506894372501</v>
      </c>
      <c r="H134">
        <v>0.19260687087713599</v>
      </c>
      <c r="I134">
        <v>0.28793766778187402</v>
      </c>
      <c r="J134">
        <v>0.27409610295742798</v>
      </c>
      <c r="K134">
        <v>0.25964731690236798</v>
      </c>
      <c r="L134">
        <v>0.26170026566721799</v>
      </c>
      <c r="M134">
        <v>0.27302759114584002</v>
      </c>
      <c r="N134">
        <v>0.275574980483629</v>
      </c>
      <c r="O134">
        <v>0.29918224887101302</v>
      </c>
      <c r="P134">
        <v>0.30008688871864703</v>
      </c>
      <c r="Q134">
        <v>0.31813503959144501</v>
      </c>
      <c r="R134">
        <v>0.31965354026624498</v>
      </c>
      <c r="S134">
        <v>0.32261071757591397</v>
      </c>
      <c r="T134">
        <v>0.32331885346698902</v>
      </c>
    </row>
    <row r="135" spans="1:20" x14ac:dyDescent="0.25">
      <c r="A135" s="13">
        <v>16</v>
      </c>
      <c r="B135">
        <v>0</v>
      </c>
      <c r="C135">
        <v>1.19849576863858E-5</v>
      </c>
      <c r="D135">
        <v>7.4951208893192798E-3</v>
      </c>
      <c r="E135">
        <v>4.4126716589021502E-2</v>
      </c>
      <c r="F135">
        <v>0.21913777359901701</v>
      </c>
      <c r="G135">
        <v>0.22285039857685299</v>
      </c>
      <c r="H135">
        <v>0.21608125424340199</v>
      </c>
      <c r="I135">
        <v>0.234613224359255</v>
      </c>
      <c r="J135">
        <v>0.27495259027559799</v>
      </c>
      <c r="K135">
        <v>0.27647662255608602</v>
      </c>
      <c r="L135">
        <v>0.28035485153815698</v>
      </c>
      <c r="M135">
        <v>0.26559433031838697</v>
      </c>
      <c r="N135">
        <v>0.25784962595035998</v>
      </c>
      <c r="O135">
        <v>0.26645281871885201</v>
      </c>
      <c r="P135">
        <v>0.27421505826955</v>
      </c>
      <c r="Q135">
        <v>0.27450079127559801</v>
      </c>
      <c r="R135">
        <v>0.28832032000351698</v>
      </c>
      <c r="S135">
        <v>0.286947083127647</v>
      </c>
      <c r="T135">
        <v>0.32281348500232698</v>
      </c>
    </row>
    <row r="136" spans="1:20" x14ac:dyDescent="0.25">
      <c r="A136" s="13">
        <v>17</v>
      </c>
      <c r="B136">
        <v>0</v>
      </c>
      <c r="C136">
        <v>1.02586792682971E-2</v>
      </c>
      <c r="D136">
        <v>3.7147443829997698E-2</v>
      </c>
      <c r="E136">
        <v>3.7159864628300801E-2</v>
      </c>
      <c r="F136">
        <v>8.28660903954022E-2</v>
      </c>
      <c r="G136">
        <v>0.15187038515583701</v>
      </c>
      <c r="H136">
        <v>0.151255522976289</v>
      </c>
      <c r="I136">
        <v>0.21451566292809299</v>
      </c>
      <c r="J136">
        <v>0.21736866254345399</v>
      </c>
      <c r="K136">
        <v>0.23738205630360701</v>
      </c>
      <c r="L136">
        <v>0.239081673216822</v>
      </c>
      <c r="M136">
        <v>0.24637251604778099</v>
      </c>
      <c r="N136">
        <v>0.24846419969771599</v>
      </c>
      <c r="O136">
        <v>0.24170580357725599</v>
      </c>
      <c r="P136">
        <v>0.25935752200617002</v>
      </c>
      <c r="Q136">
        <v>0.26210520656521602</v>
      </c>
      <c r="R136">
        <v>0.29084050886958301</v>
      </c>
      <c r="S136">
        <v>0.29757023617821199</v>
      </c>
      <c r="T136">
        <v>0.30421843754984201</v>
      </c>
    </row>
    <row r="137" spans="1:20" x14ac:dyDescent="0.25">
      <c r="A137" s="13">
        <v>18</v>
      </c>
      <c r="B137">
        <v>0</v>
      </c>
      <c r="C137">
        <v>0.21306334106875999</v>
      </c>
      <c r="D137">
        <v>0.16188050021080899</v>
      </c>
      <c r="E137">
        <v>0.165199591543532</v>
      </c>
      <c r="F137">
        <v>0.27682432825936498</v>
      </c>
      <c r="G137">
        <v>0.26773670264505001</v>
      </c>
      <c r="H137">
        <v>0.27655016262738502</v>
      </c>
      <c r="I137">
        <v>0.27136404682657</v>
      </c>
      <c r="J137">
        <v>0.33099067461130599</v>
      </c>
      <c r="K137">
        <v>0.32891106277124499</v>
      </c>
      <c r="L137">
        <v>0.33254315268168899</v>
      </c>
      <c r="M137">
        <v>0.33991693145527802</v>
      </c>
      <c r="N137">
        <v>0.343654526677307</v>
      </c>
      <c r="O137">
        <v>0.33936776725694801</v>
      </c>
      <c r="P137">
        <v>0.34087853915676097</v>
      </c>
      <c r="Q137">
        <v>0.34152634653688402</v>
      </c>
      <c r="R137">
        <v>0.33277883821306598</v>
      </c>
      <c r="S137">
        <v>0.33277883821306697</v>
      </c>
      <c r="T137">
        <v>0.31808435854254202</v>
      </c>
    </row>
    <row r="138" spans="1:20" x14ac:dyDescent="0.25">
      <c r="A138" s="13">
        <v>19</v>
      </c>
      <c r="B138">
        <v>0</v>
      </c>
      <c r="C138">
        <v>1.02586792682971E-2</v>
      </c>
      <c r="D138">
        <v>0.16339057678896099</v>
      </c>
      <c r="E138">
        <v>0.20593444938398101</v>
      </c>
      <c r="F138">
        <v>0.152884927976456</v>
      </c>
      <c r="G138">
        <v>0.23163249214224399</v>
      </c>
      <c r="H138">
        <v>0.25131991800279502</v>
      </c>
      <c r="I138">
        <v>0.15606080608262299</v>
      </c>
      <c r="J138">
        <v>0.205256203192069</v>
      </c>
      <c r="K138">
        <v>0.21919151229875</v>
      </c>
      <c r="L138">
        <v>0.230996067348928</v>
      </c>
      <c r="M138">
        <v>0.23040946299083201</v>
      </c>
      <c r="N138">
        <v>0.24451321527474801</v>
      </c>
      <c r="O138">
        <v>0.23686117493550299</v>
      </c>
      <c r="P138">
        <v>0.23366449339505599</v>
      </c>
      <c r="Q138">
        <v>0.30452333279230198</v>
      </c>
      <c r="R138">
        <v>0.30549839346298202</v>
      </c>
      <c r="S138">
        <v>0.30549839346298202</v>
      </c>
      <c r="T138">
        <v>0.30500738855044002</v>
      </c>
    </row>
    <row r="139" spans="1:20" x14ac:dyDescent="0.25">
      <c r="A139" s="13">
        <v>20</v>
      </c>
      <c r="B139">
        <v>0</v>
      </c>
      <c r="C139">
        <v>0.137085505269227</v>
      </c>
      <c r="D139">
        <v>0.20025287662552599</v>
      </c>
      <c r="E139">
        <v>0.19921810223622699</v>
      </c>
      <c r="F139">
        <v>0.200535654683517</v>
      </c>
      <c r="G139">
        <v>0.185810702326837</v>
      </c>
      <c r="H139">
        <v>0.20369575111442301</v>
      </c>
      <c r="I139">
        <v>0.22808554515685101</v>
      </c>
      <c r="J139">
        <v>0.228588605248954</v>
      </c>
      <c r="K139">
        <v>0.24380396089744699</v>
      </c>
      <c r="L139">
        <v>0.25556442528242501</v>
      </c>
      <c r="M139">
        <v>0.26968573786230798</v>
      </c>
      <c r="N139">
        <v>0.28744386171212799</v>
      </c>
      <c r="O139">
        <v>0.32835952236279398</v>
      </c>
      <c r="P139">
        <v>0.328360048535913</v>
      </c>
      <c r="Q139">
        <v>0.341833965009403</v>
      </c>
      <c r="R139">
        <v>0.37236016741431499</v>
      </c>
      <c r="S139">
        <v>0.36912168851118399</v>
      </c>
      <c r="T139">
        <v>0.35924919920957399</v>
      </c>
    </row>
    <row r="140" spans="1:20" x14ac:dyDescent="0.25">
      <c r="A140" s="13">
        <v>21</v>
      </c>
      <c r="B140">
        <v>0</v>
      </c>
      <c r="C140">
        <v>1.10290612208832E-2</v>
      </c>
      <c r="D140">
        <v>0.185323881814703</v>
      </c>
      <c r="E140">
        <v>0.17233151998235799</v>
      </c>
      <c r="F140">
        <v>0.17708078403021399</v>
      </c>
      <c r="G140">
        <v>8.4463993575574298E-2</v>
      </c>
      <c r="H140">
        <v>0.11389005043384801</v>
      </c>
      <c r="I140">
        <v>0.25565506997423099</v>
      </c>
      <c r="J140">
        <v>0.29601264218163797</v>
      </c>
      <c r="K140">
        <v>0.295803472018349</v>
      </c>
      <c r="L140">
        <v>0.32777753590971997</v>
      </c>
      <c r="M140">
        <v>0.328595749470529</v>
      </c>
      <c r="N140">
        <v>0.33794135439797102</v>
      </c>
      <c r="O140">
        <v>0.34357421039324099</v>
      </c>
      <c r="P140">
        <v>0.33760941107541398</v>
      </c>
      <c r="Q140">
        <v>0.34087314822139497</v>
      </c>
      <c r="R140">
        <v>0.33691222190528902</v>
      </c>
      <c r="S140">
        <v>0.33461927078852099</v>
      </c>
      <c r="T140">
        <v>0.32552762162969301</v>
      </c>
    </row>
    <row r="141" spans="1:20" x14ac:dyDescent="0.25">
      <c r="A141" s="13">
        <v>22</v>
      </c>
      <c r="B141">
        <v>0</v>
      </c>
      <c r="C141">
        <v>0.19033834973699201</v>
      </c>
      <c r="D141">
        <v>0.19380434189204901</v>
      </c>
      <c r="E141">
        <v>0.13190625975991399</v>
      </c>
      <c r="F141">
        <v>0.24903036298995199</v>
      </c>
      <c r="G141">
        <v>0.162456043143721</v>
      </c>
      <c r="H141">
        <v>0.18714895731259801</v>
      </c>
      <c r="I141">
        <v>0.22637454983917801</v>
      </c>
      <c r="J141">
        <v>0.243562291632164</v>
      </c>
      <c r="K141">
        <v>0.25549638041475797</v>
      </c>
      <c r="L141">
        <v>0.272775863217248</v>
      </c>
      <c r="M141">
        <v>0.27217583843264298</v>
      </c>
      <c r="N141">
        <v>0.26848929328652199</v>
      </c>
      <c r="O141">
        <v>0.26585231224739703</v>
      </c>
      <c r="P141">
        <v>0.262177466244289</v>
      </c>
      <c r="Q141">
        <v>0.26301873416171201</v>
      </c>
      <c r="R141">
        <v>0.25585821331783498</v>
      </c>
      <c r="S141">
        <v>0.31333116890026103</v>
      </c>
      <c r="T141">
        <v>0.31400013850133202</v>
      </c>
    </row>
    <row r="142" spans="1:20" x14ac:dyDescent="0.25">
      <c r="A142" s="13">
        <v>23</v>
      </c>
      <c r="B142">
        <v>0</v>
      </c>
      <c r="C142">
        <v>1.7294946882636498E-5</v>
      </c>
      <c r="D142">
        <v>1.06565857075086E-2</v>
      </c>
      <c r="E142">
        <v>1.8616641985011499E-2</v>
      </c>
      <c r="F142">
        <v>1.96809778527831E-2</v>
      </c>
      <c r="G142">
        <v>4.7693636889324202E-2</v>
      </c>
      <c r="H142">
        <v>7.1823313253043697E-2</v>
      </c>
      <c r="I142">
        <v>0.30364850005034399</v>
      </c>
      <c r="J142">
        <v>0.30879285185580502</v>
      </c>
      <c r="K142">
        <v>0.30959247938705298</v>
      </c>
      <c r="L142">
        <v>0.31414014356632403</v>
      </c>
      <c r="M142">
        <v>0.28907129360042</v>
      </c>
      <c r="N142">
        <v>0.28231826582970598</v>
      </c>
      <c r="O142">
        <v>0.30831071480940497</v>
      </c>
      <c r="P142">
        <v>0.32076509159210298</v>
      </c>
      <c r="Q142">
        <v>0.29182843278696602</v>
      </c>
      <c r="R142">
        <v>0.291721109540789</v>
      </c>
      <c r="S142">
        <v>0.29436092353994597</v>
      </c>
      <c r="T142">
        <v>0.29017503077673201</v>
      </c>
    </row>
    <row r="143" spans="1:20" x14ac:dyDescent="0.25">
      <c r="A143" s="13">
        <v>24</v>
      </c>
      <c r="B143">
        <v>0</v>
      </c>
      <c r="C143">
        <v>8.3621256744866104E-3</v>
      </c>
      <c r="D143">
        <v>0.18502945964930401</v>
      </c>
      <c r="E143">
        <v>0.192653705275422</v>
      </c>
      <c r="F143">
        <v>0.216195878978622</v>
      </c>
      <c r="G143">
        <v>0.24931745334295799</v>
      </c>
      <c r="H143">
        <v>0.27420535083713798</v>
      </c>
      <c r="I143">
        <v>0.20019176583101</v>
      </c>
      <c r="J143">
        <v>0.20882221635713699</v>
      </c>
      <c r="K143">
        <v>0.215302814812215</v>
      </c>
      <c r="L143">
        <v>0.21479670588326599</v>
      </c>
      <c r="M143">
        <v>0.234807673956104</v>
      </c>
      <c r="N143">
        <v>0.25833448774944601</v>
      </c>
      <c r="O143">
        <v>0.28521566339245802</v>
      </c>
      <c r="P143">
        <v>0.28322429482235301</v>
      </c>
      <c r="Q143">
        <v>0.27912493407069</v>
      </c>
      <c r="R143">
        <v>0.27784347051045999</v>
      </c>
      <c r="S143">
        <v>0.30373763615479599</v>
      </c>
      <c r="T143">
        <v>0.31014193708829002</v>
      </c>
    </row>
    <row r="144" spans="1:20" x14ac:dyDescent="0.25">
      <c r="A144" s="13">
        <v>25</v>
      </c>
      <c r="B144">
        <v>0</v>
      </c>
      <c r="C144">
        <v>8.6402084181889299E-2</v>
      </c>
      <c r="D144">
        <v>0.16770313561530401</v>
      </c>
      <c r="E144">
        <v>0.18857084306070701</v>
      </c>
      <c r="F144">
        <v>0.25964734058314598</v>
      </c>
      <c r="G144">
        <v>0.26068676345668701</v>
      </c>
      <c r="H144">
        <v>0.27690022089071997</v>
      </c>
      <c r="I144">
        <v>0.29373579945523498</v>
      </c>
      <c r="J144">
        <v>0.29212406637124799</v>
      </c>
      <c r="K144">
        <v>0.28864253237294901</v>
      </c>
      <c r="L144">
        <v>0.271675444801458</v>
      </c>
      <c r="M144">
        <v>0.30769268963014501</v>
      </c>
      <c r="N144">
        <v>0.311881021632192</v>
      </c>
      <c r="O144">
        <v>0.31557104995509799</v>
      </c>
      <c r="P144">
        <v>0.290772344457008</v>
      </c>
      <c r="Q144">
        <v>0.29457835020950002</v>
      </c>
      <c r="R144">
        <v>0.31534078204331201</v>
      </c>
      <c r="S144">
        <v>0.32476158816685402</v>
      </c>
      <c r="T144">
        <v>0.32151044847837401</v>
      </c>
    </row>
    <row r="145" spans="1:20" x14ac:dyDescent="0.25">
      <c r="A145" s="13">
        <v>26</v>
      </c>
      <c r="B145">
        <v>0</v>
      </c>
      <c r="C145">
        <v>2.7511279425834001E-3</v>
      </c>
      <c r="D145">
        <v>6.02849174214296E-2</v>
      </c>
      <c r="E145">
        <v>5.2129729701358901E-2</v>
      </c>
      <c r="F145">
        <v>0.15530994368807599</v>
      </c>
      <c r="G145">
        <v>0.10186711643855199</v>
      </c>
      <c r="H145">
        <v>0.14545196181272901</v>
      </c>
      <c r="I145">
        <v>0.19565480883095199</v>
      </c>
      <c r="J145">
        <v>0.19621229724904701</v>
      </c>
      <c r="K145">
        <v>0.193008326965105</v>
      </c>
      <c r="L145">
        <v>0.213807607724216</v>
      </c>
      <c r="M145">
        <v>0.24039193493831401</v>
      </c>
      <c r="N145">
        <v>0.238647429503415</v>
      </c>
      <c r="O145">
        <v>0.247690681759342</v>
      </c>
      <c r="P145">
        <v>0.26255933581992302</v>
      </c>
      <c r="Q145">
        <v>0.28818374172947903</v>
      </c>
      <c r="R145">
        <v>0.28123597294351599</v>
      </c>
      <c r="S145">
        <v>0.285546934577804</v>
      </c>
      <c r="T145">
        <v>0.314038292474345</v>
      </c>
    </row>
    <row r="146" spans="1:20" x14ac:dyDescent="0.25">
      <c r="A146" s="13">
        <v>27</v>
      </c>
      <c r="B146">
        <v>0</v>
      </c>
      <c r="C146">
        <v>3.6533456546497402E-5</v>
      </c>
      <c r="D146">
        <v>6.4331783790988806E-2</v>
      </c>
      <c r="E146">
        <v>6.9977380739359704E-2</v>
      </c>
      <c r="F146">
        <v>8.0451874498794304E-2</v>
      </c>
      <c r="G146">
        <v>8.2385359120358895E-2</v>
      </c>
      <c r="H146">
        <v>8.5952843305204002E-2</v>
      </c>
      <c r="I146">
        <v>0.24041435507384201</v>
      </c>
      <c r="J146">
        <v>0.264782681709545</v>
      </c>
      <c r="K146">
        <v>0.29318654075295902</v>
      </c>
      <c r="L146">
        <v>0.29924717100269399</v>
      </c>
      <c r="M146">
        <v>0.30770993612634301</v>
      </c>
      <c r="N146">
        <v>0.30772614508177698</v>
      </c>
      <c r="O146">
        <v>0.30624024327434302</v>
      </c>
      <c r="P146">
        <v>0.30498180633223698</v>
      </c>
      <c r="Q146">
        <v>0.30410645488665999</v>
      </c>
      <c r="R146">
        <v>0.30404376143707801</v>
      </c>
      <c r="S146">
        <v>0.317745788098312</v>
      </c>
      <c r="T146">
        <v>0.31426162657732198</v>
      </c>
    </row>
    <row r="147" spans="1:20" x14ac:dyDescent="0.25">
      <c r="A147" s="13">
        <v>28</v>
      </c>
      <c r="B147">
        <v>0</v>
      </c>
      <c r="C147">
        <v>3.6533456546497402E-5</v>
      </c>
      <c r="D147">
        <v>4.3479479021940597E-2</v>
      </c>
      <c r="E147">
        <v>6.8785030040769607E-2</v>
      </c>
      <c r="F147">
        <v>0.31518138291528203</v>
      </c>
      <c r="G147">
        <v>0.31563858900040798</v>
      </c>
      <c r="H147">
        <v>0.32008624889065501</v>
      </c>
      <c r="I147">
        <v>0.228525653041184</v>
      </c>
      <c r="J147">
        <v>0.231990815698704</v>
      </c>
      <c r="K147">
        <v>0.23206790748303199</v>
      </c>
      <c r="L147">
        <v>0.25058464670319702</v>
      </c>
      <c r="M147">
        <v>0.25230884751125399</v>
      </c>
      <c r="N147">
        <v>0.25163935571631901</v>
      </c>
      <c r="O147">
        <v>0.27324002498720101</v>
      </c>
      <c r="P147">
        <v>0.30141383630743601</v>
      </c>
      <c r="Q147">
        <v>0.29717051139704997</v>
      </c>
      <c r="R147">
        <v>0.29719695980986</v>
      </c>
      <c r="S147">
        <v>0.31072441868214201</v>
      </c>
      <c r="T147">
        <v>0.310071587198404</v>
      </c>
    </row>
    <row r="148" spans="1:20" x14ac:dyDescent="0.25">
      <c r="A148" s="13">
        <v>29</v>
      </c>
      <c r="B148">
        <v>0</v>
      </c>
      <c r="C148">
        <v>8.3621256744866104E-3</v>
      </c>
      <c r="D148">
        <v>1.85836437066874E-2</v>
      </c>
      <c r="E148">
        <v>1.85906996661576E-2</v>
      </c>
      <c r="F148">
        <v>2.0047516082382099E-2</v>
      </c>
      <c r="G148">
        <v>6.3805041104437202E-2</v>
      </c>
      <c r="H148">
        <v>6.6182664802537594E-2</v>
      </c>
      <c r="I148">
        <v>0.252439032586735</v>
      </c>
      <c r="J148">
        <v>0.258815237005867</v>
      </c>
      <c r="K148">
        <v>0.26132615244069601</v>
      </c>
      <c r="L148">
        <v>0.25037984050753997</v>
      </c>
      <c r="M148">
        <v>0.26430538059585101</v>
      </c>
      <c r="N148">
        <v>0.26338075476430201</v>
      </c>
      <c r="O148">
        <v>0.26736825653456098</v>
      </c>
      <c r="P148">
        <v>0.28988907612772002</v>
      </c>
      <c r="Q148">
        <v>0.30189087526422398</v>
      </c>
      <c r="R148">
        <v>0.30225517518942502</v>
      </c>
      <c r="S148">
        <v>0.33155053006782098</v>
      </c>
      <c r="T148">
        <v>0.32970574683610399</v>
      </c>
    </row>
    <row r="149" spans="1:20" x14ac:dyDescent="0.25">
      <c r="A149" s="13">
        <v>30</v>
      </c>
      <c r="B149">
        <v>0</v>
      </c>
      <c r="C149">
        <v>1.6089964522374E-3</v>
      </c>
      <c r="D149">
        <v>3.4016174103497299E-3</v>
      </c>
      <c r="E149">
        <v>0.17612866543231001</v>
      </c>
      <c r="F149">
        <v>0.14280906533913501</v>
      </c>
      <c r="G149">
        <v>0.13645916288715099</v>
      </c>
      <c r="H149">
        <v>0.14131183583791501</v>
      </c>
      <c r="I149">
        <v>0.23325866381521401</v>
      </c>
      <c r="J149">
        <v>0.24331842792896499</v>
      </c>
      <c r="K149">
        <v>0.243931955515583</v>
      </c>
      <c r="L149">
        <v>0.24619832227202801</v>
      </c>
      <c r="M149">
        <v>0.25753179253659703</v>
      </c>
      <c r="N149">
        <v>0.26547738742301402</v>
      </c>
      <c r="O149">
        <v>0.263652982932502</v>
      </c>
      <c r="P149">
        <v>0.28566565281859402</v>
      </c>
      <c r="Q149">
        <v>0.28910725398084902</v>
      </c>
      <c r="R149">
        <v>0.34431203647369302</v>
      </c>
      <c r="S149">
        <v>0.34387254947599</v>
      </c>
      <c r="T149">
        <v>0.34330044152266298</v>
      </c>
    </row>
    <row r="150" spans="1:20" x14ac:dyDescent="0.25">
      <c r="A150" s="13">
        <v>31</v>
      </c>
      <c r="B150">
        <v>0</v>
      </c>
      <c r="C150">
        <v>9.8707653356157905E-3</v>
      </c>
      <c r="D150">
        <v>0.139325711391935</v>
      </c>
      <c r="E150">
        <v>0.139437112504427</v>
      </c>
      <c r="F150">
        <v>0.15308640058850001</v>
      </c>
      <c r="G150">
        <v>0.17324846295701599</v>
      </c>
      <c r="H150">
        <v>0.188541032463034</v>
      </c>
      <c r="I150">
        <v>0.21535865862657599</v>
      </c>
      <c r="J150">
        <v>0.21635395292290699</v>
      </c>
      <c r="K150">
        <v>0.26255480443288298</v>
      </c>
      <c r="L150">
        <v>0.33598767032848598</v>
      </c>
      <c r="M150">
        <v>0.33169175636327097</v>
      </c>
      <c r="N150">
        <v>0.33088597190052099</v>
      </c>
      <c r="O150">
        <v>0.32814652097680702</v>
      </c>
      <c r="P150">
        <v>0.33343443048703603</v>
      </c>
      <c r="Q150">
        <v>0.33302085031270401</v>
      </c>
      <c r="R150">
        <v>0.33018917329048803</v>
      </c>
      <c r="S150">
        <v>0.32907507170292</v>
      </c>
      <c r="T150">
        <v>0.32973045833470699</v>
      </c>
    </row>
    <row r="151" spans="1:20" x14ac:dyDescent="0.25">
      <c r="A151" s="13">
        <v>32</v>
      </c>
      <c r="B151">
        <v>0</v>
      </c>
      <c r="C151">
        <v>9.7427691957770201E-4</v>
      </c>
      <c r="D151">
        <v>1.0702759146921099E-2</v>
      </c>
      <c r="E151">
        <v>1.3869919957285801E-2</v>
      </c>
      <c r="F151">
        <v>3.5991629141258002E-2</v>
      </c>
      <c r="G151">
        <v>3.6169087632699902E-2</v>
      </c>
      <c r="H151">
        <v>6.9911474105172594E-2</v>
      </c>
      <c r="I151">
        <v>0.227122700825999</v>
      </c>
      <c r="J151">
        <v>0.230829084264287</v>
      </c>
      <c r="K151">
        <v>0.230935535342671</v>
      </c>
      <c r="L151">
        <v>0.22968352159435701</v>
      </c>
      <c r="M151">
        <v>0.231725543368593</v>
      </c>
      <c r="N151">
        <v>0.236774838739778</v>
      </c>
      <c r="O151">
        <v>0.27322146823667898</v>
      </c>
      <c r="P151">
        <v>0.272617510195513</v>
      </c>
      <c r="Q151">
        <v>0.29805154302232101</v>
      </c>
      <c r="R151">
        <v>0.29669484523409501</v>
      </c>
      <c r="S151">
        <v>0.30134247972720402</v>
      </c>
      <c r="T151">
        <v>0.307992812731615</v>
      </c>
    </row>
    <row r="152" spans="1:20" x14ac:dyDescent="0.25">
      <c r="A152" s="13">
        <v>33</v>
      </c>
      <c r="B152">
        <v>0</v>
      </c>
      <c r="C152">
        <v>3.14644450518232E-3</v>
      </c>
      <c r="D152">
        <v>2.77678663323635E-2</v>
      </c>
      <c r="E152">
        <v>3.3567987359677899E-2</v>
      </c>
      <c r="F152">
        <v>3.4061517520293801E-2</v>
      </c>
      <c r="G152">
        <v>3.4591254600237299E-2</v>
      </c>
      <c r="H152">
        <v>3.6995806270298803E-2</v>
      </c>
      <c r="I152">
        <v>0.23432771107594499</v>
      </c>
      <c r="J152">
        <v>0.25957614270313201</v>
      </c>
      <c r="K152">
        <v>0.24980080459842799</v>
      </c>
      <c r="L152">
        <v>0.26299512398094699</v>
      </c>
      <c r="M152">
        <v>0.26667288080552098</v>
      </c>
      <c r="N152">
        <v>0.292829735260204</v>
      </c>
      <c r="O152">
        <v>0.29680222790741301</v>
      </c>
      <c r="P152">
        <v>0.29429327724563398</v>
      </c>
      <c r="Q152">
        <v>0.27196944631405801</v>
      </c>
      <c r="R152">
        <v>0.27223404192992701</v>
      </c>
      <c r="S152">
        <v>0.27097223392390501</v>
      </c>
      <c r="T152">
        <v>0.271348949825097</v>
      </c>
    </row>
    <row r="153" spans="1:20" x14ac:dyDescent="0.25">
      <c r="A153" s="13"/>
      <c r="B153">
        <v>0</v>
      </c>
      <c r="C153">
        <v>1.13720543509947E-2</v>
      </c>
      <c r="D153">
        <v>2.0950911721456401E-2</v>
      </c>
      <c r="E153">
        <v>2.13992039613282E-2</v>
      </c>
      <c r="F153">
        <v>2.3832469685583502E-2</v>
      </c>
      <c r="G153">
        <v>3.4819440010597398E-2</v>
      </c>
      <c r="H153">
        <v>5.8916865916466901E-2</v>
      </c>
      <c r="I153">
        <v>9.3001757016753797E-2</v>
      </c>
      <c r="J153">
        <v>8.8456946134914893E-2</v>
      </c>
      <c r="K153">
        <v>8.8645822649922698E-2</v>
      </c>
      <c r="L153">
        <v>0.233548892199232</v>
      </c>
      <c r="M153">
        <v>0.24405399519975299</v>
      </c>
      <c r="N153">
        <v>0.248547789873037</v>
      </c>
      <c r="O153">
        <v>0.25521651306665399</v>
      </c>
      <c r="P153">
        <v>0.25577585546383902</v>
      </c>
      <c r="Q153">
        <v>0.25927257751271898</v>
      </c>
      <c r="R153">
        <v>0.284318400851724</v>
      </c>
      <c r="S153">
        <v>0.29247361995808302</v>
      </c>
      <c r="T153">
        <v>0.29337461987758301</v>
      </c>
    </row>
    <row r="154" spans="1:20" x14ac:dyDescent="0.25">
      <c r="A154" s="13"/>
    </row>
    <row r="155" spans="1:20" x14ac:dyDescent="0.25">
      <c r="A155" s="13"/>
    </row>
    <row r="156" spans="1:20" x14ac:dyDescent="0.25">
      <c r="A156" s="13"/>
    </row>
    <row r="157" spans="1:20" x14ac:dyDescent="0.25">
      <c r="A157" s="13"/>
    </row>
    <row r="158" spans="1:20" x14ac:dyDescent="0.25">
      <c r="A158" s="13"/>
    </row>
    <row r="159" spans="1:20" x14ac:dyDescent="0.25">
      <c r="A159" s="13"/>
    </row>
    <row r="160" spans="1:20" x14ac:dyDescent="0.25">
      <c r="A160" s="13"/>
    </row>
    <row r="161" spans="1:21" x14ac:dyDescent="0.25">
      <c r="A161" s="13"/>
    </row>
    <row r="162" spans="1:21" x14ac:dyDescent="0.25">
      <c r="A162" s="13"/>
    </row>
    <row r="163" spans="1:21" x14ac:dyDescent="0.25">
      <c r="A163" s="13"/>
    </row>
    <row r="164" spans="1:21" x14ac:dyDescent="0.25">
      <c r="A164" s="13"/>
    </row>
    <row r="165" spans="1:21" x14ac:dyDescent="0.25">
      <c r="A165" s="13"/>
    </row>
    <row r="166" spans="1:21" x14ac:dyDescent="0.25">
      <c r="A166" s="13"/>
    </row>
    <row r="167" spans="1:21" x14ac:dyDescent="0.25">
      <c r="A167" s="13"/>
    </row>
    <row r="168" spans="1:21" x14ac:dyDescent="0.25">
      <c r="A168" s="13"/>
    </row>
    <row r="171" spans="1:21" x14ac:dyDescent="0.25">
      <c r="A171" s="12" t="s">
        <v>9</v>
      </c>
      <c r="B171" s="12">
        <v>1</v>
      </c>
      <c r="C171" s="12">
        <v>2</v>
      </c>
      <c r="D171" s="12">
        <v>3</v>
      </c>
      <c r="E171" s="12">
        <v>4</v>
      </c>
      <c r="F171" s="12">
        <v>5</v>
      </c>
      <c r="G171" s="12">
        <v>6</v>
      </c>
      <c r="H171" s="12">
        <v>7</v>
      </c>
      <c r="I171" s="12">
        <v>8</v>
      </c>
      <c r="J171" s="12">
        <v>9</v>
      </c>
      <c r="K171" s="12">
        <v>10</v>
      </c>
      <c r="L171" s="12">
        <v>11</v>
      </c>
      <c r="M171" s="12">
        <v>12</v>
      </c>
      <c r="N171" s="12">
        <v>13</v>
      </c>
      <c r="O171" s="12">
        <v>14</v>
      </c>
      <c r="P171" s="12">
        <v>15</v>
      </c>
      <c r="Q171" s="12">
        <v>16</v>
      </c>
      <c r="R171" s="12">
        <v>17</v>
      </c>
      <c r="S171" s="12">
        <v>18</v>
      </c>
      <c r="T171" s="12">
        <v>19</v>
      </c>
      <c r="U171" s="12"/>
    </row>
    <row r="172" spans="1:21" x14ac:dyDescent="0.25">
      <c r="A172" s="13">
        <v>1</v>
      </c>
      <c r="B172">
        <v>0</v>
      </c>
      <c r="C172">
        <v>9.1668520839488E-4</v>
      </c>
      <c r="D172">
        <v>2.1728359212520899E-2</v>
      </c>
      <c r="E172">
        <v>7.4042861810666299E-2</v>
      </c>
      <c r="F172">
        <v>7.80047154945918E-2</v>
      </c>
      <c r="G172">
        <v>8.3739904485523597E-2</v>
      </c>
      <c r="H172">
        <v>8.7951114580676906E-2</v>
      </c>
      <c r="I172">
        <v>9.1830596432569397E-2</v>
      </c>
      <c r="J172">
        <v>9.3518051558722906E-2</v>
      </c>
      <c r="K172">
        <v>9.2262786900841401E-2</v>
      </c>
      <c r="L172">
        <v>9.3913904535754905E-2</v>
      </c>
      <c r="M172">
        <v>9.3947659204332207E-2</v>
      </c>
      <c r="N172">
        <v>9.4109380753473804E-2</v>
      </c>
      <c r="O172">
        <v>9.4209709587482302E-2</v>
      </c>
      <c r="P172">
        <v>9.4248118523258304E-2</v>
      </c>
      <c r="Q172">
        <v>9.4150881741738898E-2</v>
      </c>
      <c r="R172">
        <v>9.44429096601343E-2</v>
      </c>
      <c r="S172">
        <v>9.44323270080481E-2</v>
      </c>
      <c r="T172">
        <v>9.4479636666253794E-2</v>
      </c>
    </row>
    <row r="173" spans="1:21" x14ac:dyDescent="0.25">
      <c r="A173" s="13">
        <v>2</v>
      </c>
      <c r="B173">
        <v>0</v>
      </c>
      <c r="C173">
        <v>6.5412851739824598E-2</v>
      </c>
      <c r="D173">
        <v>9.9631950331631206E-2</v>
      </c>
      <c r="E173">
        <v>6.8628841350980505E-2</v>
      </c>
      <c r="F173">
        <v>0.14542110389034499</v>
      </c>
      <c r="G173">
        <v>0.154368819365268</v>
      </c>
      <c r="H173">
        <v>0.11223732934080199</v>
      </c>
      <c r="I173">
        <v>0.14906232534462999</v>
      </c>
      <c r="J173">
        <v>0.14925770361612101</v>
      </c>
      <c r="K173">
        <v>0.13747438006818</v>
      </c>
      <c r="L173">
        <v>0.15232291389649799</v>
      </c>
      <c r="M173">
        <v>0.159199330897971</v>
      </c>
      <c r="N173">
        <v>0.15324717277269601</v>
      </c>
      <c r="O173">
        <v>0.15542129182433601</v>
      </c>
      <c r="P173">
        <v>0.156315443086468</v>
      </c>
      <c r="Q173">
        <v>0.174228031274335</v>
      </c>
      <c r="R173">
        <v>0.18024052827939299</v>
      </c>
      <c r="S173">
        <v>0.18373224285897799</v>
      </c>
      <c r="T173">
        <v>0.17484867151932401</v>
      </c>
    </row>
    <row r="174" spans="1:21" x14ac:dyDescent="0.25">
      <c r="A174" s="13">
        <v>3</v>
      </c>
      <c r="B174">
        <v>0</v>
      </c>
      <c r="C174">
        <v>8.33408228269545E-2</v>
      </c>
      <c r="D174">
        <v>3.5043999307893203E-2</v>
      </c>
      <c r="E174">
        <v>0.20180794415654399</v>
      </c>
      <c r="F174">
        <v>0.17802440576447301</v>
      </c>
      <c r="G174">
        <v>0.109201457494896</v>
      </c>
      <c r="H174">
        <v>0.196632894629717</v>
      </c>
      <c r="I174">
        <v>0.19801583070534201</v>
      </c>
      <c r="J174">
        <v>0.17853735851896901</v>
      </c>
      <c r="K174">
        <v>0.213288560101216</v>
      </c>
      <c r="L174">
        <v>0.21419589525043201</v>
      </c>
      <c r="M174">
        <v>0.207730036322268</v>
      </c>
      <c r="N174">
        <v>0.15429991436930701</v>
      </c>
      <c r="O174">
        <v>0.17150087457465901</v>
      </c>
      <c r="P174">
        <v>0.16900068664922599</v>
      </c>
      <c r="Q174">
        <v>0.201131044804648</v>
      </c>
      <c r="R174">
        <v>0.212506376533555</v>
      </c>
      <c r="S174">
        <v>0.20117685266023599</v>
      </c>
      <c r="T174">
        <v>0.20234078647255599</v>
      </c>
    </row>
    <row r="175" spans="1:21" x14ac:dyDescent="0.25">
      <c r="A175" s="13">
        <v>4</v>
      </c>
      <c r="B175">
        <v>0</v>
      </c>
      <c r="C175">
        <v>4.4856796277094602E-3</v>
      </c>
      <c r="D175">
        <v>7.7818468442948305E-2</v>
      </c>
      <c r="E175">
        <v>8.7053889141315996E-2</v>
      </c>
      <c r="F175">
        <v>0.132874594345401</v>
      </c>
      <c r="G175">
        <v>0.141146756485588</v>
      </c>
      <c r="H175">
        <v>0.14267961293036099</v>
      </c>
      <c r="I175">
        <v>0.167278248726908</v>
      </c>
      <c r="J175">
        <v>0.147251162514385</v>
      </c>
      <c r="K175">
        <v>0.17056493756441901</v>
      </c>
      <c r="L175">
        <v>0.166919257031442</v>
      </c>
      <c r="M175">
        <v>0.172263871519132</v>
      </c>
      <c r="N175">
        <v>0.19307227392462001</v>
      </c>
      <c r="O175">
        <v>0.186456410288979</v>
      </c>
      <c r="P175">
        <v>0.19733186804398001</v>
      </c>
      <c r="Q175">
        <v>0.19667493504747299</v>
      </c>
      <c r="R175">
        <v>0.18494231881672901</v>
      </c>
      <c r="S175">
        <v>0.17519833235718199</v>
      </c>
      <c r="T175">
        <v>0.181020418189171</v>
      </c>
    </row>
    <row r="176" spans="1:21" x14ac:dyDescent="0.25">
      <c r="A176" s="13">
        <v>5</v>
      </c>
      <c r="B176">
        <v>0</v>
      </c>
      <c r="C176">
        <v>2.5168429091410201E-2</v>
      </c>
      <c r="D176">
        <v>8.2452671633261601E-2</v>
      </c>
      <c r="E176">
        <v>0.19633080178534701</v>
      </c>
      <c r="F176">
        <v>0.12840685412338099</v>
      </c>
      <c r="G176">
        <v>0.20734226846329901</v>
      </c>
      <c r="H176">
        <v>0.24693466143190701</v>
      </c>
      <c r="I176">
        <v>0.24231109558681799</v>
      </c>
      <c r="J176">
        <v>0.25786717703205397</v>
      </c>
      <c r="K176">
        <v>0.24121340148989701</v>
      </c>
      <c r="L176">
        <v>0.23492920608969101</v>
      </c>
      <c r="M176">
        <v>0.25914238507736298</v>
      </c>
      <c r="N176">
        <v>0.26186609825923102</v>
      </c>
      <c r="O176">
        <v>0.27644071932534298</v>
      </c>
      <c r="P176">
        <v>0.27075441761213498</v>
      </c>
      <c r="Q176">
        <v>0.26244812563800601</v>
      </c>
      <c r="R176">
        <v>0.26588614587777398</v>
      </c>
      <c r="S176">
        <v>0.26576059558402598</v>
      </c>
      <c r="T176">
        <v>0.271700352585932</v>
      </c>
    </row>
    <row r="177" spans="1:20" x14ac:dyDescent="0.25">
      <c r="A177" s="13">
        <v>6</v>
      </c>
      <c r="B177">
        <v>0</v>
      </c>
      <c r="C177">
        <v>1.8771242030416802E-2</v>
      </c>
      <c r="D177">
        <v>5.64480266838394E-2</v>
      </c>
      <c r="E177">
        <v>0.12099748260679399</v>
      </c>
      <c r="F177">
        <v>6.3295419402404698E-2</v>
      </c>
      <c r="G177">
        <v>6.4639207225160103E-2</v>
      </c>
      <c r="H177">
        <v>6.7230390151974101E-2</v>
      </c>
      <c r="I177">
        <v>0.17919893209093901</v>
      </c>
      <c r="J177">
        <v>0.194797816073249</v>
      </c>
      <c r="K177">
        <v>0.21287217769738301</v>
      </c>
      <c r="L177">
        <v>0.19036130343155799</v>
      </c>
      <c r="M177">
        <v>0.21746315473769501</v>
      </c>
      <c r="N177">
        <v>0.237703333249211</v>
      </c>
      <c r="O177">
        <v>0.25171793804680298</v>
      </c>
      <c r="P177">
        <v>0.24378463515439899</v>
      </c>
      <c r="Q177">
        <v>0.24717903949599901</v>
      </c>
      <c r="R177">
        <v>0.23515780932445801</v>
      </c>
      <c r="S177">
        <v>0.26369797273315698</v>
      </c>
      <c r="T177">
        <v>0.27301241138750398</v>
      </c>
    </row>
    <row r="178" spans="1:20" x14ac:dyDescent="0.25">
      <c r="A178" s="13">
        <v>7</v>
      </c>
      <c r="B178">
        <v>0</v>
      </c>
      <c r="C178">
        <v>1.3892521540026299E-2</v>
      </c>
      <c r="D178">
        <v>4.6753261930124503E-2</v>
      </c>
      <c r="E178">
        <v>8.1022022649631806E-2</v>
      </c>
      <c r="F178">
        <v>8.3877808282470406E-2</v>
      </c>
      <c r="G178">
        <v>0.14802089310251901</v>
      </c>
      <c r="H178">
        <v>0.136948395583985</v>
      </c>
      <c r="I178">
        <v>0.18644648577735001</v>
      </c>
      <c r="J178">
        <v>0.249350372707665</v>
      </c>
      <c r="K178">
        <v>0.25521690412764297</v>
      </c>
      <c r="L178">
        <v>0.17426906446997001</v>
      </c>
      <c r="M178">
        <v>0.23427898342923101</v>
      </c>
      <c r="N178">
        <v>0.23101370359857901</v>
      </c>
      <c r="O178">
        <v>0.21716671735153101</v>
      </c>
      <c r="P178">
        <v>0.21548858963675999</v>
      </c>
      <c r="Q178">
        <v>0.21303389328266301</v>
      </c>
      <c r="R178">
        <v>0.21383211085420301</v>
      </c>
      <c r="S178">
        <v>0.21846443797282</v>
      </c>
      <c r="T178">
        <v>0.21726559615763499</v>
      </c>
    </row>
    <row r="179" spans="1:20" x14ac:dyDescent="0.25">
      <c r="A179" s="13">
        <v>8</v>
      </c>
      <c r="B179">
        <v>0</v>
      </c>
      <c r="C179">
        <v>1.37746745967445E-2</v>
      </c>
      <c r="D179">
        <v>6.3882230321683706E-2</v>
      </c>
      <c r="E179">
        <v>0.16801173022281399</v>
      </c>
      <c r="F179">
        <v>0.16090627311515401</v>
      </c>
      <c r="G179">
        <v>0.169719118423384</v>
      </c>
      <c r="H179">
        <v>9.9262307293273497E-2</v>
      </c>
      <c r="I179">
        <v>0.21176582891444401</v>
      </c>
      <c r="J179">
        <v>0.21663888492167299</v>
      </c>
      <c r="K179">
        <v>0.22048088780997699</v>
      </c>
      <c r="L179">
        <v>0.235221080188872</v>
      </c>
      <c r="M179">
        <v>0.26375803161238798</v>
      </c>
      <c r="N179">
        <v>0.26183307692804803</v>
      </c>
      <c r="O179">
        <v>0.27263585564081699</v>
      </c>
      <c r="P179">
        <v>0.28803446652307702</v>
      </c>
      <c r="Q179">
        <v>0.28715352898311097</v>
      </c>
      <c r="R179">
        <v>0.28659392303175302</v>
      </c>
      <c r="S179">
        <v>0.293476222055081</v>
      </c>
      <c r="T179">
        <v>0.30349377138526801</v>
      </c>
    </row>
    <row r="180" spans="1:20" x14ac:dyDescent="0.25">
      <c r="A180" s="13">
        <v>9</v>
      </c>
      <c r="B180">
        <v>0</v>
      </c>
      <c r="C180">
        <v>1.38566281224351E-2</v>
      </c>
      <c r="D180">
        <v>3.7454125534893003E-2</v>
      </c>
      <c r="E180">
        <v>1.7988658283272101E-2</v>
      </c>
      <c r="F180">
        <v>5.2373846668649603E-2</v>
      </c>
      <c r="G180">
        <v>8.9732685619570096E-2</v>
      </c>
      <c r="H180">
        <v>0.12996442324030899</v>
      </c>
      <c r="I180">
        <v>0.17978878646673499</v>
      </c>
      <c r="J180">
        <v>0.17562201015416601</v>
      </c>
      <c r="K180">
        <v>0.18247198579704799</v>
      </c>
      <c r="L180">
        <v>0.176783974400506</v>
      </c>
      <c r="M180">
        <v>0.17587692827781201</v>
      </c>
      <c r="N180">
        <v>0.19000163809720599</v>
      </c>
      <c r="O180">
        <v>0.18092355926932199</v>
      </c>
      <c r="P180">
        <v>0.18335619851486201</v>
      </c>
      <c r="Q180">
        <v>0.18285812506228499</v>
      </c>
      <c r="R180">
        <v>0.193718716654143</v>
      </c>
      <c r="S180">
        <v>0.196933651502605</v>
      </c>
      <c r="T180">
        <v>0.194190076301093</v>
      </c>
    </row>
    <row r="181" spans="1:20" x14ac:dyDescent="0.25">
      <c r="A181" s="13">
        <v>10</v>
      </c>
      <c r="B181">
        <v>0</v>
      </c>
      <c r="C181">
        <v>5.9659673099563097E-2</v>
      </c>
      <c r="D181">
        <v>2.4442153499601101E-2</v>
      </c>
      <c r="E181">
        <v>0.22246834776943999</v>
      </c>
      <c r="F181">
        <v>0.24455386400405099</v>
      </c>
      <c r="G181">
        <v>0.23588843004032201</v>
      </c>
      <c r="H181">
        <v>0.23995722476756701</v>
      </c>
      <c r="I181">
        <v>0.25925842962571799</v>
      </c>
      <c r="J181">
        <v>0.20793733052497201</v>
      </c>
      <c r="K181">
        <v>0.229921975617771</v>
      </c>
      <c r="L181">
        <v>0.22008077054313699</v>
      </c>
      <c r="M181">
        <v>0.21820693105376199</v>
      </c>
      <c r="N181">
        <v>0.22382757124580399</v>
      </c>
      <c r="O181">
        <v>0.25991207749964501</v>
      </c>
      <c r="P181">
        <v>0.25681846012266601</v>
      </c>
      <c r="Q181">
        <v>0.28637435170944098</v>
      </c>
      <c r="R181">
        <v>0.28484358336890198</v>
      </c>
      <c r="S181">
        <v>0.29431233835174198</v>
      </c>
      <c r="T181">
        <v>0.27326189778909199</v>
      </c>
    </row>
    <row r="182" spans="1:20" x14ac:dyDescent="0.25">
      <c r="A182" s="13">
        <v>11</v>
      </c>
      <c r="B182">
        <v>0</v>
      </c>
      <c r="C182">
        <v>3.0403391170854398E-2</v>
      </c>
      <c r="D182">
        <v>2.4787336870635598E-2</v>
      </c>
      <c r="E182">
        <v>6.4393685122384997E-2</v>
      </c>
      <c r="F182">
        <v>9.7438756780865998E-2</v>
      </c>
      <c r="G182">
        <v>0.17690101050337201</v>
      </c>
      <c r="H182">
        <v>0.201529110502803</v>
      </c>
      <c r="I182">
        <v>0.23812264450346701</v>
      </c>
      <c r="J182">
        <v>0.23443501352638199</v>
      </c>
      <c r="K182">
        <v>0.25351309201783601</v>
      </c>
      <c r="L182">
        <v>0.23772883138020701</v>
      </c>
      <c r="M182">
        <v>0.20090451858194899</v>
      </c>
      <c r="N182">
        <v>0.21457770534912701</v>
      </c>
      <c r="O182">
        <v>0.24800434458294901</v>
      </c>
      <c r="P182">
        <v>0.258163710807359</v>
      </c>
      <c r="Q182">
        <v>0.26246813154120502</v>
      </c>
      <c r="R182">
        <v>0.26566270127786801</v>
      </c>
      <c r="S182">
        <v>0.281479347839037</v>
      </c>
      <c r="T182">
        <v>0.31596333307826202</v>
      </c>
    </row>
    <row r="183" spans="1:20" x14ac:dyDescent="0.25">
      <c r="A183" s="13">
        <v>12</v>
      </c>
      <c r="B183">
        <v>0</v>
      </c>
      <c r="C183">
        <v>0.10900943516676501</v>
      </c>
      <c r="D183">
        <v>0.110155231000019</v>
      </c>
      <c r="E183">
        <v>0.122859464401757</v>
      </c>
      <c r="F183">
        <v>0.11199922198430499</v>
      </c>
      <c r="G183">
        <v>0.14820084026244801</v>
      </c>
      <c r="H183">
        <v>0.254638069963115</v>
      </c>
      <c r="I183">
        <v>0.195702897502711</v>
      </c>
      <c r="J183">
        <v>0.25920359449090402</v>
      </c>
      <c r="K183">
        <v>0.26125099979725502</v>
      </c>
      <c r="L183">
        <v>0.24609375514356299</v>
      </c>
      <c r="M183">
        <v>0.26476445765491202</v>
      </c>
      <c r="N183">
        <v>0.28814613908351699</v>
      </c>
      <c r="O183">
        <v>0.28502047838956301</v>
      </c>
      <c r="P183">
        <v>0.308791770742882</v>
      </c>
      <c r="Q183">
        <v>0.29749056880562003</v>
      </c>
      <c r="R183">
        <v>0.30264529056963102</v>
      </c>
      <c r="S183">
        <v>0.29278117176735002</v>
      </c>
      <c r="T183">
        <v>0.30637984948251301</v>
      </c>
    </row>
    <row r="184" spans="1:20" x14ac:dyDescent="0.25">
      <c r="A184" s="13"/>
    </row>
    <row r="185" spans="1:20" x14ac:dyDescent="0.25">
      <c r="A185" s="13"/>
    </row>
    <row r="186" spans="1:20" x14ac:dyDescent="0.25">
      <c r="A186" s="13"/>
    </row>
    <row r="187" spans="1:20" x14ac:dyDescent="0.25">
      <c r="A187" s="13"/>
    </row>
    <row r="188" spans="1:20" x14ac:dyDescent="0.25">
      <c r="A188" s="13"/>
    </row>
    <row r="189" spans="1:20" x14ac:dyDescent="0.25">
      <c r="A189" s="13"/>
    </row>
    <row r="190" spans="1:20" x14ac:dyDescent="0.25">
      <c r="A190" s="13"/>
    </row>
    <row r="191" spans="1:20" x14ac:dyDescent="0.25">
      <c r="A191" s="13"/>
    </row>
    <row r="192" spans="1:20" x14ac:dyDescent="0.25">
      <c r="A192" s="13"/>
    </row>
    <row r="193" spans="1:1" x14ac:dyDescent="0.25">
      <c r="A193" s="13"/>
    </row>
    <row r="194" spans="1:1" x14ac:dyDescent="0.25">
      <c r="A194" s="13"/>
    </row>
    <row r="195" spans="1:1" x14ac:dyDescent="0.25">
      <c r="A195" s="13"/>
    </row>
    <row r="196" spans="1:1" x14ac:dyDescent="0.25">
      <c r="A196" s="13"/>
    </row>
    <row r="197" spans="1:1" x14ac:dyDescent="0.25">
      <c r="A197" s="13"/>
    </row>
    <row r="198" spans="1:1" x14ac:dyDescent="0.25">
      <c r="A198" s="13"/>
    </row>
    <row r="199" spans="1:1" x14ac:dyDescent="0.25">
      <c r="A199" s="13"/>
    </row>
    <row r="200" spans="1:1" x14ac:dyDescent="0.25">
      <c r="A200" s="13"/>
    </row>
    <row r="201" spans="1:1" x14ac:dyDescent="0.25">
      <c r="A201" s="13"/>
    </row>
    <row r="202" spans="1:1" x14ac:dyDescent="0.25">
      <c r="A202" s="13"/>
    </row>
    <row r="203" spans="1:1" x14ac:dyDescent="0.25">
      <c r="A203" s="13"/>
    </row>
    <row r="204" spans="1:1" x14ac:dyDescent="0.25">
      <c r="A204" s="13"/>
    </row>
    <row r="205" spans="1:1" x14ac:dyDescent="0.25">
      <c r="A205" s="13"/>
    </row>
    <row r="206" spans="1:1" x14ac:dyDescent="0.25">
      <c r="A206" s="13"/>
    </row>
    <row r="207" spans="1:1" x14ac:dyDescent="0.25">
      <c r="A207" s="13"/>
    </row>
    <row r="208" spans="1:1" x14ac:dyDescent="0.25">
      <c r="A208" s="13"/>
    </row>
    <row r="209" spans="1:21" x14ac:dyDescent="0.25">
      <c r="A209" s="13"/>
    </row>
    <row r="210" spans="1:21" x14ac:dyDescent="0.25">
      <c r="A210" s="13"/>
    </row>
    <row r="211" spans="1:21" x14ac:dyDescent="0.25">
      <c r="A211" s="13"/>
    </row>
    <row r="212" spans="1:21" x14ac:dyDescent="0.25">
      <c r="A212" s="13"/>
    </row>
    <row r="213" spans="1:21" x14ac:dyDescent="0.25">
      <c r="A213" s="13"/>
    </row>
    <row r="214" spans="1:21" x14ac:dyDescent="0.25">
      <c r="A214" s="13"/>
    </row>
    <row r="215" spans="1:21" x14ac:dyDescent="0.25">
      <c r="A215" s="13"/>
    </row>
    <row r="216" spans="1:21" x14ac:dyDescent="0.25">
      <c r="A216" s="13"/>
    </row>
    <row r="217" spans="1:21" x14ac:dyDescent="0.25">
      <c r="A217" s="13"/>
    </row>
    <row r="218" spans="1:21" x14ac:dyDescent="0.25">
      <c r="A218" s="13"/>
    </row>
    <row r="219" spans="1:21" x14ac:dyDescent="0.25">
      <c r="A219" s="13"/>
    </row>
    <row r="220" spans="1:21" x14ac:dyDescent="0.25">
      <c r="A220" s="13"/>
    </row>
    <row r="224" spans="1:21" x14ac:dyDescent="0.25">
      <c r="A224" s="12"/>
      <c r="B224" s="12">
        <v>1</v>
      </c>
      <c r="C224" s="12">
        <v>2</v>
      </c>
      <c r="D224" s="12">
        <v>3</v>
      </c>
      <c r="E224" s="12">
        <v>4</v>
      </c>
      <c r="F224" s="12">
        <v>5</v>
      </c>
      <c r="G224" s="12">
        <v>6</v>
      </c>
      <c r="H224" s="12">
        <v>7</v>
      </c>
      <c r="I224" s="12">
        <v>8</v>
      </c>
      <c r="J224" s="12">
        <v>9</v>
      </c>
      <c r="K224" s="12">
        <v>10</v>
      </c>
      <c r="L224" s="12">
        <v>11</v>
      </c>
      <c r="M224" s="12">
        <v>12</v>
      </c>
      <c r="N224" s="12">
        <v>13</v>
      </c>
      <c r="O224" s="12">
        <v>14</v>
      </c>
      <c r="P224" s="12">
        <v>15</v>
      </c>
      <c r="Q224" s="12">
        <v>16</v>
      </c>
      <c r="R224" s="12">
        <v>17</v>
      </c>
      <c r="S224" s="12">
        <v>18</v>
      </c>
      <c r="T224" s="12">
        <v>19</v>
      </c>
      <c r="U224" s="12"/>
    </row>
    <row r="225" spans="1:21" x14ac:dyDescent="0.25">
      <c r="A225" s="13">
        <v>1</v>
      </c>
      <c r="B225">
        <v>0</v>
      </c>
      <c r="C225">
        <v>0.31948193904697902</v>
      </c>
      <c r="D225">
        <v>0.36499553459738299</v>
      </c>
      <c r="E225">
        <v>0.39962059863223098</v>
      </c>
      <c r="F225">
        <v>0.38902444132052599</v>
      </c>
      <c r="G225">
        <v>0.40257975309986099</v>
      </c>
      <c r="H225">
        <v>0.40248645227511098</v>
      </c>
      <c r="I225">
        <v>0.42190534110872202</v>
      </c>
      <c r="J225">
        <v>0.42498565268426702</v>
      </c>
      <c r="K225">
        <v>0.42677137070825499</v>
      </c>
      <c r="L225">
        <v>0.42702295729983097</v>
      </c>
      <c r="M225">
        <v>0.43000346031442499</v>
      </c>
      <c r="N225">
        <v>0.42454587377438502</v>
      </c>
      <c r="O225">
        <v>0.42509516582023998</v>
      </c>
      <c r="P225">
        <v>0.43185622625445602</v>
      </c>
      <c r="Q225">
        <v>0.43456931279445699</v>
      </c>
      <c r="R225">
        <v>0.43637405900297999</v>
      </c>
      <c r="S225">
        <v>0.43650894825227499</v>
      </c>
      <c r="T225">
        <v>0.43652034124122402</v>
      </c>
    </row>
    <row r="226" spans="1:21" x14ac:dyDescent="0.25">
      <c r="A226" s="13"/>
    </row>
    <row r="227" spans="1:21" x14ac:dyDescent="0.25">
      <c r="A227" s="13"/>
    </row>
    <row r="228" spans="1:21" x14ac:dyDescent="0.25">
      <c r="A228" s="13"/>
    </row>
    <row r="229" spans="1:21" x14ac:dyDescent="0.25">
      <c r="A229" s="13"/>
    </row>
    <row r="236" spans="1:21" x14ac:dyDescent="0.25">
      <c r="A236" t="s">
        <v>24</v>
      </c>
    </row>
    <row r="237" spans="1:2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</row>
    <row r="238" spans="1:21" x14ac:dyDescent="0.25">
      <c r="A238" s="12"/>
      <c r="B238" s="12">
        <v>1</v>
      </c>
      <c r="C238" s="12">
        <v>2</v>
      </c>
      <c r="D238" s="12">
        <v>3</v>
      </c>
      <c r="E238" s="12">
        <v>4</v>
      </c>
      <c r="F238" s="12">
        <v>5</v>
      </c>
      <c r="G238" s="12">
        <v>6</v>
      </c>
      <c r="H238" s="12">
        <v>7</v>
      </c>
      <c r="I238" s="12">
        <v>8</v>
      </c>
      <c r="J238" s="12">
        <v>9</v>
      </c>
      <c r="K238" s="12">
        <v>10</v>
      </c>
      <c r="L238" s="12">
        <v>11</v>
      </c>
      <c r="M238" s="12">
        <v>12</v>
      </c>
      <c r="N238" s="12">
        <v>13</v>
      </c>
      <c r="O238" s="12">
        <v>14</v>
      </c>
      <c r="P238" s="12">
        <v>15</v>
      </c>
      <c r="Q238" s="12">
        <v>16</v>
      </c>
      <c r="R238" s="12">
        <v>17</v>
      </c>
      <c r="S238" s="12">
        <v>18</v>
      </c>
      <c r="T238" s="12">
        <v>19</v>
      </c>
      <c r="U238" s="12" t="s">
        <v>25</v>
      </c>
    </row>
    <row r="239" spans="1:21" x14ac:dyDescent="0.25">
      <c r="A239" s="13">
        <v>1</v>
      </c>
      <c r="C239">
        <v>0.35955899339152497</v>
      </c>
      <c r="D239">
        <v>0.18548117618632901</v>
      </c>
      <c r="E239">
        <v>0.11336121205753</v>
      </c>
      <c r="F239">
        <v>7.5377989876996496E-2</v>
      </c>
      <c r="G239">
        <v>5.41696416911829E-2</v>
      </c>
      <c r="H239">
        <v>4.0632371413569401E-2</v>
      </c>
      <c r="I239">
        <v>3.1291828768466201E-2</v>
      </c>
      <c r="J239">
        <v>2.4851078285675898E-2</v>
      </c>
      <c r="K239">
        <v>2.0134643920586202E-2</v>
      </c>
      <c r="L239">
        <v>1.6857873963548702E-2</v>
      </c>
      <c r="M239">
        <v>1.42847159997421E-2</v>
      </c>
      <c r="N239">
        <v>1.21200046666238E-2</v>
      </c>
      <c r="O239">
        <v>1.0767215999319801E-2</v>
      </c>
      <c r="P239">
        <v>9.3551035059790105E-3</v>
      </c>
      <c r="Q239">
        <v>8.1556673463238395E-3</v>
      </c>
      <c r="R239">
        <v>7.2226298233045898E-3</v>
      </c>
      <c r="S239">
        <v>6.5028535775130403E-3</v>
      </c>
      <c r="T239">
        <v>5.9408719882455604E-3</v>
      </c>
      <c r="U239">
        <v>1.996065872462462</v>
      </c>
    </row>
    <row r="240" spans="1:21" x14ac:dyDescent="0.25">
      <c r="A240" s="13">
        <v>2</v>
      </c>
      <c r="C240">
        <v>1.30257051151107</v>
      </c>
      <c r="D240">
        <v>0.81647875091438304</v>
      </c>
      <c r="E240">
        <v>0.63855350040661596</v>
      </c>
      <c r="F240">
        <v>0.53158909356617501</v>
      </c>
      <c r="G240">
        <v>0.45042413890065602</v>
      </c>
      <c r="H240">
        <v>0.395752965888723</v>
      </c>
      <c r="I240">
        <v>0.34746817408145603</v>
      </c>
      <c r="J240">
        <v>0.31490848735500698</v>
      </c>
      <c r="K240">
        <v>0.28620671936352399</v>
      </c>
      <c r="L240">
        <v>0.26099678317359498</v>
      </c>
      <c r="M240">
        <v>0.23926757497108</v>
      </c>
      <c r="N240">
        <v>0.22410317246273501</v>
      </c>
      <c r="O240">
        <v>0.20831706993958499</v>
      </c>
      <c r="P240">
        <v>0.19352990610920101</v>
      </c>
      <c r="Q240">
        <v>0.18083952006029799</v>
      </c>
      <c r="R240">
        <v>0.17101068264948199</v>
      </c>
      <c r="S240">
        <v>0.16345360731102099</v>
      </c>
      <c r="T240">
        <v>0.154268066153258</v>
      </c>
      <c r="U240">
        <v>8.8797387248178552</v>
      </c>
    </row>
    <row r="241" spans="1:21" x14ac:dyDescent="0.25">
      <c r="A241" s="13">
        <v>3</v>
      </c>
      <c r="C241">
        <v>2.27115369248166</v>
      </c>
      <c r="D241">
        <v>1.6532324852697799</v>
      </c>
      <c r="E241">
        <v>1.2641853887922101</v>
      </c>
      <c r="F241">
        <v>1.07859615076546</v>
      </c>
      <c r="G241">
        <v>0.98172813408091897</v>
      </c>
      <c r="H241">
        <v>0.89791602098474299</v>
      </c>
      <c r="I241">
        <v>0.82852368426828504</v>
      </c>
      <c r="J241">
        <v>0.77150957573776302</v>
      </c>
      <c r="K241">
        <v>0.71277127269096996</v>
      </c>
      <c r="L241">
        <v>0.66584670139874003</v>
      </c>
      <c r="M241">
        <v>0.62849590487990403</v>
      </c>
      <c r="N241">
        <v>0.60079679691705701</v>
      </c>
      <c r="O241">
        <v>0.57386378907410895</v>
      </c>
      <c r="P241">
        <v>0.55145172628486205</v>
      </c>
      <c r="Q241">
        <v>0.52891052147404105</v>
      </c>
      <c r="R241">
        <v>0.507055865985378</v>
      </c>
      <c r="S241">
        <v>0.48709273396942598</v>
      </c>
      <c r="T241">
        <v>0.47146082056164101</v>
      </c>
      <c r="U241">
        <v>18.474591265616951</v>
      </c>
    </row>
    <row r="242" spans="1:21" x14ac:dyDescent="0.25">
      <c r="A242" s="13">
        <v>4</v>
      </c>
      <c r="C242">
        <v>3.2618703265454299</v>
      </c>
      <c r="D242">
        <v>2.6336138437662902</v>
      </c>
      <c r="E242">
        <v>2.1310667193826101</v>
      </c>
      <c r="F242">
        <v>1.8205543357546501</v>
      </c>
      <c r="G242">
        <v>1.6228915519846201</v>
      </c>
      <c r="H242">
        <v>1.5234866088791501</v>
      </c>
      <c r="I242">
        <v>1.4377004774697</v>
      </c>
      <c r="J242">
        <v>1.3568554642869</v>
      </c>
      <c r="K242">
        <v>1.2872584434456</v>
      </c>
      <c r="L242">
        <v>1.2269058126897101</v>
      </c>
      <c r="M242">
        <v>1.17021436062495</v>
      </c>
      <c r="N242">
        <v>1.1200402355277399</v>
      </c>
      <c r="O242">
        <v>1.07671851041102</v>
      </c>
      <c r="P242">
        <v>1.03588714497006</v>
      </c>
      <c r="Q242">
        <v>0.99583072988360999</v>
      </c>
      <c r="R242">
        <v>0.96164709712964203</v>
      </c>
      <c r="S242">
        <v>0.938134439659568</v>
      </c>
      <c r="T242">
        <v>0.91593195613406797</v>
      </c>
      <c r="U242">
        <v>30.516608058545316</v>
      </c>
    </row>
    <row r="243" spans="1:21" x14ac:dyDescent="0.25">
      <c r="A243" s="13">
        <v>5</v>
      </c>
      <c r="C243">
        <v>4.2793171471913496</v>
      </c>
      <c r="D243">
        <v>3.61912401286633</v>
      </c>
      <c r="E243">
        <v>3.0853399546532301</v>
      </c>
      <c r="F243">
        <v>2.6666343614442201</v>
      </c>
      <c r="G243">
        <v>2.3733420251115498</v>
      </c>
      <c r="H243">
        <v>2.14463686336265</v>
      </c>
      <c r="I243">
        <v>2.0408895285355402</v>
      </c>
      <c r="J243">
        <v>1.9558279643991801</v>
      </c>
      <c r="K243">
        <v>1.8774344416811899</v>
      </c>
      <c r="L243">
        <v>1.806816713436</v>
      </c>
      <c r="M243">
        <v>1.7511735103900901</v>
      </c>
      <c r="N243">
        <v>1.6941508288010301</v>
      </c>
      <c r="O243">
        <v>1.62972556301339</v>
      </c>
      <c r="P243">
        <v>1.5792623968078701</v>
      </c>
      <c r="Q243">
        <v>1.5324432091739899</v>
      </c>
      <c r="R243">
        <v>1.4900440423002601</v>
      </c>
      <c r="S243">
        <v>1.4507232906891401</v>
      </c>
      <c r="T243">
        <v>1.4159573505883201</v>
      </c>
      <c r="U243">
        <v>43.39284320444532</v>
      </c>
    </row>
    <row r="244" spans="1:21" x14ac:dyDescent="0.25">
      <c r="A244" s="13">
        <v>6</v>
      </c>
      <c r="C244">
        <v>5.2478202436390804</v>
      </c>
      <c r="D244">
        <v>4.6173573740380096</v>
      </c>
      <c r="E244">
        <v>4.08157852249788</v>
      </c>
      <c r="F244">
        <v>3.6521197321109402</v>
      </c>
      <c r="G244">
        <v>3.32049076963427</v>
      </c>
      <c r="H244">
        <v>3.0396249832768398</v>
      </c>
      <c r="I244">
        <v>2.8476921984746602</v>
      </c>
      <c r="J244">
        <v>2.7114733272872602</v>
      </c>
      <c r="K244">
        <v>2.6217340537890901</v>
      </c>
      <c r="L244">
        <v>2.5356718159914702</v>
      </c>
      <c r="M244">
        <v>2.4579563833274798</v>
      </c>
      <c r="N244">
        <v>2.3904792242701198</v>
      </c>
      <c r="O244">
        <v>2.3292340449418898</v>
      </c>
      <c r="P244">
        <v>2.27375852689724</v>
      </c>
      <c r="Q244">
        <v>2.2141694048626901</v>
      </c>
      <c r="R244">
        <v>2.1624592564629102</v>
      </c>
      <c r="S244">
        <v>2.1076790563895802</v>
      </c>
      <c r="T244">
        <v>2.0651282996195399</v>
      </c>
      <c r="U244">
        <v>58.676427217510927</v>
      </c>
    </row>
    <row r="245" spans="1:21" x14ac:dyDescent="0.25">
      <c r="A245" s="13">
        <v>7</v>
      </c>
      <c r="C245">
        <v>6.2436560352576302</v>
      </c>
      <c r="D245">
        <v>5.6176720749384099</v>
      </c>
      <c r="E245">
        <v>5.0674091933891203</v>
      </c>
      <c r="F245">
        <v>4.64317403529859</v>
      </c>
      <c r="G245">
        <v>4.2458215003105799</v>
      </c>
      <c r="H245">
        <v>3.8999537369073201</v>
      </c>
      <c r="I245">
        <v>3.6785193477092402</v>
      </c>
      <c r="J245">
        <v>3.5192035971142999</v>
      </c>
      <c r="K245">
        <v>3.40292344236508</v>
      </c>
      <c r="L245">
        <v>3.29607665297811</v>
      </c>
      <c r="M245">
        <v>3.2051456836448402</v>
      </c>
      <c r="N245">
        <v>3.1371909169020902</v>
      </c>
      <c r="O245">
        <v>3.0583115896237998</v>
      </c>
      <c r="P245">
        <v>2.9995103345987499</v>
      </c>
      <c r="Q245">
        <v>2.9279826425581201</v>
      </c>
      <c r="R245">
        <v>2.8736427148919002</v>
      </c>
      <c r="S245">
        <v>2.8216452836831998</v>
      </c>
      <c r="T245">
        <v>2.76852731947357</v>
      </c>
      <c r="U245">
        <v>74.406366101644636</v>
      </c>
    </row>
    <row r="246" spans="1:21" x14ac:dyDescent="0.25">
      <c r="A246" s="13">
        <v>8</v>
      </c>
      <c r="C246">
        <v>7.2034475295238298</v>
      </c>
      <c r="D246">
        <v>6.5535687240186302</v>
      </c>
      <c r="E246">
        <v>5.9970980774461298</v>
      </c>
      <c r="F246">
        <v>5.5563879044519098</v>
      </c>
      <c r="G246">
        <v>5.1621909238670298</v>
      </c>
      <c r="H246">
        <v>4.8101594150095899</v>
      </c>
      <c r="I246">
        <v>4.5408031363068</v>
      </c>
      <c r="J246">
        <v>4.3425540022556204</v>
      </c>
      <c r="K246">
        <v>4.2308864407260103</v>
      </c>
      <c r="L246">
        <v>4.1355699879171999</v>
      </c>
      <c r="M246">
        <v>4.0352003935246898</v>
      </c>
      <c r="N246">
        <v>3.9481053158925699</v>
      </c>
      <c r="O246">
        <v>3.8594638801121599</v>
      </c>
      <c r="P246">
        <v>3.7688392668424999</v>
      </c>
      <c r="Q246">
        <v>3.71249487480718</v>
      </c>
      <c r="R246">
        <v>3.6329826678430202</v>
      </c>
      <c r="S246">
        <v>3.5778552938790198</v>
      </c>
      <c r="T246">
        <v>3.5199099697278502</v>
      </c>
      <c r="U246">
        <v>90.587517804151759</v>
      </c>
    </row>
    <row r="247" spans="1:21" x14ac:dyDescent="0.25">
      <c r="A247" s="13">
        <v>9</v>
      </c>
      <c r="C247">
        <v>8.1701133037961409</v>
      </c>
      <c r="D247">
        <v>7.5547095432164797</v>
      </c>
      <c r="E247">
        <v>6.95959898381117</v>
      </c>
      <c r="F247">
        <v>6.5421461778856198</v>
      </c>
      <c r="G247">
        <v>6.0946210774665301</v>
      </c>
      <c r="H247">
        <v>5.7358765004432604</v>
      </c>
      <c r="I247">
        <v>5.4611494396177402</v>
      </c>
      <c r="J247">
        <v>5.2474947090640001</v>
      </c>
      <c r="K247">
        <v>5.0571088871328804</v>
      </c>
      <c r="L247">
        <v>4.9380311235950103</v>
      </c>
      <c r="M247">
        <v>4.82981883362425</v>
      </c>
      <c r="N247">
        <v>4.7353691639249202</v>
      </c>
      <c r="O247">
        <v>4.6419263726297597</v>
      </c>
      <c r="P247">
        <v>4.5618635378794199</v>
      </c>
      <c r="Q247">
        <v>4.5023006483024401</v>
      </c>
      <c r="R247">
        <v>4.4196849412592503</v>
      </c>
      <c r="S247">
        <v>4.3407820580771697</v>
      </c>
      <c r="T247">
        <v>4.2869449641496402</v>
      </c>
      <c r="U247">
        <v>107.0795402658751</v>
      </c>
    </row>
    <row r="248" spans="1:21" x14ac:dyDescent="0.25">
      <c r="A248" s="13">
        <v>10</v>
      </c>
      <c r="C248">
        <v>9.2075714113578293</v>
      </c>
      <c r="D248">
        <v>8.53090388454447</v>
      </c>
      <c r="E248">
        <v>7.9563808446840003</v>
      </c>
      <c r="F248">
        <v>7.4833315788760801</v>
      </c>
      <c r="G248">
        <v>7.0647611892447904</v>
      </c>
      <c r="H248">
        <v>6.6613155870469196</v>
      </c>
      <c r="I248">
        <v>6.3907707752310703</v>
      </c>
      <c r="J248">
        <v>6.1745186025052101</v>
      </c>
      <c r="K248">
        <v>5.9818979039061801</v>
      </c>
      <c r="L248">
        <v>5.8117738209117</v>
      </c>
      <c r="M248">
        <v>5.6864372091087096</v>
      </c>
      <c r="N248">
        <v>5.5941776691373004</v>
      </c>
      <c r="O248">
        <v>5.4778541351778003</v>
      </c>
      <c r="P248">
        <v>5.4039157684408199</v>
      </c>
      <c r="Q248">
        <v>5.3186273624212603</v>
      </c>
      <c r="R248">
        <v>5.2322903804697196</v>
      </c>
      <c r="S248">
        <v>5.1590262768811304</v>
      </c>
      <c r="T248">
        <v>5.0789214820419097</v>
      </c>
      <c r="U248">
        <v>124.21447588198689</v>
      </c>
    </row>
    <row r="249" spans="1:21" x14ac:dyDescent="0.25">
      <c r="A249" s="13">
        <v>11</v>
      </c>
      <c r="C249">
        <v>10.1351698005729</v>
      </c>
      <c r="D249">
        <v>9.5664882439592507</v>
      </c>
      <c r="E249">
        <v>8.9520856521421699</v>
      </c>
      <c r="F249">
        <v>8.4927343274602407</v>
      </c>
      <c r="G249">
        <v>8.0479668637911104</v>
      </c>
      <c r="H249">
        <v>7.6402221615101604</v>
      </c>
      <c r="I249">
        <v>7.3571285059249298</v>
      </c>
      <c r="J249">
        <v>7.13527729973862</v>
      </c>
      <c r="K249">
        <v>6.9356822951025503</v>
      </c>
      <c r="L249">
        <v>6.7737143666416904</v>
      </c>
      <c r="M249">
        <v>6.6434270326749596</v>
      </c>
      <c r="N249">
        <v>6.5177373548774202</v>
      </c>
      <c r="O249">
        <v>6.42613713275846</v>
      </c>
      <c r="P249">
        <v>6.3249444217893904</v>
      </c>
      <c r="Q249">
        <v>6.2217786182695303</v>
      </c>
      <c r="R249">
        <v>6.1433559145383896</v>
      </c>
      <c r="S249">
        <v>6.0575222780500599</v>
      </c>
      <c r="T249">
        <v>5.9843895281031996</v>
      </c>
      <c r="U249">
        <v>142.35576179790496</v>
      </c>
    </row>
    <row r="250" spans="1:21" x14ac:dyDescent="0.25">
      <c r="A250" s="13">
        <v>12</v>
      </c>
      <c r="C250">
        <v>11.1350895980093</v>
      </c>
      <c r="D250">
        <v>10.5120833927891</v>
      </c>
      <c r="E250">
        <v>9.9120031998291296</v>
      </c>
      <c r="F250">
        <v>9.4848068333588493</v>
      </c>
      <c r="G250">
        <v>8.9891470181617503</v>
      </c>
      <c r="H250">
        <v>8.5738336905415498</v>
      </c>
      <c r="I250">
        <v>8.2781306294162196</v>
      </c>
      <c r="J250">
        <v>8.0454262843073199</v>
      </c>
      <c r="K250">
        <v>7.8451068285062204</v>
      </c>
      <c r="L250">
        <v>7.6670135940567397</v>
      </c>
      <c r="M250">
        <v>7.5175865567541003</v>
      </c>
      <c r="N250">
        <v>7.3921577950241097</v>
      </c>
      <c r="O250">
        <v>7.2792166474456597</v>
      </c>
      <c r="P250">
        <v>7.1755999112400897</v>
      </c>
      <c r="Q250">
        <v>7.0776890073016796</v>
      </c>
      <c r="R250">
        <v>6.99735463024951</v>
      </c>
      <c r="S250">
        <v>6.89220921403279</v>
      </c>
      <c r="T250">
        <v>6.8282266194930701</v>
      </c>
      <c r="U250">
        <v>159.6026814505172</v>
      </c>
    </row>
    <row r="251" spans="1:21" x14ac:dyDescent="0.25">
      <c r="A251" s="13">
        <v>13</v>
      </c>
      <c r="C251">
        <v>12.109725423294901</v>
      </c>
      <c r="D251">
        <v>11.459459448349101</v>
      </c>
      <c r="E251">
        <v>10.908589993456699</v>
      </c>
      <c r="F251">
        <v>10.442715095673</v>
      </c>
      <c r="G251">
        <v>9.9846965587385608</v>
      </c>
      <c r="H251">
        <v>9.5696880933463397</v>
      </c>
      <c r="I251">
        <v>9.3107829671684001</v>
      </c>
      <c r="J251">
        <v>9.0400156907395797</v>
      </c>
      <c r="K251">
        <v>8.8298608751148997</v>
      </c>
      <c r="L251">
        <v>8.6330224197918692</v>
      </c>
      <c r="M251">
        <v>8.4823839881868999</v>
      </c>
      <c r="N251">
        <v>8.3398438695388499</v>
      </c>
      <c r="O251">
        <v>8.2243158146427398</v>
      </c>
      <c r="P251">
        <v>8.1023442898702296</v>
      </c>
      <c r="Q251">
        <v>7.9904432834501096</v>
      </c>
      <c r="R251">
        <v>7.8899564990814399</v>
      </c>
      <c r="S251">
        <v>7.7732961193632297</v>
      </c>
      <c r="T251">
        <v>7.6882789288086801</v>
      </c>
      <c r="U251">
        <v>177.77941935861551</v>
      </c>
    </row>
    <row r="252" spans="1:21" x14ac:dyDescent="0.25">
      <c r="A252" s="13">
        <v>14</v>
      </c>
      <c r="C252">
        <v>13.0974120859542</v>
      </c>
      <c r="D252">
        <v>12.4473028674091</v>
      </c>
      <c r="E252">
        <v>11.9042721175745</v>
      </c>
      <c r="F252">
        <v>11.4086483231267</v>
      </c>
      <c r="G252">
        <v>11.008787508563699</v>
      </c>
      <c r="H252">
        <v>10.583234303131899</v>
      </c>
      <c r="I252">
        <v>10.2469461463609</v>
      </c>
      <c r="J252">
        <v>10.007422009425699</v>
      </c>
      <c r="K252">
        <v>9.7913556218598092</v>
      </c>
      <c r="L252">
        <v>9.6243425054210192</v>
      </c>
      <c r="M252">
        <v>9.4438084647230092</v>
      </c>
      <c r="N252">
        <v>9.2994702032252796</v>
      </c>
      <c r="O252">
        <v>9.1643912109983194</v>
      </c>
      <c r="P252">
        <v>9.03167269029883</v>
      </c>
      <c r="Q252">
        <v>8.9221535469638908</v>
      </c>
      <c r="R252">
        <v>8.8188559366464894</v>
      </c>
      <c r="S252">
        <v>8.7129498684466</v>
      </c>
      <c r="T252">
        <v>8.6238336459042806</v>
      </c>
      <c r="U252">
        <v>196.13685905603413</v>
      </c>
    </row>
    <row r="253" spans="1:21" x14ac:dyDescent="0.25">
      <c r="A253" s="13">
        <v>15</v>
      </c>
      <c r="C253">
        <v>14.095032634964999</v>
      </c>
      <c r="D253">
        <v>13.442528975362899</v>
      </c>
      <c r="E253">
        <v>12.904000793103799</v>
      </c>
      <c r="F253">
        <v>12.4432614671144</v>
      </c>
      <c r="G253">
        <v>11.960148844047101</v>
      </c>
      <c r="H253">
        <v>11.575791814324401</v>
      </c>
      <c r="I253">
        <v>11.264985455192001</v>
      </c>
      <c r="J253">
        <v>10.956227517493501</v>
      </c>
      <c r="K253">
        <v>10.742789353638299</v>
      </c>
      <c r="L253">
        <v>10.549571439845501</v>
      </c>
      <c r="M253">
        <v>10.371585409167499</v>
      </c>
      <c r="N253">
        <v>10.216850323498701</v>
      </c>
      <c r="O253">
        <v>10.087123358324099</v>
      </c>
      <c r="P253">
        <v>9.9796397886516193</v>
      </c>
      <c r="Q253">
        <v>9.8429846579165794</v>
      </c>
      <c r="R253">
        <v>9.73153682862071</v>
      </c>
      <c r="S253">
        <v>9.6212372019241403</v>
      </c>
      <c r="T253">
        <v>9.5481385644381191</v>
      </c>
      <c r="U253">
        <v>214.33343442762828</v>
      </c>
    </row>
    <row r="254" spans="1:21" x14ac:dyDescent="0.25">
      <c r="A254" s="13">
        <v>16</v>
      </c>
      <c r="C254">
        <v>15.0747174757511</v>
      </c>
      <c r="D254">
        <v>14.3894304606986</v>
      </c>
      <c r="E254">
        <v>13.852827241673699</v>
      </c>
      <c r="F254">
        <v>13.3804221274243</v>
      </c>
      <c r="G254">
        <v>12.9191014831316</v>
      </c>
      <c r="H254">
        <v>12.470678232606099</v>
      </c>
      <c r="I254">
        <v>12.162395771768001</v>
      </c>
      <c r="J254">
        <v>11.893257070923999</v>
      </c>
      <c r="K254">
        <v>11.7031820602792</v>
      </c>
      <c r="L254">
        <v>11.4904771254716</v>
      </c>
      <c r="M254">
        <v>11.3163496712161</v>
      </c>
      <c r="N254">
        <v>11.134739319758401</v>
      </c>
      <c r="O254">
        <v>10.988562766172601</v>
      </c>
      <c r="P254">
        <v>10.8614189585054</v>
      </c>
      <c r="Q254">
        <v>10.714653698659101</v>
      </c>
      <c r="R254">
        <v>10.637192687309399</v>
      </c>
      <c r="S254">
        <v>10.5099876962785</v>
      </c>
      <c r="T254">
        <v>10.406555376156099</v>
      </c>
      <c r="U254">
        <v>231.90594922378369</v>
      </c>
    </row>
    <row r="255" spans="1:21" x14ac:dyDescent="0.25">
      <c r="A255" s="13">
        <v>17</v>
      </c>
      <c r="C255">
        <v>16.039345028962099</v>
      </c>
      <c r="D255">
        <v>15.370090841687899</v>
      </c>
      <c r="E255">
        <v>14.8753548795613</v>
      </c>
      <c r="F255">
        <v>14.338545818338799</v>
      </c>
      <c r="G255">
        <v>13.8970571448453</v>
      </c>
      <c r="H255">
        <v>13.458667341333101</v>
      </c>
      <c r="I255">
        <v>13.209929012666301</v>
      </c>
      <c r="J255">
        <v>12.8636341005136</v>
      </c>
      <c r="K255">
        <v>12.6448770338681</v>
      </c>
      <c r="L255">
        <v>12.458373726494001</v>
      </c>
      <c r="M255">
        <v>12.247168637258399</v>
      </c>
      <c r="N255">
        <v>12.1198753798895</v>
      </c>
      <c r="O255">
        <v>11.959322495346299</v>
      </c>
      <c r="P255">
        <v>11.814198809081001</v>
      </c>
      <c r="Q255">
        <v>11.684849317883</v>
      </c>
      <c r="R255">
        <v>11.5538575791096</v>
      </c>
      <c r="S255">
        <v>11.4664227537007</v>
      </c>
      <c r="T255">
        <v>11.338745992627</v>
      </c>
      <c r="U255">
        <v>250.34031589316598</v>
      </c>
    </row>
    <row r="256" spans="1:21" x14ac:dyDescent="0.25">
      <c r="A256" s="13">
        <v>18</v>
      </c>
      <c r="C256">
        <v>17.068850375187498</v>
      </c>
      <c r="D256">
        <v>16.416114718273501</v>
      </c>
      <c r="E256">
        <v>15.889393330180701</v>
      </c>
      <c r="F256">
        <v>15.376685932833301</v>
      </c>
      <c r="G256">
        <v>14.877291519422601</v>
      </c>
      <c r="H256">
        <v>14.5232914694791</v>
      </c>
      <c r="I256">
        <v>14.128587517909599</v>
      </c>
      <c r="J256">
        <v>13.872998984409801</v>
      </c>
      <c r="K256">
        <v>13.628851373751401</v>
      </c>
      <c r="L256">
        <v>13.4040159989516</v>
      </c>
      <c r="M256">
        <v>13.2231980645441</v>
      </c>
      <c r="N256">
        <v>13.029502566227601</v>
      </c>
      <c r="O256">
        <v>12.9027621634204</v>
      </c>
      <c r="P256">
        <v>12.756222738692999</v>
      </c>
      <c r="Q256">
        <v>12.652333212474</v>
      </c>
      <c r="R256">
        <v>12.490204512314101</v>
      </c>
      <c r="S256">
        <v>12.379005804685301</v>
      </c>
      <c r="T256">
        <v>12.2971439199254</v>
      </c>
      <c r="U256">
        <v>268.91645420268287</v>
      </c>
    </row>
    <row r="257" spans="1:21" x14ac:dyDescent="0.25">
      <c r="A257" s="13">
        <v>19</v>
      </c>
      <c r="C257">
        <v>18.068418723128001</v>
      </c>
      <c r="D257">
        <v>17.350479970640698</v>
      </c>
      <c r="E257">
        <v>16.8578692865233</v>
      </c>
      <c r="F257">
        <v>16.366803319463202</v>
      </c>
      <c r="G257">
        <v>15.893491571073101</v>
      </c>
      <c r="H257">
        <v>15.484390667632301</v>
      </c>
      <c r="I257">
        <v>15.1204712799254</v>
      </c>
      <c r="J257">
        <v>14.9427728784712</v>
      </c>
      <c r="K257">
        <v>14.6056032535424</v>
      </c>
      <c r="L257">
        <v>14.3830420223556</v>
      </c>
      <c r="M257">
        <v>14.1907207173833</v>
      </c>
      <c r="N257">
        <v>14.029534151236501</v>
      </c>
      <c r="O257">
        <v>13.8604507453551</v>
      </c>
      <c r="P257">
        <v>13.7700215557234</v>
      </c>
      <c r="Q257">
        <v>13.557799740662899</v>
      </c>
      <c r="R257">
        <v>13.4468796424239</v>
      </c>
      <c r="S257">
        <v>13.311322157487201</v>
      </c>
      <c r="T257">
        <v>13.1986705321697</v>
      </c>
      <c r="U257">
        <v>287.43874221519718</v>
      </c>
    </row>
    <row r="258" spans="1:21" x14ac:dyDescent="0.25">
      <c r="A258" s="13">
        <v>20</v>
      </c>
      <c r="C258">
        <v>19.027152711255599</v>
      </c>
      <c r="D258">
        <v>18.3502079187557</v>
      </c>
      <c r="E258">
        <v>17.843480253676798</v>
      </c>
      <c r="F258">
        <v>17.363430358198901</v>
      </c>
      <c r="G258">
        <v>16.883773550532499</v>
      </c>
      <c r="H258">
        <v>16.520371996006102</v>
      </c>
      <c r="I258">
        <v>16.133495312501399</v>
      </c>
      <c r="J258">
        <v>15.834692411256301</v>
      </c>
      <c r="K258">
        <v>15.566996708954299</v>
      </c>
      <c r="L258">
        <v>15.3557979971932</v>
      </c>
      <c r="M258">
        <v>15.166523421679299</v>
      </c>
      <c r="N258">
        <v>14.9671764713662</v>
      </c>
      <c r="O258">
        <v>14.786065787682199</v>
      </c>
      <c r="P258">
        <v>14.646743170565699</v>
      </c>
      <c r="Q258">
        <v>14.5244875964617</v>
      </c>
      <c r="R258">
        <v>14.4086113667814</v>
      </c>
      <c r="S258">
        <v>14.247180283364001</v>
      </c>
      <c r="T258">
        <v>14.166767476621301</v>
      </c>
      <c r="U258">
        <v>305.79295479285253</v>
      </c>
    </row>
    <row r="259" spans="1:21" x14ac:dyDescent="0.25">
      <c r="A259" s="13">
        <v>21</v>
      </c>
      <c r="C259">
        <v>20.026783454964999</v>
      </c>
      <c r="D259">
        <v>19.345166672596001</v>
      </c>
      <c r="E259">
        <v>18.818355547498001</v>
      </c>
      <c r="F259">
        <v>18.319863159269701</v>
      </c>
      <c r="G259">
        <v>17.897132161187201</v>
      </c>
      <c r="H259">
        <v>17.412473722303201</v>
      </c>
      <c r="I259">
        <v>17.027535784145702</v>
      </c>
      <c r="J259">
        <v>16.828523339165901</v>
      </c>
      <c r="K259">
        <v>16.477658821870001</v>
      </c>
      <c r="L259">
        <v>16.288050282613899</v>
      </c>
      <c r="M259">
        <v>16.101967828049499</v>
      </c>
      <c r="N259">
        <v>15.925181054560101</v>
      </c>
      <c r="O259">
        <v>15.7973472614378</v>
      </c>
      <c r="P259">
        <v>15.589087505137201</v>
      </c>
      <c r="Q259">
        <v>15.475689549050999</v>
      </c>
      <c r="R259">
        <v>15.303213571613799</v>
      </c>
      <c r="S259">
        <v>15.194168213986799</v>
      </c>
      <c r="T259">
        <v>15.106342861176</v>
      </c>
      <c r="U259">
        <v>323.93454079062678</v>
      </c>
    </row>
    <row r="260" spans="1:21" x14ac:dyDescent="0.25">
      <c r="A260" s="13">
        <v>22</v>
      </c>
      <c r="C260">
        <v>21.026027855944601</v>
      </c>
      <c r="D260">
        <v>20.326906014679899</v>
      </c>
      <c r="E260">
        <v>19.792786876037301</v>
      </c>
      <c r="F260">
        <v>19.306680582928699</v>
      </c>
      <c r="G260">
        <v>18.832243693251101</v>
      </c>
      <c r="H260">
        <v>18.381176697637699</v>
      </c>
      <c r="I260">
        <v>18.059251429524199</v>
      </c>
      <c r="J260">
        <v>17.734508662624599</v>
      </c>
      <c r="K260">
        <v>17.486209359880402</v>
      </c>
      <c r="L260">
        <v>17.238518047929102</v>
      </c>
      <c r="M260">
        <v>17.082025793465998</v>
      </c>
      <c r="N260">
        <v>16.852271907926301</v>
      </c>
      <c r="O260">
        <v>16.683039052102401</v>
      </c>
      <c r="P260">
        <v>16.540986131657199</v>
      </c>
      <c r="Q260">
        <v>16.4114101627511</v>
      </c>
      <c r="R260">
        <v>16.261027062083901</v>
      </c>
      <c r="S260">
        <v>16.158676892303799</v>
      </c>
      <c r="T260">
        <v>16.0288745235958</v>
      </c>
      <c r="U260">
        <v>342.20262074632404</v>
      </c>
    </row>
    <row r="261" spans="1:21" x14ac:dyDescent="0.25">
      <c r="A261" s="13">
        <v>23</v>
      </c>
      <c r="C261">
        <v>22.0220082174685</v>
      </c>
      <c r="D261">
        <v>21.347746831996201</v>
      </c>
      <c r="E261">
        <v>20.789027285434099</v>
      </c>
      <c r="F261">
        <v>20.295796014099501</v>
      </c>
      <c r="G261">
        <v>19.874854527700101</v>
      </c>
      <c r="H261">
        <v>19.419102964066401</v>
      </c>
      <c r="I261">
        <v>19.060887904647998</v>
      </c>
      <c r="J261">
        <v>18.713289294857098</v>
      </c>
      <c r="K261">
        <v>18.483311199743198</v>
      </c>
      <c r="L261">
        <v>18.237300328510699</v>
      </c>
      <c r="M261">
        <v>18.007869176236301</v>
      </c>
      <c r="N261">
        <v>17.804532623580101</v>
      </c>
      <c r="O261">
        <v>17.696157710272299</v>
      </c>
      <c r="P261">
        <v>17.4936372959952</v>
      </c>
      <c r="Q261">
        <v>17.385169634557599</v>
      </c>
      <c r="R261">
        <v>17.255441168663001</v>
      </c>
      <c r="S261">
        <v>17.084303377535701</v>
      </c>
      <c r="T261">
        <v>16.9893745047641</v>
      </c>
      <c r="U261">
        <v>360.95981006012812</v>
      </c>
    </row>
    <row r="262" spans="1:21" x14ac:dyDescent="0.25">
      <c r="A262" s="13">
        <v>24</v>
      </c>
      <c r="C262">
        <v>23.021846188244201</v>
      </c>
      <c r="D262">
        <v>22.333883274072001</v>
      </c>
      <c r="E262">
        <v>21.816827216002402</v>
      </c>
      <c r="F262">
        <v>21.305779221469901</v>
      </c>
      <c r="G262">
        <v>20.773772958968099</v>
      </c>
      <c r="H262">
        <v>20.439995499106399</v>
      </c>
      <c r="I262">
        <v>20.0717996192231</v>
      </c>
      <c r="J262">
        <v>19.745229904053001</v>
      </c>
      <c r="K262">
        <v>19.429596951314299</v>
      </c>
      <c r="L262">
        <v>19.1979395366909</v>
      </c>
      <c r="M262">
        <v>19.0203818707739</v>
      </c>
      <c r="N262">
        <v>18.823216437368298</v>
      </c>
      <c r="O262">
        <v>18.686214799828001</v>
      </c>
      <c r="P262">
        <v>18.474954621265098</v>
      </c>
      <c r="Q262">
        <v>18.330920003615802</v>
      </c>
      <c r="R262">
        <v>18.244535992841499</v>
      </c>
      <c r="S262">
        <v>18.059829815102098</v>
      </c>
      <c r="T262">
        <v>17.941984254692802</v>
      </c>
      <c r="U262">
        <v>379.71870816463172</v>
      </c>
    </row>
    <row r="263" spans="1:21" x14ac:dyDescent="0.25">
      <c r="A263" s="13">
        <v>25</v>
      </c>
      <c r="C263">
        <v>24.021005921303999</v>
      </c>
      <c r="D263">
        <v>23.310872391617998</v>
      </c>
      <c r="E263">
        <v>22.8046879064504</v>
      </c>
      <c r="F263">
        <v>22.3335595022833</v>
      </c>
      <c r="G263">
        <v>21.860146485200001</v>
      </c>
      <c r="H263">
        <v>21.3971357651909</v>
      </c>
      <c r="I263">
        <v>21.075407260156599</v>
      </c>
      <c r="J263">
        <v>20.743500227841299</v>
      </c>
      <c r="K263">
        <v>20.436636391898599</v>
      </c>
      <c r="L263">
        <v>20.159387522986201</v>
      </c>
      <c r="M263">
        <v>19.985535470775201</v>
      </c>
      <c r="N263">
        <v>19.767315975984602</v>
      </c>
      <c r="O263">
        <v>19.592773442624601</v>
      </c>
      <c r="P263">
        <v>19.4042054489328</v>
      </c>
      <c r="Q263">
        <v>19.255160833579701</v>
      </c>
      <c r="R263">
        <v>19.1477127698993</v>
      </c>
      <c r="S263">
        <v>19.018633029868798</v>
      </c>
      <c r="T263">
        <v>18.866779832744299</v>
      </c>
      <c r="U263">
        <v>398.18045617933842</v>
      </c>
    </row>
    <row r="264" spans="1:21" x14ac:dyDescent="0.25">
      <c r="A264" s="13">
        <v>26</v>
      </c>
      <c r="C264">
        <v>25.020243062848799</v>
      </c>
      <c r="D264">
        <v>24.329990849392299</v>
      </c>
      <c r="E264">
        <v>23.777771977373298</v>
      </c>
      <c r="F264">
        <v>23.271650195617202</v>
      </c>
      <c r="G264">
        <v>22.851502475989399</v>
      </c>
      <c r="H264">
        <v>22.381948273967701</v>
      </c>
      <c r="I264">
        <v>21.987562466936499</v>
      </c>
      <c r="J264">
        <v>21.6893386927254</v>
      </c>
      <c r="K264">
        <v>21.386854486666898</v>
      </c>
      <c r="L264">
        <v>21.1296664977571</v>
      </c>
      <c r="M264">
        <v>20.9498254113429</v>
      </c>
      <c r="N264">
        <v>20.7437911735807</v>
      </c>
      <c r="O264">
        <v>20.583345122180699</v>
      </c>
      <c r="P264">
        <v>20.3703896253013</v>
      </c>
      <c r="Q264">
        <v>20.190314234935201</v>
      </c>
      <c r="R264">
        <v>20.106416539012301</v>
      </c>
      <c r="S264">
        <v>19.958955526024599</v>
      </c>
      <c r="T264">
        <v>19.875151701119901</v>
      </c>
      <c r="U264">
        <v>416.60471831277204</v>
      </c>
    </row>
    <row r="265" spans="1:21" x14ac:dyDescent="0.25">
      <c r="A265" s="13">
        <v>27</v>
      </c>
      <c r="C265">
        <v>26.0141455553828</v>
      </c>
      <c r="D265">
        <v>25.288448886811</v>
      </c>
      <c r="E265">
        <v>24.801346519937699</v>
      </c>
      <c r="F265">
        <v>24.271357292646801</v>
      </c>
      <c r="G265">
        <v>23.842027563892302</v>
      </c>
      <c r="H265">
        <v>23.386405908829701</v>
      </c>
      <c r="I265">
        <v>22.930489831993</v>
      </c>
      <c r="J265">
        <v>22.6117556345406</v>
      </c>
      <c r="K265">
        <v>22.399891987787001</v>
      </c>
      <c r="L265">
        <v>22.114784096667002</v>
      </c>
      <c r="M265">
        <v>21.886115633553601</v>
      </c>
      <c r="N265">
        <v>21.7016004813199</v>
      </c>
      <c r="O265">
        <v>21.4961834300193</v>
      </c>
      <c r="P265">
        <v>21.357269518927801</v>
      </c>
      <c r="Q265">
        <v>21.196609274213198</v>
      </c>
      <c r="R265">
        <v>21.040355903874602</v>
      </c>
      <c r="S265">
        <v>20.909348822115799</v>
      </c>
      <c r="T265">
        <v>20.769376944675699</v>
      </c>
      <c r="U265">
        <v>435.0175132871878</v>
      </c>
    </row>
    <row r="266" spans="1:21" x14ac:dyDescent="0.25">
      <c r="A266" s="13">
        <v>28</v>
      </c>
      <c r="C266">
        <v>27.0179453372434</v>
      </c>
      <c r="D266">
        <v>26.288189189869499</v>
      </c>
      <c r="E266">
        <v>25.742611059243199</v>
      </c>
      <c r="F266">
        <v>25.246785187877801</v>
      </c>
      <c r="G266">
        <v>24.813559459043301</v>
      </c>
      <c r="H266">
        <v>24.317856686028701</v>
      </c>
      <c r="I266">
        <v>23.951420093595502</v>
      </c>
      <c r="J266">
        <v>23.638255384607898</v>
      </c>
      <c r="K266">
        <v>23.3264878721636</v>
      </c>
      <c r="L266">
        <v>23.120553505293099</v>
      </c>
      <c r="M266">
        <v>22.889509342851198</v>
      </c>
      <c r="N266">
        <v>22.653028122808202</v>
      </c>
      <c r="O266">
        <v>22.4864932731331</v>
      </c>
      <c r="P266">
        <v>22.332460312652501</v>
      </c>
      <c r="Q266">
        <v>22.164813388648199</v>
      </c>
      <c r="R266">
        <v>21.999464926568201</v>
      </c>
      <c r="S266">
        <v>21.880835370408899</v>
      </c>
      <c r="T266">
        <v>21.7502564758605</v>
      </c>
      <c r="U266">
        <v>453.62052498789677</v>
      </c>
    </row>
    <row r="267" spans="1:21" x14ac:dyDescent="0.25">
      <c r="A267" s="13">
        <v>29</v>
      </c>
      <c r="C267">
        <v>28.031447231016099</v>
      </c>
      <c r="D267">
        <v>27.288020618625801</v>
      </c>
      <c r="E267">
        <v>26.7451987350785</v>
      </c>
      <c r="F267">
        <v>26.216379967495101</v>
      </c>
      <c r="G267">
        <v>25.810149447944301</v>
      </c>
      <c r="H267">
        <v>25.289185966060799</v>
      </c>
      <c r="I267">
        <v>24.952763208265502</v>
      </c>
      <c r="J267">
        <v>24.645964406369298</v>
      </c>
      <c r="K267">
        <v>24.401325379183799</v>
      </c>
      <c r="L267">
        <v>24.074612811806698</v>
      </c>
      <c r="M267">
        <v>23.811296920436298</v>
      </c>
      <c r="N267">
        <v>23.627659105430102</v>
      </c>
      <c r="O267">
        <v>23.399349723914</v>
      </c>
      <c r="P267">
        <v>23.266120171102301</v>
      </c>
      <c r="Q267">
        <v>23.078168488337699</v>
      </c>
      <c r="R267">
        <v>22.928917997485101</v>
      </c>
      <c r="S267">
        <v>22.8021352991429</v>
      </c>
      <c r="T267">
        <v>22.660005008900001</v>
      </c>
      <c r="U267">
        <v>472.02870048659418</v>
      </c>
    </row>
    <row r="268" spans="1:21" x14ac:dyDescent="0.25">
      <c r="A268" s="13">
        <v>30</v>
      </c>
      <c r="C268">
        <v>29.043968732081101</v>
      </c>
      <c r="D268">
        <v>28.279323086315198</v>
      </c>
      <c r="E268">
        <v>27.7227322278926</v>
      </c>
      <c r="F268">
        <v>27.223670900224501</v>
      </c>
      <c r="G268">
        <v>26.803699451893799</v>
      </c>
      <c r="H268">
        <v>26.318861907392101</v>
      </c>
      <c r="I268">
        <v>25.905518543567698</v>
      </c>
      <c r="J268">
        <v>25.603093190039701</v>
      </c>
      <c r="K268">
        <v>25.294203941450998</v>
      </c>
      <c r="L268">
        <v>25.047810693500999</v>
      </c>
      <c r="M268">
        <v>24.852479965531899</v>
      </c>
      <c r="N268">
        <v>24.611637968221299</v>
      </c>
      <c r="O268">
        <v>24.3956956462522</v>
      </c>
      <c r="P268">
        <v>24.236455382632599</v>
      </c>
      <c r="Q268">
        <v>24.0580522365245</v>
      </c>
      <c r="R268">
        <v>23.950975680687598</v>
      </c>
      <c r="S268">
        <v>23.722374249395099</v>
      </c>
      <c r="T268">
        <v>23.611908167537202</v>
      </c>
      <c r="U268">
        <v>490.68246197114092</v>
      </c>
    </row>
    <row r="269" spans="1:21" x14ac:dyDescent="0.25">
      <c r="A269" s="13">
        <v>31</v>
      </c>
      <c r="C269">
        <v>30.012334046031299</v>
      </c>
      <c r="D269">
        <v>29.270394881001401</v>
      </c>
      <c r="E269">
        <v>28.694520396808802</v>
      </c>
      <c r="F269">
        <v>28.216091203283899</v>
      </c>
      <c r="G269">
        <v>27.755729361019501</v>
      </c>
      <c r="H269">
        <v>27.2857807452149</v>
      </c>
      <c r="I269">
        <v>26.976639424640801</v>
      </c>
      <c r="J269">
        <v>26.590021298674198</v>
      </c>
      <c r="K269">
        <v>26.325187181174599</v>
      </c>
      <c r="L269">
        <v>26.009466747054901</v>
      </c>
      <c r="M269">
        <v>25.7665492529079</v>
      </c>
      <c r="N269">
        <v>25.564533581219699</v>
      </c>
      <c r="O269">
        <v>25.314371400817901</v>
      </c>
      <c r="P269">
        <v>25.1612227583242</v>
      </c>
      <c r="Q269">
        <v>24.9867285675038</v>
      </c>
      <c r="R269">
        <v>24.826350083818799</v>
      </c>
      <c r="S269">
        <v>24.686329573135499</v>
      </c>
      <c r="T269">
        <v>24.5910343825552</v>
      </c>
      <c r="U269">
        <v>509.03328488518713</v>
      </c>
    </row>
    <row r="270" spans="1:21" x14ac:dyDescent="0.25">
      <c r="A270" s="13">
        <v>32</v>
      </c>
      <c r="C270">
        <v>31.023600147085499</v>
      </c>
      <c r="D270">
        <v>30.2607317416578</v>
      </c>
      <c r="E270">
        <v>29.7360845334304</v>
      </c>
      <c r="F270">
        <v>29.226556369088598</v>
      </c>
      <c r="G270">
        <v>28.751155365995601</v>
      </c>
      <c r="H270">
        <v>28.273282866894601</v>
      </c>
      <c r="I270">
        <v>27.9377664906945</v>
      </c>
      <c r="J270">
        <v>27.619555001636002</v>
      </c>
      <c r="K270">
        <v>27.3123928634352</v>
      </c>
      <c r="L270">
        <v>27.026934014857002</v>
      </c>
      <c r="M270">
        <v>26.778687136498501</v>
      </c>
      <c r="N270">
        <v>26.5663902720595</v>
      </c>
      <c r="O270">
        <v>26.321599046146201</v>
      </c>
      <c r="P270">
        <v>26.107908034394502</v>
      </c>
      <c r="Q270">
        <v>26.011701064281901</v>
      </c>
      <c r="R270">
        <v>25.776047476733599</v>
      </c>
      <c r="S270">
        <v>25.670628995956399</v>
      </c>
      <c r="T270">
        <v>25.480576376028498</v>
      </c>
      <c r="U270">
        <v>527.88159779687419</v>
      </c>
    </row>
    <row r="271" spans="1:21" x14ac:dyDescent="0.25">
      <c r="A271" s="13">
        <v>33</v>
      </c>
      <c r="C271">
        <v>32.011661172910003</v>
      </c>
      <c r="D271">
        <v>31.257370762197599</v>
      </c>
      <c r="E271">
        <v>30.655353188242</v>
      </c>
      <c r="F271">
        <v>30.204103660564002</v>
      </c>
      <c r="G271">
        <v>29.795600512359499</v>
      </c>
      <c r="H271">
        <v>29.298555802552901</v>
      </c>
      <c r="I271">
        <v>28.9349620975328</v>
      </c>
      <c r="J271">
        <v>28.5860324535657</v>
      </c>
      <c r="K271">
        <v>28.281088125108301</v>
      </c>
      <c r="L271">
        <v>27.940355359435799</v>
      </c>
      <c r="M271">
        <v>27.807027472400801</v>
      </c>
      <c r="N271">
        <v>27.463962038878901</v>
      </c>
      <c r="O271">
        <v>27.266105413706899</v>
      </c>
      <c r="P271">
        <v>27.089189864937001</v>
      </c>
      <c r="Q271">
        <v>26.9013139739228</v>
      </c>
      <c r="R271">
        <v>26.716378997662702</v>
      </c>
      <c r="S271">
        <v>26.579891597157498</v>
      </c>
      <c r="T271">
        <v>26.4492126329725</v>
      </c>
      <c r="U271">
        <v>546.23816512610756</v>
      </c>
    </row>
    <row r="272" spans="1:21" x14ac:dyDescent="0.25">
      <c r="A272" s="13">
        <v>34</v>
      </c>
      <c r="C272">
        <v>33.024857442348903</v>
      </c>
      <c r="D272">
        <v>32.2540746152034</v>
      </c>
      <c r="E272">
        <v>31.708040624454298</v>
      </c>
      <c r="F272">
        <v>31.240055171372202</v>
      </c>
      <c r="G272">
        <v>30.780513872557801</v>
      </c>
      <c r="H272">
        <v>30.333488660871399</v>
      </c>
      <c r="I272">
        <v>29.8879853226472</v>
      </c>
      <c r="J272">
        <v>29.571947613938299</v>
      </c>
      <c r="K272">
        <v>29.274979836657501</v>
      </c>
      <c r="L272">
        <v>28.986652815759101</v>
      </c>
      <c r="M272">
        <v>28.685706963535701</v>
      </c>
      <c r="N272">
        <v>28.4882221074296</v>
      </c>
      <c r="O272">
        <v>28.2915953536932</v>
      </c>
      <c r="P272">
        <v>28.070747550872301</v>
      </c>
      <c r="Q272">
        <v>27.849993245332001</v>
      </c>
      <c r="R272">
        <v>27.685291763207001</v>
      </c>
      <c r="S272">
        <v>27.522620788815399</v>
      </c>
      <c r="T272">
        <v>27.387625460588001</v>
      </c>
      <c r="U272">
        <v>565.04439920928314</v>
      </c>
    </row>
    <row r="273" spans="1:21" x14ac:dyDescent="0.25">
      <c r="A273" s="13">
        <v>35</v>
      </c>
      <c r="C273">
        <v>34.014912677114303</v>
      </c>
      <c r="D273">
        <v>33.270695863944297</v>
      </c>
      <c r="E273">
        <v>32.701692141650902</v>
      </c>
      <c r="F273">
        <v>32.218308562646698</v>
      </c>
      <c r="G273">
        <v>31.7645852023945</v>
      </c>
      <c r="H273">
        <v>31.255698735157399</v>
      </c>
      <c r="I273">
        <v>30.8255759230385</v>
      </c>
      <c r="J273">
        <v>30.5760930984328</v>
      </c>
      <c r="K273">
        <v>30.2142118283071</v>
      </c>
      <c r="L273">
        <v>29.997238225362299</v>
      </c>
      <c r="M273">
        <v>29.616061640052202</v>
      </c>
      <c r="N273">
        <v>29.493501514479899</v>
      </c>
      <c r="O273">
        <v>29.210307985221799</v>
      </c>
      <c r="P273">
        <v>29.036534014829002</v>
      </c>
      <c r="Q273">
        <v>28.7740214125295</v>
      </c>
      <c r="R273">
        <v>28.644387735481999</v>
      </c>
      <c r="S273">
        <v>28.469968084440499</v>
      </c>
      <c r="T273">
        <v>28.3576242549642</v>
      </c>
      <c r="U273">
        <v>583.44141890004789</v>
      </c>
    </row>
    <row r="274" spans="1:21" x14ac:dyDescent="0.25">
      <c r="A274" s="13">
        <v>36</v>
      </c>
      <c r="C274">
        <v>35.0148828168414</v>
      </c>
      <c r="D274">
        <v>34.234609171376697</v>
      </c>
      <c r="E274">
        <v>33.712090549753</v>
      </c>
      <c r="F274">
        <v>33.188774026177903</v>
      </c>
      <c r="G274">
        <v>32.648004185239202</v>
      </c>
      <c r="H274">
        <v>32.2583851533862</v>
      </c>
      <c r="I274">
        <v>31.930027606780101</v>
      </c>
      <c r="J274">
        <v>31.509546060097801</v>
      </c>
      <c r="K274">
        <v>31.191612877316</v>
      </c>
      <c r="L274">
        <v>30.920659414079399</v>
      </c>
      <c r="M274">
        <v>30.675240659718099</v>
      </c>
      <c r="N274">
        <v>30.429783022509699</v>
      </c>
      <c r="O274">
        <v>30.194769316194702</v>
      </c>
      <c r="P274">
        <v>29.9545204241475</v>
      </c>
      <c r="Q274">
        <v>29.764288046288801</v>
      </c>
      <c r="R274">
        <v>29.599165945922699</v>
      </c>
      <c r="S274">
        <v>29.4398040885775</v>
      </c>
      <c r="T274">
        <v>29.292075527921099</v>
      </c>
      <c r="U274">
        <v>601.9582388923277</v>
      </c>
    </row>
    <row r="275" spans="1:21" x14ac:dyDescent="0.25">
      <c r="A275" s="13">
        <v>37</v>
      </c>
      <c r="C275">
        <v>36.018790345190403</v>
      </c>
      <c r="D275">
        <v>35.2519409978336</v>
      </c>
      <c r="E275">
        <v>34.673469145371698</v>
      </c>
      <c r="F275">
        <v>34.200867621004299</v>
      </c>
      <c r="G275">
        <v>33.730101483650699</v>
      </c>
      <c r="H275">
        <v>33.279275326840299</v>
      </c>
      <c r="I275">
        <v>32.842852187538902</v>
      </c>
      <c r="J275">
        <v>32.537829481396997</v>
      </c>
      <c r="K275">
        <v>32.290833399322601</v>
      </c>
      <c r="L275">
        <v>31.9014799568622</v>
      </c>
      <c r="M275">
        <v>31.666153340513201</v>
      </c>
      <c r="N275">
        <v>31.390975456863199</v>
      </c>
      <c r="O275">
        <v>31.132525111832098</v>
      </c>
      <c r="P275">
        <v>30.955527074490799</v>
      </c>
      <c r="Q275">
        <v>30.727332519201301</v>
      </c>
      <c r="R275">
        <v>30.589810070848198</v>
      </c>
      <c r="S275">
        <v>30.394364979007999</v>
      </c>
      <c r="T275">
        <v>30.238939303859699</v>
      </c>
      <c r="U275">
        <v>620.8230678016281</v>
      </c>
    </row>
    <row r="276" spans="1:21" x14ac:dyDescent="0.25">
      <c r="A276" s="13">
        <v>38</v>
      </c>
      <c r="C276">
        <v>37.0115718587139</v>
      </c>
      <c r="D276">
        <v>36.281123624853102</v>
      </c>
      <c r="E276">
        <v>35.674320241864002</v>
      </c>
      <c r="F276">
        <v>35.170511417379601</v>
      </c>
      <c r="G276">
        <v>34.690603511664797</v>
      </c>
      <c r="H276">
        <v>34.253240743304701</v>
      </c>
      <c r="I276">
        <v>33.893654768994701</v>
      </c>
      <c r="J276">
        <v>33.460170217380899</v>
      </c>
      <c r="K276">
        <v>33.149971749338</v>
      </c>
      <c r="L276">
        <v>32.884882538468801</v>
      </c>
      <c r="M276">
        <v>32.566827473048299</v>
      </c>
      <c r="N276">
        <v>32.309515483063898</v>
      </c>
      <c r="O276">
        <v>32.108720685607601</v>
      </c>
      <c r="P276">
        <v>31.8811519904459</v>
      </c>
      <c r="Q276">
        <v>31.654865155997101</v>
      </c>
      <c r="R276">
        <v>31.542300594614701</v>
      </c>
      <c r="S276">
        <v>31.3660802595763</v>
      </c>
      <c r="T276">
        <v>31.191480217014501</v>
      </c>
      <c r="U276">
        <v>639.09099253133058</v>
      </c>
    </row>
    <row r="277" spans="1:21" x14ac:dyDescent="0.25">
      <c r="A277" s="13">
        <v>39</v>
      </c>
      <c r="C277">
        <v>38.0147419329111</v>
      </c>
      <c r="D277">
        <v>37.260221908409399</v>
      </c>
      <c r="E277">
        <v>36.678521031734903</v>
      </c>
      <c r="F277">
        <v>36.1820276881203</v>
      </c>
      <c r="G277">
        <v>35.692348882447902</v>
      </c>
      <c r="H277">
        <v>35.179440595728401</v>
      </c>
      <c r="I277">
        <v>34.769299607332798</v>
      </c>
      <c r="J277">
        <v>34.435442151963599</v>
      </c>
      <c r="K277">
        <v>34.096309650801302</v>
      </c>
      <c r="L277">
        <v>33.836463106091401</v>
      </c>
      <c r="M277">
        <v>33.560377382014103</v>
      </c>
      <c r="N277">
        <v>33.317802247145401</v>
      </c>
      <c r="O277">
        <v>33.060691386686898</v>
      </c>
      <c r="P277">
        <v>32.894848030466498</v>
      </c>
      <c r="Q277">
        <v>32.636676223382999</v>
      </c>
      <c r="R277">
        <v>32.486295996479001</v>
      </c>
      <c r="S277">
        <v>32.234088553469199</v>
      </c>
      <c r="T277">
        <v>32.039937420465499</v>
      </c>
      <c r="U277">
        <v>657.37553379565077</v>
      </c>
    </row>
    <row r="278" spans="1:21" x14ac:dyDescent="0.25">
      <c r="A278" s="13">
        <v>40</v>
      </c>
      <c r="C278">
        <v>39.014726365146998</v>
      </c>
      <c r="D278">
        <v>38.283523374348597</v>
      </c>
      <c r="E278">
        <v>37.640173000192597</v>
      </c>
      <c r="F278">
        <v>37.1743813644987</v>
      </c>
      <c r="G278">
        <v>36.651065590407804</v>
      </c>
      <c r="H278">
        <v>36.179451678259497</v>
      </c>
      <c r="I278">
        <v>35.727966858280404</v>
      </c>
      <c r="J278">
        <v>35.4811437550362</v>
      </c>
      <c r="K278">
        <v>35.1455600794392</v>
      </c>
      <c r="L278">
        <v>34.825094664993003</v>
      </c>
      <c r="M278">
        <v>34.568807280949102</v>
      </c>
      <c r="N278">
        <v>34.2807265186295</v>
      </c>
      <c r="O278">
        <v>34.057495975534202</v>
      </c>
      <c r="P278">
        <v>33.837790337020301</v>
      </c>
      <c r="Q278">
        <v>33.629252785685303</v>
      </c>
      <c r="R278">
        <v>33.450001110935602</v>
      </c>
      <c r="S278">
        <v>33.249925849461199</v>
      </c>
      <c r="T278">
        <v>33.115682873486598</v>
      </c>
      <c r="U278">
        <v>676.31276946230457</v>
      </c>
    </row>
    <row r="279" spans="1:21" x14ac:dyDescent="0.25">
      <c r="A279" s="13">
        <v>41</v>
      </c>
      <c r="C279">
        <v>40.009636095230498</v>
      </c>
      <c r="D279">
        <v>39.280496704821601</v>
      </c>
      <c r="E279">
        <v>38.638035961438803</v>
      </c>
      <c r="F279">
        <v>38.089073290998897</v>
      </c>
      <c r="G279">
        <v>37.6462337481573</v>
      </c>
      <c r="H279">
        <v>37.207246165955297</v>
      </c>
      <c r="I279">
        <v>36.709917640497899</v>
      </c>
      <c r="J279">
        <v>36.409059052181398</v>
      </c>
      <c r="K279">
        <v>36.146563452587898</v>
      </c>
      <c r="L279">
        <v>35.757177974951098</v>
      </c>
      <c r="M279">
        <v>35.544088469483398</v>
      </c>
      <c r="N279">
        <v>35.293045213648</v>
      </c>
      <c r="O279">
        <v>35.087646194478403</v>
      </c>
      <c r="P279">
        <v>34.829797295754098</v>
      </c>
      <c r="Q279">
        <v>34.599605527684901</v>
      </c>
      <c r="R279">
        <v>34.404067080999397</v>
      </c>
      <c r="S279">
        <v>34.187557631171501</v>
      </c>
      <c r="T279">
        <v>33.925954234125399</v>
      </c>
      <c r="U279">
        <v>694.76520173416566</v>
      </c>
    </row>
    <row r="280" spans="1:21" x14ac:dyDescent="0.25">
      <c r="A280" s="13">
        <v>42</v>
      </c>
      <c r="C280">
        <v>41.014709373244898</v>
      </c>
      <c r="D280">
        <v>40.268450247365898</v>
      </c>
      <c r="E280">
        <v>39.625622609367603</v>
      </c>
      <c r="F280">
        <v>39.110815874944201</v>
      </c>
      <c r="G280">
        <v>38.647272884094797</v>
      </c>
      <c r="H280">
        <v>38.109208372495502</v>
      </c>
      <c r="I280">
        <v>37.783597808756198</v>
      </c>
      <c r="J280">
        <v>37.388541425195903</v>
      </c>
      <c r="K280">
        <v>37.041473829184703</v>
      </c>
      <c r="L280">
        <v>36.772178297240501</v>
      </c>
      <c r="M280">
        <v>36.501714028463901</v>
      </c>
      <c r="N280">
        <v>36.186987312330103</v>
      </c>
      <c r="O280">
        <v>35.967214558361199</v>
      </c>
      <c r="P280">
        <v>35.701853083807102</v>
      </c>
      <c r="Q280">
        <v>35.5685374347715</v>
      </c>
      <c r="R280">
        <v>35.353002794154897</v>
      </c>
      <c r="S280">
        <v>35.086603806857497</v>
      </c>
      <c r="T280">
        <v>35.018119643929197</v>
      </c>
      <c r="U280">
        <v>713.14590338456583</v>
      </c>
    </row>
    <row r="281" spans="1:21" x14ac:dyDescent="0.25">
      <c r="A281" s="13">
        <v>43</v>
      </c>
      <c r="C281">
        <v>42.025731036158902</v>
      </c>
      <c r="D281">
        <v>41.261980081944699</v>
      </c>
      <c r="E281">
        <v>40.587279126052699</v>
      </c>
      <c r="F281">
        <v>40.038823933512603</v>
      </c>
      <c r="G281">
        <v>39.636106012742701</v>
      </c>
      <c r="H281">
        <v>39.167831411346199</v>
      </c>
      <c r="I281">
        <v>38.830717372664303</v>
      </c>
      <c r="J281">
        <v>38.335731360491998</v>
      </c>
      <c r="K281">
        <v>38.049914845721602</v>
      </c>
      <c r="L281">
        <v>37.773458204722303</v>
      </c>
      <c r="M281">
        <v>37.473466670818901</v>
      </c>
      <c r="N281">
        <v>37.186820655940998</v>
      </c>
      <c r="O281">
        <v>36.908969913660798</v>
      </c>
      <c r="P281">
        <v>36.771514155193998</v>
      </c>
      <c r="Q281">
        <v>36.565381588706003</v>
      </c>
      <c r="R281">
        <v>36.278418012433903</v>
      </c>
      <c r="S281">
        <v>36.060071247481702</v>
      </c>
      <c r="T281">
        <v>35.934118259112203</v>
      </c>
      <c r="U281">
        <v>731.88633388870653</v>
      </c>
    </row>
    <row r="282" spans="1:21" x14ac:dyDescent="0.25">
      <c r="A282" s="13">
        <v>44</v>
      </c>
      <c r="C282">
        <v>43.024567433433198</v>
      </c>
      <c r="D282">
        <v>42.225759720714997</v>
      </c>
      <c r="E282">
        <v>41.598627575708903</v>
      </c>
      <c r="F282">
        <v>41.152014687331999</v>
      </c>
      <c r="G282">
        <v>40.589119153520897</v>
      </c>
      <c r="H282">
        <v>40.203296051949998</v>
      </c>
      <c r="I282">
        <v>39.727171867159598</v>
      </c>
      <c r="J282">
        <v>39.429334576559199</v>
      </c>
      <c r="K282">
        <v>39.033666281771701</v>
      </c>
      <c r="L282">
        <v>38.678968184415297</v>
      </c>
      <c r="M282">
        <v>38.416550179438602</v>
      </c>
      <c r="N282">
        <v>38.180278505062603</v>
      </c>
      <c r="O282">
        <v>37.847702615419102</v>
      </c>
      <c r="P282">
        <v>37.7204761895931</v>
      </c>
      <c r="Q282">
        <v>37.410256863912103</v>
      </c>
      <c r="R282">
        <v>37.189932215191298</v>
      </c>
      <c r="S282">
        <v>37.063962138973501</v>
      </c>
      <c r="T282">
        <v>36.9258191268218</v>
      </c>
      <c r="U282">
        <v>750.41750336697771</v>
      </c>
    </row>
    <row r="283" spans="1:21" x14ac:dyDescent="0.25">
      <c r="A283" s="13">
        <v>45</v>
      </c>
      <c r="C283">
        <v>44.006854405335403</v>
      </c>
      <c r="D283">
        <v>43.273827276235302</v>
      </c>
      <c r="E283">
        <v>42.6188060476061</v>
      </c>
      <c r="F283">
        <v>42.083577543485397</v>
      </c>
      <c r="G283">
        <v>41.648583891928197</v>
      </c>
      <c r="H283">
        <v>41.181482845039</v>
      </c>
      <c r="I283">
        <v>40.664819506769099</v>
      </c>
      <c r="J283">
        <v>40.420461411707997</v>
      </c>
      <c r="K283">
        <v>39.989185972810802</v>
      </c>
      <c r="L283">
        <v>39.683012246174798</v>
      </c>
      <c r="M283">
        <v>39.389158039353298</v>
      </c>
      <c r="N283">
        <v>39.194530792551802</v>
      </c>
      <c r="O283">
        <v>38.894166358962799</v>
      </c>
      <c r="P283">
        <v>38.648350079675303</v>
      </c>
      <c r="Q283">
        <v>38.372064349572199</v>
      </c>
      <c r="R283">
        <v>38.2916463817973</v>
      </c>
      <c r="S283">
        <v>38.040546823383401</v>
      </c>
      <c r="T283">
        <v>37.806904552643097</v>
      </c>
      <c r="U283">
        <v>769.20797852503108</v>
      </c>
    </row>
    <row r="284" spans="1:21" x14ac:dyDescent="0.25">
      <c r="A284" s="13">
        <v>46</v>
      </c>
      <c r="C284">
        <v>45.010755832976599</v>
      </c>
      <c r="D284">
        <v>44.229876235157697</v>
      </c>
      <c r="E284">
        <v>43.604935320312201</v>
      </c>
      <c r="F284">
        <v>43.093610081420799</v>
      </c>
      <c r="G284">
        <v>42.617709749768501</v>
      </c>
      <c r="H284">
        <v>42.225459630337703</v>
      </c>
      <c r="I284">
        <v>41.650647796527899</v>
      </c>
      <c r="J284">
        <v>41.260059131632801</v>
      </c>
      <c r="K284">
        <v>41.037819614265899</v>
      </c>
      <c r="L284">
        <v>40.654135876689999</v>
      </c>
      <c r="M284">
        <v>40.336000258727601</v>
      </c>
      <c r="N284">
        <v>40.078380396582702</v>
      </c>
      <c r="O284">
        <v>39.793430574373502</v>
      </c>
      <c r="P284">
        <v>39.606785461299502</v>
      </c>
      <c r="Q284">
        <v>39.415864194734802</v>
      </c>
      <c r="R284">
        <v>39.170917631593397</v>
      </c>
      <c r="S284">
        <v>39.002945597198803</v>
      </c>
      <c r="T284">
        <v>38.733915558257998</v>
      </c>
      <c r="U284">
        <v>787.52324894185836</v>
      </c>
    </row>
    <row r="285" spans="1:21" x14ac:dyDescent="0.25">
      <c r="A285" s="13">
        <v>47</v>
      </c>
      <c r="C285">
        <v>46.012892540618203</v>
      </c>
      <c r="D285">
        <v>45.228923520745099</v>
      </c>
      <c r="E285">
        <v>44.680436074901102</v>
      </c>
      <c r="F285">
        <v>44.057008444268398</v>
      </c>
      <c r="G285">
        <v>43.609624582179798</v>
      </c>
      <c r="H285">
        <v>43.181743296463999</v>
      </c>
      <c r="I285">
        <v>42.735021735440597</v>
      </c>
      <c r="J285">
        <v>42.2919814023806</v>
      </c>
      <c r="K285">
        <v>42.005646736307497</v>
      </c>
      <c r="L285">
        <v>41.630238088335098</v>
      </c>
      <c r="M285">
        <v>41.330100266636798</v>
      </c>
      <c r="N285">
        <v>41.031096168125302</v>
      </c>
      <c r="O285">
        <v>40.824302604191999</v>
      </c>
      <c r="P285">
        <v>40.589686450116702</v>
      </c>
      <c r="Q285">
        <v>40.333913792846197</v>
      </c>
      <c r="R285">
        <v>40.122845154585697</v>
      </c>
      <c r="S285">
        <v>39.927370823546198</v>
      </c>
      <c r="T285">
        <v>39.779007607164203</v>
      </c>
      <c r="U285">
        <v>806.37183928885327</v>
      </c>
    </row>
    <row r="286" spans="1:21" x14ac:dyDescent="0.25">
      <c r="A286" s="13">
        <v>48</v>
      </c>
      <c r="C286">
        <v>47.013098136222801</v>
      </c>
      <c r="D286">
        <v>46.224938260926002</v>
      </c>
      <c r="E286">
        <v>45.593493716756001</v>
      </c>
      <c r="F286">
        <v>45.050548164437799</v>
      </c>
      <c r="G286">
        <v>44.597788347842602</v>
      </c>
      <c r="H286">
        <v>44.122494426788002</v>
      </c>
      <c r="I286">
        <v>43.621384581412599</v>
      </c>
      <c r="J286">
        <v>43.322509539384903</v>
      </c>
      <c r="K286">
        <v>42.982848824575001</v>
      </c>
      <c r="L286">
        <v>42.595348683542703</v>
      </c>
      <c r="M286">
        <v>42.325326058138103</v>
      </c>
      <c r="N286">
        <v>42.057669301913698</v>
      </c>
      <c r="O286">
        <v>41.780643069840501</v>
      </c>
      <c r="P286">
        <v>41.580637034847399</v>
      </c>
      <c r="Q286">
        <v>41.256029854101499</v>
      </c>
      <c r="R286">
        <v>41.021091159112203</v>
      </c>
      <c r="S286">
        <v>40.916529971214899</v>
      </c>
      <c r="T286">
        <v>40.776206603324297</v>
      </c>
      <c r="U286">
        <v>824.83858573438101</v>
      </c>
    </row>
    <row r="287" spans="1:21" x14ac:dyDescent="0.25">
      <c r="A287" s="13">
        <v>49</v>
      </c>
      <c r="C287">
        <v>48.006489161726499</v>
      </c>
      <c r="D287">
        <v>47.310254730305203</v>
      </c>
      <c r="E287">
        <v>46.682466891216698</v>
      </c>
      <c r="F287">
        <v>46.037080431853298</v>
      </c>
      <c r="G287">
        <v>45.527677659685203</v>
      </c>
      <c r="H287">
        <v>45.0335952869236</v>
      </c>
      <c r="I287">
        <v>44.676188046711601</v>
      </c>
      <c r="J287">
        <v>44.299972864035901</v>
      </c>
      <c r="K287">
        <v>43.921664169209301</v>
      </c>
      <c r="L287">
        <v>43.534834740157301</v>
      </c>
      <c r="M287">
        <v>43.174334238136801</v>
      </c>
      <c r="N287">
        <v>42.9705679260069</v>
      </c>
      <c r="O287">
        <v>42.714609353985601</v>
      </c>
      <c r="P287">
        <v>42.467403781217101</v>
      </c>
      <c r="Q287">
        <v>42.332490238803899</v>
      </c>
      <c r="R287">
        <v>42.033469543241303</v>
      </c>
      <c r="S287">
        <v>41.815753147794297</v>
      </c>
      <c r="T287">
        <v>41.595409867529497</v>
      </c>
      <c r="U287">
        <v>843.13426207853979</v>
      </c>
    </row>
    <row r="288" spans="1:21" x14ac:dyDescent="0.25">
      <c r="A288" s="15" t="s">
        <v>25</v>
      </c>
      <c r="B288" s="16">
        <v>1224.9999999999964</v>
      </c>
      <c r="C288" s="16">
        <v>1179.9302274275153</v>
      </c>
      <c r="D288" s="16">
        <v>1146.1540702427033</v>
      </c>
      <c r="E288" s="16">
        <v>1119.5097626726531</v>
      </c>
      <c r="F288" s="16">
        <v>1096.6737165233244</v>
      </c>
      <c r="G288" s="16">
        <v>1075.9708152373264</v>
      </c>
      <c r="H288" s="16">
        <v>1056.3226260092169</v>
      </c>
      <c r="I288" s="16">
        <v>1039.9664939747722</v>
      </c>
      <c r="J288" s="16">
        <v>1026.4898116880884</v>
      </c>
      <c r="K288" s="16">
        <v>1014.3857693629312</v>
      </c>
      <c r="L288" s="16">
        <v>1003.0511209452267</v>
      </c>
      <c r="M288" s="16">
        <v>993.38993075753547</v>
      </c>
      <c r="N288" s="16">
        <v>984.49844412836569</v>
      </c>
      <c r="O288" s="16">
        <v>976.13799667354851</v>
      </c>
      <c r="P288" s="16">
        <v>968.81168967179178</v>
      </c>
      <c r="Q288" s="16">
        <v>961.4475519064049</v>
      </c>
      <c r="R288" s="16">
        <v>954.99532723743278</v>
      </c>
      <c r="S288" s="16">
        <v>948.52833282455288</v>
      </c>
      <c r="T288" s="16">
        <v>943.00343986251482</v>
      </c>
      <c r="U288" s="16">
        <v>19714.267127145904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IncomeClusteringResultsEM</vt:lpstr>
      <vt:lpstr>Sheet2</vt:lpstr>
      <vt:lpstr>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2022-11-07T03:47:55Z</dcterms:created>
  <dcterms:modified xsi:type="dcterms:W3CDTF">2022-11-07T03:54:00Z</dcterms:modified>
</cp:coreProperties>
</file>