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os de texto\MSc Georgia Tech\7641 - Machine Learning\Project 3\"/>
    </mc:Choice>
  </mc:AlternateContent>
  <xr:revisionPtr revIDLastSave="0" documentId="13_ncr:1_{EAE1658D-D4BD-4FCC-A80C-649C7476A3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comeClusteringResultsKMeans" sheetId="1" r:id="rId1"/>
    <sheet name="Sheet1" sheetId="2" r:id="rId2"/>
    <sheet name="KMeans" sheetId="4" r:id="rId3"/>
    <sheet name="PCA Words" sheetId="6" r:id="rId4"/>
  </sheets>
  <externalReferences>
    <externalReference r:id="rId5"/>
  </externalReferences>
  <calcPr calcId="0"/>
  <pivotCaches>
    <pivotCache cacheId="0" r:id="rId6"/>
  </pivotCaches>
</workbook>
</file>

<file path=xl/sharedStrings.xml><?xml version="1.0" encoding="utf-8"?>
<sst xmlns="http://schemas.openxmlformats.org/spreadsheetml/2006/main" count="2008" uniqueCount="31">
  <si>
    <t>Algorithm</t>
  </si>
  <si>
    <t>Components</t>
  </si>
  <si>
    <t>Clusters</t>
  </si>
  <si>
    <t>Homogeneity</t>
  </si>
  <si>
    <t>WCSS</t>
  </si>
  <si>
    <t>Time</t>
  </si>
  <si>
    <t>Test</t>
  </si>
  <si>
    <t>PCA</t>
  </si>
  <si>
    <t>RAW</t>
  </si>
  <si>
    <t>ICA</t>
  </si>
  <si>
    <t>RCA</t>
  </si>
  <si>
    <t>LDA</t>
  </si>
  <si>
    <t>Row Labels</t>
  </si>
  <si>
    <t>Grand Total</t>
  </si>
  <si>
    <t>Column Labels</t>
  </si>
  <si>
    <t>PCA (6) HOMOGEINITY</t>
  </si>
  <si>
    <t>ICA (6) HOMOGEINITY</t>
  </si>
  <si>
    <t>RCA (40) HOMOGEINITY</t>
  </si>
  <si>
    <t>LDA (5) HOMOGEINITY</t>
  </si>
  <si>
    <t>CLUSTERING</t>
  </si>
  <si>
    <t>REDUCTION</t>
  </si>
  <si>
    <t>RAW HOMOGEINITY</t>
  </si>
  <si>
    <t>RAW INTERTIA</t>
  </si>
  <si>
    <t>HOMOGENEITY</t>
  </si>
  <si>
    <t>ICA WCSS</t>
  </si>
  <si>
    <t>Sum of Homogeneity</t>
  </si>
  <si>
    <t>Explanability</t>
  </si>
  <si>
    <t>PCA (3) HOMOGEINITY</t>
  </si>
  <si>
    <t>ICA (3) HOMOGEINITY</t>
  </si>
  <si>
    <t>RCA (8) HOMOGEINITY</t>
  </si>
  <si>
    <t>LDA (1) HOMOGEINITY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</si>
</sst>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33" borderId="0" xfId="0" applyFont="1" applyFill="1"/>
    <xf numFmtId="0" fontId="16" fillId="33" borderId="10" xfId="0" applyFont="1" applyFill="1" applyBorder="1"/>
    <xf numFmtId="0" fontId="0" fillId="34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16" xfId="0" applyNumberFormat="1" applyBorder="1" applyAlignment="1">
      <alignment horizontal="center"/>
    </xf>
    <xf numFmtId="0" fontId="0" fillId="35" borderId="17" xfId="0" applyFill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0" fontId="16" fillId="33" borderId="11" xfId="0" applyFont="1" applyFill="1" applyBorder="1" applyAlignment="1">
      <alignment horizontal="left"/>
    </xf>
    <xf numFmtId="0" fontId="16" fillId="33" borderId="11" xfId="0" applyFont="1" applyFill="1" applyBorder="1"/>
    <xf numFmtId="0" fontId="0" fillId="0" borderId="0" xfId="0" applyNumberFormat="1"/>
    <xf numFmtId="0" fontId="18" fillId="0" borderId="0" xfId="0" applyFont="1" applyAlignment="1">
      <alignment horizontal="left" vertical="center"/>
    </xf>
    <xf numFmtId="10" fontId="0" fillId="0" borderId="0" xfId="0" applyNumberFormat="1"/>
    <xf numFmtId="10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64260717410319E-2"/>
          <c:y val="5.0925925925925923E-2"/>
          <c:w val="0.81108814523184591"/>
          <c:h val="0.71146471274424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KMeans!$A$7</c:f>
              <c:strCache>
                <c:ptCount val="1"/>
                <c:pt idx="0">
                  <c:v>RAW HOMOGEINITY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KMeans!$B$7:$T$7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0.19181734211197299</c:v>
                </c:pt>
                <c:pt idx="5">
                  <c:v>0.25689657639387398</c:v>
                </c:pt>
                <c:pt idx="6">
                  <c:v>0.26064317729727499</c:v>
                </c:pt>
                <c:pt idx="7">
                  <c:v>0.27494260084099498</c:v>
                </c:pt>
                <c:pt idx="8">
                  <c:v>0.25136640830218399</c:v>
                </c:pt>
                <c:pt idx="9">
                  <c:v>0.26109555560833703</c:v>
                </c:pt>
                <c:pt idx="10">
                  <c:v>0.29605097850593898</c:v>
                </c:pt>
                <c:pt idx="11">
                  <c:v>0.28053186391095603</c:v>
                </c:pt>
                <c:pt idx="12">
                  <c:v>0.30200338854422998</c:v>
                </c:pt>
                <c:pt idx="13">
                  <c:v>0.27723891122487099</c:v>
                </c:pt>
                <c:pt idx="14">
                  <c:v>0.31479873268625502</c:v>
                </c:pt>
                <c:pt idx="15">
                  <c:v>0.29981782816930203</c:v>
                </c:pt>
                <c:pt idx="16">
                  <c:v>0.29777890267703699</c:v>
                </c:pt>
                <c:pt idx="17">
                  <c:v>0.32115735792031802</c:v>
                </c:pt>
                <c:pt idx="18">
                  <c:v>0.309488314460376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F-4D7D-AE45-15EED7D14515}"/>
            </c:ext>
          </c:extLst>
        </c:ser>
        <c:ser>
          <c:idx val="2"/>
          <c:order val="2"/>
          <c:tx>
            <c:strRef>
              <c:f>KMeans!$A$9</c:f>
              <c:strCache>
                <c:ptCount val="1"/>
                <c:pt idx="0">
                  <c:v>PCA (3) HOMOGEINITY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KMeans!$B$9:$T$9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0.16197779976714599</c:v>
                </c:pt>
                <c:pt idx="4">
                  <c:v>0.252319809314688</c:v>
                </c:pt>
                <c:pt idx="5">
                  <c:v>0.26451784431410502</c:v>
                </c:pt>
                <c:pt idx="6">
                  <c:v>0.27845836660611101</c:v>
                </c:pt>
                <c:pt idx="7">
                  <c:v>0.28433056465926698</c:v>
                </c:pt>
                <c:pt idx="8">
                  <c:v>0.29439420039751202</c:v>
                </c:pt>
                <c:pt idx="9">
                  <c:v>0.29419790863381501</c:v>
                </c:pt>
                <c:pt idx="10">
                  <c:v>0.29185154102315902</c:v>
                </c:pt>
                <c:pt idx="11">
                  <c:v>0.291910448521015</c:v>
                </c:pt>
                <c:pt idx="12">
                  <c:v>0.29767713274255803</c:v>
                </c:pt>
                <c:pt idx="13">
                  <c:v>0.29843188567387602</c:v>
                </c:pt>
                <c:pt idx="14">
                  <c:v>0.30276452891107303</c:v>
                </c:pt>
                <c:pt idx="15">
                  <c:v>0.30817680640741901</c:v>
                </c:pt>
                <c:pt idx="16">
                  <c:v>0.32613176181270898</c:v>
                </c:pt>
                <c:pt idx="17">
                  <c:v>0.32749176563723698</c:v>
                </c:pt>
                <c:pt idx="18">
                  <c:v>0.32881501063853003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F-4D7D-AE45-15EED7D14515}"/>
            </c:ext>
          </c:extLst>
        </c:ser>
        <c:ser>
          <c:idx val="3"/>
          <c:order val="3"/>
          <c:tx>
            <c:strRef>
              <c:f>KMeans!$A$10</c:f>
              <c:strCache>
                <c:ptCount val="1"/>
                <c:pt idx="0">
                  <c:v>ICA (3) HOMOGEINITY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KMeans!$B$10:$T$10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6.9117907760262901E-2</c:v>
                </c:pt>
                <c:pt idx="3">
                  <c:v>0.26849253181469501</c:v>
                </c:pt>
                <c:pt idx="4">
                  <c:v>0.174310019763702</c:v>
                </c:pt>
                <c:pt idx="5">
                  <c:v>0.19587191249511901</c:v>
                </c:pt>
                <c:pt idx="6">
                  <c:v>0.26790438087493101</c:v>
                </c:pt>
                <c:pt idx="7">
                  <c:v>0.28322272737026699</c:v>
                </c:pt>
                <c:pt idx="8">
                  <c:v>0.283257334303125</c:v>
                </c:pt>
                <c:pt idx="9">
                  <c:v>0.27999179445866501</c:v>
                </c:pt>
                <c:pt idx="10">
                  <c:v>0.29025565889474397</c:v>
                </c:pt>
                <c:pt idx="11">
                  <c:v>0.292699289268189</c:v>
                </c:pt>
                <c:pt idx="12">
                  <c:v>0.29812563126350899</c:v>
                </c:pt>
                <c:pt idx="13">
                  <c:v>0.29897466202867901</c:v>
                </c:pt>
                <c:pt idx="14">
                  <c:v>0.30330730526587601</c:v>
                </c:pt>
                <c:pt idx="15">
                  <c:v>0.308719582762222</c:v>
                </c:pt>
                <c:pt idx="16">
                  <c:v>0.32643449587155998</c:v>
                </c:pt>
                <c:pt idx="17">
                  <c:v>0.32779449969608798</c:v>
                </c:pt>
                <c:pt idx="18">
                  <c:v>0.32881501063853003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7F-4D7D-AE45-15EED7D14515}"/>
            </c:ext>
          </c:extLst>
        </c:ser>
        <c:ser>
          <c:idx val="4"/>
          <c:order val="4"/>
          <c:tx>
            <c:strRef>
              <c:f>KMeans!$A$11</c:f>
              <c:strCache>
                <c:ptCount val="1"/>
                <c:pt idx="0">
                  <c:v>RCA (8) HOMOGEINITY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KMeans!$B$11:$T$11</c:f>
              <c:numCache>
                <c:formatCode>General</c:formatCode>
                <c:ptCount val="19"/>
                <c:pt idx="0">
                  <c:v>0</c:v>
                </c:pt>
                <c:pt idx="1">
                  <c:v>8.0081068621824097E-2</c:v>
                </c:pt>
                <c:pt idx="2">
                  <c:v>0.105644547124131</c:v>
                </c:pt>
                <c:pt idx="3">
                  <c:v>0.21340276457749299</c:v>
                </c:pt>
                <c:pt idx="4">
                  <c:v>0.24518089778087901</c:v>
                </c:pt>
                <c:pt idx="5">
                  <c:v>0.237523569235983</c:v>
                </c:pt>
                <c:pt idx="6">
                  <c:v>0.26423051746265502</c:v>
                </c:pt>
                <c:pt idx="7">
                  <c:v>0.26015715589956301</c:v>
                </c:pt>
                <c:pt idx="8">
                  <c:v>0.269128383672115</c:v>
                </c:pt>
                <c:pt idx="9">
                  <c:v>0.25613898245269601</c:v>
                </c:pt>
                <c:pt idx="10">
                  <c:v>0.25306706487096098</c:v>
                </c:pt>
                <c:pt idx="11">
                  <c:v>0.26371428453115597</c:v>
                </c:pt>
                <c:pt idx="12">
                  <c:v>0.290944924319612</c:v>
                </c:pt>
                <c:pt idx="13">
                  <c:v>0.26665132725881602</c:v>
                </c:pt>
                <c:pt idx="14">
                  <c:v>0.289858616579037</c:v>
                </c:pt>
                <c:pt idx="15">
                  <c:v>0.28743633421739101</c:v>
                </c:pt>
                <c:pt idx="16">
                  <c:v>0.29083340696710003</c:v>
                </c:pt>
                <c:pt idx="17">
                  <c:v>0.28412318458438401</c:v>
                </c:pt>
                <c:pt idx="18">
                  <c:v>0.303427969021487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7F-4D7D-AE45-15EED7D14515}"/>
            </c:ext>
          </c:extLst>
        </c:ser>
        <c:ser>
          <c:idx val="5"/>
          <c:order val="5"/>
          <c:tx>
            <c:strRef>
              <c:f>KMeans!$A$12</c:f>
              <c:strCache>
                <c:ptCount val="1"/>
                <c:pt idx="0">
                  <c:v>LDA (1) HOMOGEINITY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KMeans!$B$12:$T$12</c:f>
              <c:numCache>
                <c:formatCode>General</c:formatCode>
                <c:ptCount val="19"/>
                <c:pt idx="0">
                  <c:v>0</c:v>
                </c:pt>
                <c:pt idx="1">
                  <c:v>0.332916574055722</c:v>
                </c:pt>
                <c:pt idx="2">
                  <c:v>0.36583068948633102</c:v>
                </c:pt>
                <c:pt idx="3">
                  <c:v>0.40980265557179202</c:v>
                </c:pt>
                <c:pt idx="4">
                  <c:v>0.41139576436777098</c:v>
                </c:pt>
                <c:pt idx="5">
                  <c:v>0.41581338956132002</c:v>
                </c:pt>
                <c:pt idx="6">
                  <c:v>0.41931826343076301</c:v>
                </c:pt>
                <c:pt idx="7">
                  <c:v>0.42194742019071602</c:v>
                </c:pt>
                <c:pt idx="8">
                  <c:v>0.42765435058531798</c:v>
                </c:pt>
                <c:pt idx="9">
                  <c:v>0.42789512299611698</c:v>
                </c:pt>
                <c:pt idx="10">
                  <c:v>0.42966595282056302</c:v>
                </c:pt>
                <c:pt idx="11">
                  <c:v>0.42961878582283303</c:v>
                </c:pt>
                <c:pt idx="12">
                  <c:v>0.432525576906095</c:v>
                </c:pt>
                <c:pt idx="13">
                  <c:v>0.43366559000680099</c:v>
                </c:pt>
                <c:pt idx="14">
                  <c:v>0.43290942520642001</c:v>
                </c:pt>
                <c:pt idx="15">
                  <c:v>0.43397896056145802</c:v>
                </c:pt>
                <c:pt idx="16">
                  <c:v>0.43366547360208701</c:v>
                </c:pt>
                <c:pt idx="17">
                  <c:v>0.43603947226228901</c:v>
                </c:pt>
                <c:pt idx="18">
                  <c:v>0.43512556782116502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7F-4D7D-AE45-15EED7D14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92520"/>
        <c:axId val="713795144"/>
      </c:scatterChart>
      <c:scatterChart>
        <c:scatterStyle val="lineMarker"/>
        <c:varyColors val="0"/>
        <c:ser>
          <c:idx val="1"/>
          <c:order val="1"/>
          <c:tx>
            <c:strRef>
              <c:f>KMeans!$A$8</c:f>
              <c:strCache>
                <c:ptCount val="1"/>
                <c:pt idx="0">
                  <c:v>RAW INTERTIA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KMeans!$B$6:$T$6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KMeans!$B$8:$T$8</c:f>
              <c:numCache>
                <c:formatCode>General</c:formatCode>
                <c:ptCount val="19"/>
                <c:pt idx="0">
                  <c:v>36189.501694219398</c:v>
                </c:pt>
                <c:pt idx="1">
                  <c:v>28396.6359180529</c:v>
                </c:pt>
                <c:pt idx="2">
                  <c:v>25037.006132956201</c:v>
                </c:pt>
                <c:pt idx="3">
                  <c:v>22553.319398024301</c:v>
                </c:pt>
                <c:pt idx="4">
                  <c:v>21307.597825450299</c:v>
                </c:pt>
                <c:pt idx="5">
                  <c:v>19495.357779309299</c:v>
                </c:pt>
                <c:pt idx="6">
                  <c:v>18546.329863858002</c:v>
                </c:pt>
                <c:pt idx="7">
                  <c:v>17967.647574996099</c:v>
                </c:pt>
                <c:pt idx="8">
                  <c:v>17115.9809965448</c:v>
                </c:pt>
                <c:pt idx="9">
                  <c:v>16264.6508520523</c:v>
                </c:pt>
                <c:pt idx="10">
                  <c:v>15933.6107006856</c:v>
                </c:pt>
                <c:pt idx="11">
                  <c:v>15601.165120089099</c:v>
                </c:pt>
                <c:pt idx="12">
                  <c:v>15017.8062591868</c:v>
                </c:pt>
                <c:pt idx="13">
                  <c:v>14137.277506435699</c:v>
                </c:pt>
                <c:pt idx="14">
                  <c:v>14166.783081330401</c:v>
                </c:pt>
                <c:pt idx="15">
                  <c:v>13532.9501669537</c:v>
                </c:pt>
                <c:pt idx="16">
                  <c:v>12950.085086429701</c:v>
                </c:pt>
                <c:pt idx="17">
                  <c:v>12502.619631236301</c:v>
                </c:pt>
                <c:pt idx="18">
                  <c:v>11925.8614238829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7F-4D7D-AE45-15EED7D14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25248"/>
        <c:axId val="604530824"/>
      </c:scatterChart>
      <c:valAx>
        <c:axId val="7137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95144"/>
        <c:crosses val="autoZero"/>
        <c:crossBetween val="midCat"/>
      </c:valAx>
      <c:valAx>
        <c:axId val="71379514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92520"/>
        <c:crosses val="autoZero"/>
        <c:crossBetween val="midCat"/>
      </c:valAx>
      <c:valAx>
        <c:axId val="604530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25248"/>
        <c:crosses val="max"/>
        <c:crossBetween val="midCat"/>
      </c:valAx>
      <c:valAx>
        <c:axId val="60452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4530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554680664916901E-2"/>
          <c:y val="0.8327529892096821"/>
          <c:w val="0.95533508311461068"/>
          <c:h val="0.1394692330125400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 - Elbow</a:t>
            </a:r>
            <a:r>
              <a:rPr lang="en-US" baseline="0"/>
              <a:t> Figure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>
                  <a:shade val="3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KMeans!$B$16:$T$16</c:f>
              <c:numCache>
                <c:formatCode>General</c:formatCode>
                <c:ptCount val="19"/>
                <c:pt idx="0">
                  <c:v>8559.28617460229</c:v>
                </c:pt>
                <c:pt idx="1">
                  <c:v>1985.5930963438</c:v>
                </c:pt>
                <c:pt idx="2">
                  <c:v>573.10990014529295</c:v>
                </c:pt>
                <c:pt idx="3">
                  <c:v>339.94915076609499</c:v>
                </c:pt>
                <c:pt idx="4">
                  <c:v>164.85945709711399</c:v>
                </c:pt>
                <c:pt idx="5">
                  <c:v>92.877506198272798</c:v>
                </c:pt>
                <c:pt idx="6">
                  <c:v>66.928292891997401</c:v>
                </c:pt>
                <c:pt idx="7">
                  <c:v>47.572781765537002</c:v>
                </c:pt>
                <c:pt idx="8">
                  <c:v>31.4868937503472</c:v>
                </c:pt>
                <c:pt idx="9">
                  <c:v>23.617293413910001</c:v>
                </c:pt>
                <c:pt idx="10">
                  <c:v>20.447875142631901</c:v>
                </c:pt>
                <c:pt idx="11">
                  <c:v>18.301130026696899</c:v>
                </c:pt>
                <c:pt idx="12">
                  <c:v>16.1358667425154</c:v>
                </c:pt>
                <c:pt idx="13">
                  <c:v>13.7978499739172</c:v>
                </c:pt>
                <c:pt idx="14">
                  <c:v>12.6132281906897</c:v>
                </c:pt>
                <c:pt idx="15">
                  <c:v>10.457843702313699</c:v>
                </c:pt>
                <c:pt idx="16">
                  <c:v>8.0581708635702203</c:v>
                </c:pt>
                <c:pt idx="17">
                  <c:v>6.9330400161885697</c:v>
                </c:pt>
                <c:pt idx="18">
                  <c:v>6.0144145331098304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6-4559-91BF-B8B534DF0291}"/>
            </c:ext>
          </c:extLst>
        </c:ser>
        <c:ser>
          <c:idx val="1"/>
          <c:order val="1"/>
          <c:spPr>
            <a:ln w="19050" cap="rnd">
              <a:solidFill>
                <a:schemeClr val="accent5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KMeans!$B$17:$T$17</c:f>
              <c:numCache>
                <c:formatCode>General</c:formatCode>
                <c:ptCount val="19"/>
                <c:pt idx="0">
                  <c:v>14379.3657603918</c:v>
                </c:pt>
                <c:pt idx="1">
                  <c:v>6601.15111395032</c:v>
                </c:pt>
                <c:pt idx="2">
                  <c:v>3697.8662584715298</c:v>
                </c:pt>
                <c:pt idx="3">
                  <c:v>1417.08903710708</c:v>
                </c:pt>
                <c:pt idx="4">
                  <c:v>638.10555871383804</c:v>
                </c:pt>
                <c:pt idx="5">
                  <c:v>272.85117773868899</c:v>
                </c:pt>
                <c:pt idx="6">
                  <c:v>182.32264988089801</c:v>
                </c:pt>
                <c:pt idx="7">
                  <c:v>98.131082469550506</c:v>
                </c:pt>
                <c:pt idx="8">
                  <c:v>77.109032696898595</c:v>
                </c:pt>
                <c:pt idx="9">
                  <c:v>67.083346559514098</c:v>
                </c:pt>
                <c:pt idx="10">
                  <c:v>60.202203501962899</c:v>
                </c:pt>
                <c:pt idx="11">
                  <c:v>51.641838424842497</c:v>
                </c:pt>
                <c:pt idx="12">
                  <c:v>46.989625108775698</c:v>
                </c:pt>
                <c:pt idx="13">
                  <c:v>42.698664928426197</c:v>
                </c:pt>
                <c:pt idx="14">
                  <c:v>39.180457405641597</c:v>
                </c:pt>
                <c:pt idx="15">
                  <c:v>35.779044780196102</c:v>
                </c:pt>
                <c:pt idx="16">
                  <c:v>33.528700992724801</c:v>
                </c:pt>
                <c:pt idx="17">
                  <c:v>29.549567914299502</c:v>
                </c:pt>
                <c:pt idx="18">
                  <c:v>27.634894825196699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6-4559-91BF-B8B534DF0291}"/>
            </c:ext>
          </c:extLst>
        </c:ser>
        <c:ser>
          <c:idx val="2"/>
          <c:order val="2"/>
          <c:spPr>
            <a:ln w="19050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KMeans!$B$18:$T$18</c:f>
              <c:numCache>
                <c:formatCode>General</c:formatCode>
                <c:ptCount val="19"/>
                <c:pt idx="0">
                  <c:v>17569.862373548502</c:v>
                </c:pt>
                <c:pt idx="1">
                  <c:v>9782.6634817294907</c:v>
                </c:pt>
                <c:pt idx="2">
                  <c:v>6873.5760760052599</c:v>
                </c:pt>
                <c:pt idx="3">
                  <c:v>4612.7383699141101</c:v>
                </c:pt>
                <c:pt idx="4">
                  <c:v>3397.0786281844898</c:v>
                </c:pt>
                <c:pt idx="5">
                  <c:v>2646.8081625459699</c:v>
                </c:pt>
                <c:pt idx="6">
                  <c:v>2028.8578386146</c:v>
                </c:pt>
                <c:pt idx="7">
                  <c:v>1677.7569255984299</c:v>
                </c:pt>
                <c:pt idx="8">
                  <c:v>1343.7800283127101</c:v>
                </c:pt>
                <c:pt idx="9">
                  <c:v>1031.2825234826</c:v>
                </c:pt>
                <c:pt idx="10">
                  <c:v>742.31650963030802</c:v>
                </c:pt>
                <c:pt idx="11">
                  <c:v>562.56864583450397</c:v>
                </c:pt>
                <c:pt idx="12">
                  <c:v>422.742409432616</c:v>
                </c:pt>
                <c:pt idx="13">
                  <c:v>340.20624321473099</c:v>
                </c:pt>
                <c:pt idx="14">
                  <c:v>276.23700638208499</c:v>
                </c:pt>
                <c:pt idx="15">
                  <c:v>218.293693359884</c:v>
                </c:pt>
                <c:pt idx="16">
                  <c:v>164.94440219566599</c:v>
                </c:pt>
                <c:pt idx="17">
                  <c:v>115.18746668222801</c:v>
                </c:pt>
                <c:pt idx="18">
                  <c:v>74.274181911073697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C6-4559-91BF-B8B534DF0291}"/>
            </c:ext>
          </c:extLst>
        </c:ser>
        <c:ser>
          <c:idx val="3"/>
          <c:order val="3"/>
          <c:spPr>
            <a:ln w="19050" cap="rnd">
              <a:solidFill>
                <a:schemeClr val="accent5">
                  <a:shade val="4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KMeans!$B$19:$T$19</c:f>
              <c:numCache>
                <c:formatCode>General</c:formatCode>
                <c:ptCount val="19"/>
                <c:pt idx="0">
                  <c:v>20219.3908522733</c:v>
                </c:pt>
                <c:pt idx="1">
                  <c:v>12430.338612747</c:v>
                </c:pt>
                <c:pt idx="2">
                  <c:v>9540.9693585031</c:v>
                </c:pt>
                <c:pt idx="3">
                  <c:v>7176.4972603451797</c:v>
                </c:pt>
                <c:pt idx="4">
                  <c:v>5963.0058712907303</c:v>
                </c:pt>
                <c:pt idx="5">
                  <c:v>5021.5245991509601</c:v>
                </c:pt>
                <c:pt idx="6">
                  <c:v>4353.6825529053103</c:v>
                </c:pt>
                <c:pt idx="7">
                  <c:v>3768.1543933978501</c:v>
                </c:pt>
                <c:pt idx="8">
                  <c:v>3363.3164218269699</c:v>
                </c:pt>
                <c:pt idx="9">
                  <c:v>2909.5652951718098</c:v>
                </c:pt>
                <c:pt idx="10">
                  <c:v>2523.857570613</c:v>
                </c:pt>
                <c:pt idx="11">
                  <c:v>2287.53569879101</c:v>
                </c:pt>
                <c:pt idx="12">
                  <c:v>1974.48308943498</c:v>
                </c:pt>
                <c:pt idx="13">
                  <c:v>1714.80145227447</c:v>
                </c:pt>
                <c:pt idx="14">
                  <c:v>1527.3045024995799</c:v>
                </c:pt>
                <c:pt idx="15">
                  <c:v>1295.2858001987099</c:v>
                </c:pt>
                <c:pt idx="16">
                  <c:v>1159.81290535726</c:v>
                </c:pt>
                <c:pt idx="17">
                  <c:v>1042.4516482399499</c:v>
                </c:pt>
                <c:pt idx="18">
                  <c:v>960.19537624168004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C6-4559-91BF-B8B534DF0291}"/>
            </c:ext>
          </c:extLst>
        </c:ser>
        <c:ser>
          <c:idx val="4"/>
          <c:order val="4"/>
          <c:spPr>
            <a:ln w="19050" cap="rnd">
              <a:solidFill>
                <a:schemeClr val="accent5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KMeans!$B$20:$T$20</c:f>
              <c:numCache>
                <c:formatCode>General</c:formatCode>
                <c:ptCount val="19"/>
                <c:pt idx="0">
                  <c:v>22805.651972227799</c:v>
                </c:pt>
                <c:pt idx="1">
                  <c:v>15015.7008102</c:v>
                </c:pt>
                <c:pt idx="2">
                  <c:v>12020.956784707299</c:v>
                </c:pt>
                <c:pt idx="3">
                  <c:v>9753.7082800319004</c:v>
                </c:pt>
                <c:pt idx="4">
                  <c:v>8190.5618905297497</c:v>
                </c:pt>
                <c:pt idx="5">
                  <c:v>7394.4872236253204</c:v>
                </c:pt>
                <c:pt idx="6">
                  <c:v>6300.9936159417202</c:v>
                </c:pt>
                <c:pt idx="7">
                  <c:v>5531.4701346867796</c:v>
                </c:pt>
                <c:pt idx="8">
                  <c:v>5049.7130909720499</c:v>
                </c:pt>
                <c:pt idx="9">
                  <c:v>4538.73445338284</c:v>
                </c:pt>
                <c:pt idx="10">
                  <c:v>4024.3207959102901</c:v>
                </c:pt>
                <c:pt idx="11">
                  <c:v>3600.25205421501</c:v>
                </c:pt>
                <c:pt idx="12">
                  <c:v>3185.1181935476998</c:v>
                </c:pt>
                <c:pt idx="13">
                  <c:v>2826.8213089697801</c:v>
                </c:pt>
                <c:pt idx="14">
                  <c:v>2529.22678137821</c:v>
                </c:pt>
                <c:pt idx="15">
                  <c:v>2177.63375835436</c:v>
                </c:pt>
                <c:pt idx="16">
                  <c:v>2083.0668302526101</c:v>
                </c:pt>
                <c:pt idx="17">
                  <c:v>1705.9790900293201</c:v>
                </c:pt>
                <c:pt idx="18">
                  <c:v>1552.73058551909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C6-4559-91BF-B8B534DF0291}"/>
            </c:ext>
          </c:extLst>
        </c:ser>
        <c:ser>
          <c:idx val="5"/>
          <c:order val="5"/>
          <c:spPr>
            <a:ln w="19050" cap="rnd">
              <a:solidFill>
                <a:schemeClr val="accent5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KMeans!$B$21:$T$21</c:f>
              <c:numCache>
                <c:formatCode>General</c:formatCode>
                <c:ptCount val="19"/>
                <c:pt idx="0">
                  <c:v>25067.0691497732</c:v>
                </c:pt>
                <c:pt idx="1">
                  <c:v>17275.2456775264</c:v>
                </c:pt>
                <c:pt idx="2">
                  <c:v>13932.859168363801</c:v>
                </c:pt>
                <c:pt idx="3">
                  <c:v>11514.555019650001</c:v>
                </c:pt>
                <c:pt idx="4">
                  <c:v>9771.9866227053299</c:v>
                </c:pt>
                <c:pt idx="5">
                  <c:v>8603.09891077875</c:v>
                </c:pt>
                <c:pt idx="6">
                  <c:v>7827.0246604875001</c:v>
                </c:pt>
                <c:pt idx="7">
                  <c:v>6830.0431908570799</c:v>
                </c:pt>
                <c:pt idx="8">
                  <c:v>6289.9432992571201</c:v>
                </c:pt>
                <c:pt idx="9">
                  <c:v>5777.9190870904504</c:v>
                </c:pt>
                <c:pt idx="10">
                  <c:v>5223.5316804206104</c:v>
                </c:pt>
                <c:pt idx="11">
                  <c:v>4648.7346132960702</c:v>
                </c:pt>
                <c:pt idx="12">
                  <c:v>4244.4344388681002</c:v>
                </c:pt>
                <c:pt idx="13">
                  <c:v>3774.76127699064</c:v>
                </c:pt>
                <c:pt idx="14">
                  <c:v>3490.6742469116498</c:v>
                </c:pt>
                <c:pt idx="15">
                  <c:v>3010.5875481709299</c:v>
                </c:pt>
                <c:pt idx="16">
                  <c:v>2802.61104416233</c:v>
                </c:pt>
                <c:pt idx="17">
                  <c:v>2434.0346989837199</c:v>
                </c:pt>
                <c:pt idx="18">
                  <c:v>2212.2517860216599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C6-4559-91BF-B8B534DF0291}"/>
            </c:ext>
          </c:extLst>
        </c:ser>
        <c:ser>
          <c:idx val="6"/>
          <c:order val="6"/>
          <c:spPr>
            <a:ln w="19050" cap="rnd">
              <a:solidFill>
                <a:schemeClr val="accent5">
                  <a:shade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KMeans!$B$22:$T$22</c:f>
              <c:numCache>
                <c:formatCode>General</c:formatCode>
                <c:ptCount val="19"/>
                <c:pt idx="0">
                  <c:v>26894.125230621499</c:v>
                </c:pt>
                <c:pt idx="1">
                  <c:v>19101.925068787699</c:v>
                </c:pt>
                <c:pt idx="2">
                  <c:v>15753.539694194</c:v>
                </c:pt>
                <c:pt idx="3">
                  <c:v>13324.989675757301</c:v>
                </c:pt>
                <c:pt idx="4">
                  <c:v>11734.8110103131</c:v>
                </c:pt>
                <c:pt idx="5">
                  <c:v>10331.084062231301</c:v>
                </c:pt>
                <c:pt idx="6">
                  <c:v>9901.8686794965506</c:v>
                </c:pt>
                <c:pt idx="7">
                  <c:v>8542.9116737963905</c:v>
                </c:pt>
                <c:pt idx="8">
                  <c:v>7947.26081230195</c:v>
                </c:pt>
                <c:pt idx="9">
                  <c:v>7402.7442273502302</c:v>
                </c:pt>
                <c:pt idx="10">
                  <c:v>6786.8962473653</c:v>
                </c:pt>
                <c:pt idx="11">
                  <c:v>6232.2290347309599</c:v>
                </c:pt>
                <c:pt idx="12">
                  <c:v>5745.7432770504602</c:v>
                </c:pt>
                <c:pt idx="13">
                  <c:v>5222.1940048079296</c:v>
                </c:pt>
                <c:pt idx="14">
                  <c:v>4860.0487453836304</c:v>
                </c:pt>
                <c:pt idx="15">
                  <c:v>4513.2748445892703</c:v>
                </c:pt>
                <c:pt idx="16">
                  <c:v>3971.7406212579699</c:v>
                </c:pt>
                <c:pt idx="17">
                  <c:v>3824.4034669859002</c:v>
                </c:pt>
                <c:pt idx="18">
                  <c:v>3287.2940157852099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C6-4559-91BF-B8B534DF0291}"/>
            </c:ext>
          </c:extLst>
        </c:ser>
        <c:ser>
          <c:idx val="7"/>
          <c:order val="7"/>
          <c:spPr>
            <a:ln w="19050" cap="rnd">
              <a:solidFill>
                <a:schemeClr val="accent5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KMeans!$B$23:$T$23</c:f>
              <c:numCache>
                <c:formatCode>General</c:formatCode>
                <c:ptCount val="19"/>
                <c:pt idx="0">
                  <c:v>27980.0926571653</c:v>
                </c:pt>
                <c:pt idx="1">
                  <c:v>20187.412877239902</c:v>
                </c:pt>
                <c:pt idx="2">
                  <c:v>16834.553744654899</c:v>
                </c:pt>
                <c:pt idx="3">
                  <c:v>14382.033818722801</c:v>
                </c:pt>
                <c:pt idx="4">
                  <c:v>12590.417848221499</c:v>
                </c:pt>
                <c:pt idx="5">
                  <c:v>11463.821739635299</c:v>
                </c:pt>
                <c:pt idx="6">
                  <c:v>10569.6263937617</c:v>
                </c:pt>
                <c:pt idx="7">
                  <c:v>9695.6895294457408</c:v>
                </c:pt>
                <c:pt idx="8">
                  <c:v>9048.2621224792692</c:v>
                </c:pt>
                <c:pt idx="9">
                  <c:v>8435.2187439881909</c:v>
                </c:pt>
                <c:pt idx="10">
                  <c:v>7831.3728862473699</c:v>
                </c:pt>
                <c:pt idx="11">
                  <c:v>7240.9725605262201</c:v>
                </c:pt>
                <c:pt idx="12">
                  <c:v>6677.95725548054</c:v>
                </c:pt>
                <c:pt idx="13">
                  <c:v>6262.6380013549397</c:v>
                </c:pt>
                <c:pt idx="14">
                  <c:v>5894.3947457964196</c:v>
                </c:pt>
                <c:pt idx="15">
                  <c:v>5363.5523505809197</c:v>
                </c:pt>
                <c:pt idx="16">
                  <c:v>4965.5413704481398</c:v>
                </c:pt>
                <c:pt idx="17">
                  <c:v>4579.18151263248</c:v>
                </c:pt>
                <c:pt idx="18">
                  <c:v>4381.3991682687101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C6-4559-91BF-B8B534DF0291}"/>
            </c:ext>
          </c:extLst>
        </c:ser>
        <c:ser>
          <c:idx val="8"/>
          <c:order val="8"/>
          <c:spPr>
            <a:ln w="19050" cap="rnd">
              <a:solidFill>
                <a:schemeClr val="accent5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KMeans!$B$24:$T$24</c:f>
              <c:numCache>
                <c:formatCode>General</c:formatCode>
                <c:ptCount val="19"/>
                <c:pt idx="0">
                  <c:v>28884.497377719999</c:v>
                </c:pt>
                <c:pt idx="1">
                  <c:v>21091.796087016399</c:v>
                </c:pt>
                <c:pt idx="2">
                  <c:v>17736.761906564301</c:v>
                </c:pt>
                <c:pt idx="3">
                  <c:v>15419.6788986546</c:v>
                </c:pt>
                <c:pt idx="4">
                  <c:v>13454.9447824254</c:v>
                </c:pt>
                <c:pt idx="5">
                  <c:v>12705.008534848699</c:v>
                </c:pt>
                <c:pt idx="6">
                  <c:v>11471.9326762855</c:v>
                </c:pt>
                <c:pt idx="7">
                  <c:v>10549.357671706301</c:v>
                </c:pt>
                <c:pt idx="8">
                  <c:v>10045.743337920399</c:v>
                </c:pt>
                <c:pt idx="9">
                  <c:v>9332.8365061110508</c:v>
                </c:pt>
                <c:pt idx="10">
                  <c:v>8600.1405427080208</c:v>
                </c:pt>
                <c:pt idx="11">
                  <c:v>8091.5902609123004</c:v>
                </c:pt>
                <c:pt idx="12">
                  <c:v>7656.3248546381301</c:v>
                </c:pt>
                <c:pt idx="13">
                  <c:v>7142.6568423471799</c:v>
                </c:pt>
                <c:pt idx="14">
                  <c:v>6680.3883870244299</c:v>
                </c:pt>
                <c:pt idx="15">
                  <c:v>6258.9409658720297</c:v>
                </c:pt>
                <c:pt idx="16">
                  <c:v>5834.8079196751296</c:v>
                </c:pt>
                <c:pt idx="17">
                  <c:v>5529.3266085772202</c:v>
                </c:pt>
                <c:pt idx="18">
                  <c:v>5128.5014041144204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C6-4559-91BF-B8B534DF0291}"/>
            </c:ext>
          </c:extLst>
        </c:ser>
        <c:ser>
          <c:idx val="9"/>
          <c:order val="9"/>
          <c:spPr>
            <a:ln w="19050" cap="rnd">
              <a:solidFill>
                <a:schemeClr val="accent5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KMeans!$B$25:$T$25</c:f>
              <c:numCache>
                <c:formatCode>General</c:formatCode>
                <c:ptCount val="19"/>
                <c:pt idx="0">
                  <c:v>29759.415895727801</c:v>
                </c:pt>
                <c:pt idx="1">
                  <c:v>21966.706142252599</c:v>
                </c:pt>
                <c:pt idx="2">
                  <c:v>18611.354148044298</c:v>
                </c:pt>
                <c:pt idx="3">
                  <c:v>16129.9757148965</c:v>
                </c:pt>
                <c:pt idx="4">
                  <c:v>14323.450193914599</c:v>
                </c:pt>
                <c:pt idx="5">
                  <c:v>13469.4729166449</c:v>
                </c:pt>
                <c:pt idx="6">
                  <c:v>12317.8385290187</c:v>
                </c:pt>
                <c:pt idx="7">
                  <c:v>11343.2244284014</c:v>
                </c:pt>
                <c:pt idx="8">
                  <c:v>10796.596946626199</c:v>
                </c:pt>
                <c:pt idx="9">
                  <c:v>9948.3469253647199</c:v>
                </c:pt>
                <c:pt idx="10">
                  <c:v>9525.6452743046593</c:v>
                </c:pt>
                <c:pt idx="11">
                  <c:v>8796.8105777554592</c:v>
                </c:pt>
                <c:pt idx="12">
                  <c:v>8409.7047721962808</c:v>
                </c:pt>
                <c:pt idx="13">
                  <c:v>7904.3336147899599</c:v>
                </c:pt>
                <c:pt idx="14">
                  <c:v>7487.7912416078198</c:v>
                </c:pt>
                <c:pt idx="15">
                  <c:v>7130.7051026229301</c:v>
                </c:pt>
                <c:pt idx="16">
                  <c:v>6595.1740135963801</c:v>
                </c:pt>
                <c:pt idx="17">
                  <c:v>6280.8592648501299</c:v>
                </c:pt>
                <c:pt idx="18">
                  <c:v>5809.3607226614504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5C6-4559-91BF-B8B534DF029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KMeans!$B$26:$T$26</c:f>
              <c:numCache>
                <c:formatCode>General</c:formatCode>
                <c:ptCount val="19"/>
                <c:pt idx="0">
                  <c:v>30546.870267639501</c:v>
                </c:pt>
                <c:pt idx="1">
                  <c:v>22754.017128118201</c:v>
                </c:pt>
                <c:pt idx="2">
                  <c:v>19396.423541336801</c:v>
                </c:pt>
                <c:pt idx="3">
                  <c:v>16915.0403351272</c:v>
                </c:pt>
                <c:pt idx="4">
                  <c:v>15100.973327657501</c:v>
                </c:pt>
                <c:pt idx="5">
                  <c:v>14132.7232472716</c:v>
                </c:pt>
                <c:pt idx="6">
                  <c:v>13150.4167945715</c:v>
                </c:pt>
                <c:pt idx="7">
                  <c:v>12130.397900657999</c:v>
                </c:pt>
                <c:pt idx="8">
                  <c:v>11437.201162642399</c:v>
                </c:pt>
                <c:pt idx="9">
                  <c:v>10610.939981891501</c:v>
                </c:pt>
                <c:pt idx="10">
                  <c:v>10189.9736694237</c:v>
                </c:pt>
                <c:pt idx="11">
                  <c:v>9567.0617702213804</c:v>
                </c:pt>
                <c:pt idx="12">
                  <c:v>9033.3583193145096</c:v>
                </c:pt>
                <c:pt idx="13">
                  <c:v>8437.3801399993808</c:v>
                </c:pt>
                <c:pt idx="14">
                  <c:v>7998.5522811708997</c:v>
                </c:pt>
                <c:pt idx="15">
                  <c:v>7598.01512534412</c:v>
                </c:pt>
                <c:pt idx="16">
                  <c:v>7044.5085026934403</c:v>
                </c:pt>
                <c:pt idx="17">
                  <c:v>6825.4019443718898</c:v>
                </c:pt>
                <c:pt idx="18">
                  <c:v>6545.8225522631101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5C6-4559-91BF-B8B534DF0291}"/>
            </c:ext>
          </c:extLst>
        </c:ser>
        <c:ser>
          <c:idx val="11"/>
          <c:order val="11"/>
          <c:spPr>
            <a:ln w="19050" cap="rnd">
              <a:solidFill>
                <a:schemeClr val="accent5">
                  <a:shade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KMeans!$B$27:$T$27</c:f>
              <c:numCache>
                <c:formatCode>General</c:formatCode>
                <c:ptCount val="19"/>
                <c:pt idx="0">
                  <c:v>31232.851846298701</c:v>
                </c:pt>
                <c:pt idx="1">
                  <c:v>23439.994543196601</c:v>
                </c:pt>
                <c:pt idx="2">
                  <c:v>20082.153043991799</c:v>
                </c:pt>
                <c:pt idx="3">
                  <c:v>17760.852247982799</c:v>
                </c:pt>
                <c:pt idx="4">
                  <c:v>16120.5265851527</c:v>
                </c:pt>
                <c:pt idx="5">
                  <c:v>14819.2090692482</c:v>
                </c:pt>
                <c:pt idx="6">
                  <c:v>13839.906823667099</c:v>
                </c:pt>
                <c:pt idx="7">
                  <c:v>13056.1557616216</c:v>
                </c:pt>
                <c:pt idx="8">
                  <c:v>12152.612546402799</c:v>
                </c:pt>
                <c:pt idx="9">
                  <c:v>11454.121276456301</c:v>
                </c:pt>
                <c:pt idx="10">
                  <c:v>10649.799155180301</c:v>
                </c:pt>
                <c:pt idx="11">
                  <c:v>10226.8794971925</c:v>
                </c:pt>
                <c:pt idx="12">
                  <c:v>9819.67828899503</c:v>
                </c:pt>
                <c:pt idx="13">
                  <c:v>9222.3341143309299</c:v>
                </c:pt>
                <c:pt idx="14">
                  <c:v>8646.3957884151296</c:v>
                </c:pt>
                <c:pt idx="15">
                  <c:v>8163.6791091273399</c:v>
                </c:pt>
                <c:pt idx="16">
                  <c:v>7729.38686779418</c:v>
                </c:pt>
                <c:pt idx="17">
                  <c:v>7332.1291226537096</c:v>
                </c:pt>
                <c:pt idx="18">
                  <c:v>7026.6575485041303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5C6-4559-91BF-B8B534DF0291}"/>
            </c:ext>
          </c:extLst>
        </c:ser>
        <c:ser>
          <c:idx val="12"/>
          <c:order val="12"/>
          <c:spPr>
            <a:ln w="19050" cap="rnd">
              <a:solidFill>
                <a:schemeClr val="accent5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KMeans!$B$28:$T$28</c:f>
              <c:numCache>
                <c:formatCode>General</c:formatCode>
                <c:ptCount val="19"/>
                <c:pt idx="0">
                  <c:v>31833.232947154898</c:v>
                </c:pt>
                <c:pt idx="1">
                  <c:v>24040.3756394681</c:v>
                </c:pt>
                <c:pt idx="2">
                  <c:v>20681.345337194201</c:v>
                </c:pt>
                <c:pt idx="3">
                  <c:v>18198.3587705594</c:v>
                </c:pt>
                <c:pt idx="4">
                  <c:v>16380.7049547481</c:v>
                </c:pt>
                <c:pt idx="5">
                  <c:v>15620.9026509225</c:v>
                </c:pt>
                <c:pt idx="6">
                  <c:v>14257.465316089199</c:v>
                </c:pt>
                <c:pt idx="7">
                  <c:v>13619.8657695437</c:v>
                </c:pt>
                <c:pt idx="8">
                  <c:v>12780.510558158399</c:v>
                </c:pt>
                <c:pt idx="9">
                  <c:v>12048.7279921434</c:v>
                </c:pt>
                <c:pt idx="10">
                  <c:v>11537.9080744977</c:v>
                </c:pt>
                <c:pt idx="11">
                  <c:v>11060.233877488199</c:v>
                </c:pt>
                <c:pt idx="12">
                  <c:v>10377.451832709599</c:v>
                </c:pt>
                <c:pt idx="13">
                  <c:v>9908.3261892753908</c:v>
                </c:pt>
                <c:pt idx="14">
                  <c:v>9418.65623770409</c:v>
                </c:pt>
                <c:pt idx="15">
                  <c:v>8756.4010835642493</c:v>
                </c:pt>
                <c:pt idx="16">
                  <c:v>8190.0055807762101</c:v>
                </c:pt>
                <c:pt idx="17">
                  <c:v>7919.2963125463202</c:v>
                </c:pt>
                <c:pt idx="18">
                  <c:v>7608.7119629212402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5C6-4559-91BF-B8B534DF0291}"/>
            </c:ext>
          </c:extLst>
        </c:ser>
        <c:ser>
          <c:idx val="13"/>
          <c:order val="13"/>
          <c:spPr>
            <a:ln w="19050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KMeans!$B$29:$T$29</c:f>
              <c:numCache>
                <c:formatCode>General</c:formatCode>
                <c:ptCount val="19"/>
                <c:pt idx="0">
                  <c:v>32391.646445426399</c:v>
                </c:pt>
                <c:pt idx="1">
                  <c:v>24598.786170058698</c:v>
                </c:pt>
                <c:pt idx="2">
                  <c:v>21239.7541489293</c:v>
                </c:pt>
                <c:pt idx="3">
                  <c:v>19809.848545369001</c:v>
                </c:pt>
                <c:pt idx="4">
                  <c:v>16939.071747493101</c:v>
                </c:pt>
                <c:pt idx="5">
                  <c:v>15891.382249603799</c:v>
                </c:pt>
                <c:pt idx="6">
                  <c:v>14751.2692054295</c:v>
                </c:pt>
                <c:pt idx="7">
                  <c:v>14051.803557654101</c:v>
                </c:pt>
                <c:pt idx="8">
                  <c:v>13254.801470115</c:v>
                </c:pt>
                <c:pt idx="9">
                  <c:v>12585.381111349499</c:v>
                </c:pt>
                <c:pt idx="10">
                  <c:v>11925.4226680881</c:v>
                </c:pt>
                <c:pt idx="11">
                  <c:v>11548.4753242154</c:v>
                </c:pt>
                <c:pt idx="12">
                  <c:v>10915.6837125081</c:v>
                </c:pt>
                <c:pt idx="13">
                  <c:v>10289.0751271627</c:v>
                </c:pt>
                <c:pt idx="14">
                  <c:v>9836.7322034913304</c:v>
                </c:pt>
                <c:pt idx="15">
                  <c:v>9430.53685910288</c:v>
                </c:pt>
                <c:pt idx="16">
                  <c:v>8808.4937225008998</c:v>
                </c:pt>
                <c:pt idx="17">
                  <c:v>8536.6061958352802</c:v>
                </c:pt>
                <c:pt idx="18">
                  <c:v>8059.6031401235095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5C6-4559-91BF-B8B534DF0291}"/>
            </c:ext>
          </c:extLst>
        </c:ser>
        <c:ser>
          <c:idx val="14"/>
          <c:order val="14"/>
          <c:spPr>
            <a:ln w="19050" cap="rnd">
              <a:solidFill>
                <a:schemeClr val="accent5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KMeans!$B$30:$T$30</c:f>
              <c:numCache>
                <c:formatCode>General</c:formatCode>
                <c:ptCount val="19"/>
                <c:pt idx="0">
                  <c:v>32899.163095137199</c:v>
                </c:pt>
                <c:pt idx="1">
                  <c:v>25106.302381724599</c:v>
                </c:pt>
                <c:pt idx="2">
                  <c:v>21747.027455720301</c:v>
                </c:pt>
                <c:pt idx="3">
                  <c:v>19264.007266821602</c:v>
                </c:pt>
                <c:pt idx="4">
                  <c:v>17607.1613157797</c:v>
                </c:pt>
                <c:pt idx="5">
                  <c:v>16948.246866491201</c:v>
                </c:pt>
                <c:pt idx="6">
                  <c:v>15653.578181405999</c:v>
                </c:pt>
                <c:pt idx="7">
                  <c:v>14765.465303623099</c:v>
                </c:pt>
                <c:pt idx="8">
                  <c:v>13851.8016639137</c:v>
                </c:pt>
                <c:pt idx="9">
                  <c:v>13220.0300026325</c:v>
                </c:pt>
                <c:pt idx="10">
                  <c:v>12606.0333211094</c:v>
                </c:pt>
                <c:pt idx="11">
                  <c:v>12036.571702695701</c:v>
                </c:pt>
                <c:pt idx="12">
                  <c:v>11563.3321913164</c:v>
                </c:pt>
                <c:pt idx="13">
                  <c:v>10849.2304420085</c:v>
                </c:pt>
                <c:pt idx="14">
                  <c:v>10425.529618886099</c:v>
                </c:pt>
                <c:pt idx="15">
                  <c:v>9729.27757887394</c:v>
                </c:pt>
                <c:pt idx="16">
                  <c:v>9432.5251600164902</c:v>
                </c:pt>
                <c:pt idx="17">
                  <c:v>9151.20621129545</c:v>
                </c:pt>
                <c:pt idx="18">
                  <c:v>8591.1820426173508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5C6-4559-91BF-B8B534DF0291}"/>
            </c:ext>
          </c:extLst>
        </c:ser>
        <c:ser>
          <c:idx val="15"/>
          <c:order val="15"/>
          <c:spPr>
            <a:ln w="19050" cap="rnd">
              <a:solidFill>
                <a:schemeClr val="accent5">
                  <a:shade val="7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KMeans!$B$31:$T$31</c:f>
              <c:numCache>
                <c:formatCode>General</c:formatCode>
                <c:ptCount val="19"/>
                <c:pt idx="0">
                  <c:v>33362.605525357598</c:v>
                </c:pt>
                <c:pt idx="1">
                  <c:v>25569.744629204299</c:v>
                </c:pt>
                <c:pt idx="2">
                  <c:v>22210.459003252599</c:v>
                </c:pt>
                <c:pt idx="3">
                  <c:v>19888.715762268599</c:v>
                </c:pt>
                <c:pt idx="4">
                  <c:v>17909.170939238898</c:v>
                </c:pt>
                <c:pt idx="5">
                  <c:v>16647.3194501629</c:v>
                </c:pt>
                <c:pt idx="6">
                  <c:v>15870.16757711</c:v>
                </c:pt>
                <c:pt idx="7">
                  <c:v>14932.739107035301</c:v>
                </c:pt>
                <c:pt idx="8">
                  <c:v>14433.850392288299</c:v>
                </c:pt>
                <c:pt idx="9">
                  <c:v>13778.3350732819</c:v>
                </c:pt>
                <c:pt idx="10">
                  <c:v>13228.3830781573</c:v>
                </c:pt>
                <c:pt idx="11">
                  <c:v>12409.365090113501</c:v>
                </c:pt>
                <c:pt idx="12">
                  <c:v>11720.119730873501</c:v>
                </c:pt>
                <c:pt idx="13">
                  <c:v>11440.205854456801</c:v>
                </c:pt>
                <c:pt idx="14">
                  <c:v>10770.006517583801</c:v>
                </c:pt>
                <c:pt idx="15">
                  <c:v>10433.527233809</c:v>
                </c:pt>
                <c:pt idx="16">
                  <c:v>9740.3082251003398</c:v>
                </c:pt>
                <c:pt idx="17">
                  <c:v>9585.2918254136293</c:v>
                </c:pt>
                <c:pt idx="18">
                  <c:v>9228.6071324711993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5C6-4559-91BF-B8B534DF029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shade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KMeans!$B$32:$T$32</c:f>
              <c:numCache>
                <c:formatCode>General</c:formatCode>
                <c:ptCount val="19"/>
                <c:pt idx="0">
                  <c:v>33784.783091303303</c:v>
                </c:pt>
                <c:pt idx="1">
                  <c:v>25991.919917810701</c:v>
                </c:pt>
                <c:pt idx="2">
                  <c:v>22632.4912059042</c:v>
                </c:pt>
                <c:pt idx="3">
                  <c:v>20341.067359070599</c:v>
                </c:pt>
                <c:pt idx="4">
                  <c:v>18871.492547150501</c:v>
                </c:pt>
                <c:pt idx="5">
                  <c:v>17281.966432794401</c:v>
                </c:pt>
                <c:pt idx="6">
                  <c:v>16406.392286273</c:v>
                </c:pt>
                <c:pt idx="7">
                  <c:v>15526.561248120301</c:v>
                </c:pt>
                <c:pt idx="8">
                  <c:v>14813.04022264</c:v>
                </c:pt>
                <c:pt idx="9">
                  <c:v>14178.976096102801</c:v>
                </c:pt>
                <c:pt idx="10">
                  <c:v>13594.1646760474</c:v>
                </c:pt>
                <c:pt idx="11">
                  <c:v>12840.9281376618</c:v>
                </c:pt>
                <c:pt idx="12">
                  <c:v>12398.3591145887</c:v>
                </c:pt>
                <c:pt idx="13">
                  <c:v>11796.4491198861</c:v>
                </c:pt>
                <c:pt idx="14">
                  <c:v>11247.013774109901</c:v>
                </c:pt>
                <c:pt idx="15">
                  <c:v>10842.354516923901</c:v>
                </c:pt>
                <c:pt idx="16">
                  <c:v>10468.8173855597</c:v>
                </c:pt>
                <c:pt idx="17">
                  <c:v>9957.9862735144598</c:v>
                </c:pt>
                <c:pt idx="18">
                  <c:v>9565.9383420051909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5C6-4559-91BF-B8B534DF0291}"/>
            </c:ext>
          </c:extLst>
        </c:ser>
        <c:ser>
          <c:idx val="17"/>
          <c:order val="17"/>
          <c:spPr>
            <a:ln w="19050" cap="rnd">
              <a:solidFill>
                <a:schemeClr val="accent5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KMeans!$B$33:$T$33</c:f>
              <c:numCache>
                <c:formatCode>General</c:formatCode>
                <c:ptCount val="19"/>
                <c:pt idx="0">
                  <c:v>34142.471149713303</c:v>
                </c:pt>
                <c:pt idx="1">
                  <c:v>26349.605949697401</c:v>
                </c:pt>
                <c:pt idx="2">
                  <c:v>22990.053084330899</c:v>
                </c:pt>
                <c:pt idx="3">
                  <c:v>20506.7628643688</c:v>
                </c:pt>
                <c:pt idx="4">
                  <c:v>19463.829569756301</c:v>
                </c:pt>
                <c:pt idx="5">
                  <c:v>17595.183961218201</c:v>
                </c:pt>
                <c:pt idx="6">
                  <c:v>16885.2661969654</c:v>
                </c:pt>
                <c:pt idx="7">
                  <c:v>15711.300975308601</c:v>
                </c:pt>
                <c:pt idx="8">
                  <c:v>15311.067634142501</c:v>
                </c:pt>
                <c:pt idx="9">
                  <c:v>14549.736067763</c:v>
                </c:pt>
                <c:pt idx="10">
                  <c:v>13812.058379141299</c:v>
                </c:pt>
                <c:pt idx="11">
                  <c:v>13268.031643198699</c:v>
                </c:pt>
                <c:pt idx="12">
                  <c:v>12749.647301736401</c:v>
                </c:pt>
                <c:pt idx="13">
                  <c:v>12175.630425220401</c:v>
                </c:pt>
                <c:pt idx="14">
                  <c:v>11738.493013899501</c:v>
                </c:pt>
                <c:pt idx="15">
                  <c:v>11232.091866279001</c:v>
                </c:pt>
                <c:pt idx="16">
                  <c:v>10874.899411870399</c:v>
                </c:pt>
                <c:pt idx="17">
                  <c:v>10318.028201569299</c:v>
                </c:pt>
                <c:pt idx="18">
                  <c:v>9890.8122872938093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5C6-4559-91BF-B8B534DF0291}"/>
            </c:ext>
          </c:extLst>
        </c:ser>
        <c:ser>
          <c:idx val="18"/>
          <c:order val="18"/>
          <c:spPr>
            <a:ln w="19050" cap="rnd">
              <a:solidFill>
                <a:schemeClr val="accent5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KMeans!$B$34:$T$34</c:f>
              <c:numCache>
                <c:formatCode>General</c:formatCode>
                <c:ptCount val="19"/>
                <c:pt idx="0">
                  <c:v>34495.981209390498</c:v>
                </c:pt>
                <c:pt idx="1">
                  <c:v>26703.1159840986</c:v>
                </c:pt>
                <c:pt idx="2">
                  <c:v>23343.562738971501</c:v>
                </c:pt>
                <c:pt idx="3">
                  <c:v>21021.787728708001</c:v>
                </c:pt>
                <c:pt idx="4">
                  <c:v>19203.030544440498</c:v>
                </c:pt>
                <c:pt idx="5">
                  <c:v>17910.767088407101</c:v>
                </c:pt>
                <c:pt idx="6">
                  <c:v>17024.906190101101</c:v>
                </c:pt>
                <c:pt idx="7">
                  <c:v>15997.033091997901</c:v>
                </c:pt>
                <c:pt idx="8">
                  <c:v>15341.6358348087</c:v>
                </c:pt>
                <c:pt idx="9">
                  <c:v>14756.8363120514</c:v>
                </c:pt>
                <c:pt idx="10">
                  <c:v>14011.7708752449</c:v>
                </c:pt>
                <c:pt idx="11">
                  <c:v>13531.4941471971</c:v>
                </c:pt>
                <c:pt idx="12">
                  <c:v>13015.301304377001</c:v>
                </c:pt>
                <c:pt idx="13">
                  <c:v>12448.382681909799</c:v>
                </c:pt>
                <c:pt idx="14">
                  <c:v>11919.055445481699</c:v>
                </c:pt>
                <c:pt idx="15">
                  <c:v>11485.174179239701</c:v>
                </c:pt>
                <c:pt idx="16">
                  <c:v>10979.2345133094</c:v>
                </c:pt>
                <c:pt idx="17">
                  <c:v>10635.2702871111</c:v>
                </c:pt>
                <c:pt idx="18">
                  <c:v>10352.6708151566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5C6-4559-91BF-B8B534DF0291}"/>
            </c:ext>
          </c:extLst>
        </c:ser>
        <c:ser>
          <c:idx val="19"/>
          <c:order val="19"/>
          <c:spPr>
            <a:ln w="19050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KMeans!$B$35:$T$35</c:f>
              <c:numCache>
                <c:formatCode>General</c:formatCode>
                <c:ptCount val="19"/>
                <c:pt idx="0">
                  <c:v>34838.762862621399</c:v>
                </c:pt>
                <c:pt idx="1">
                  <c:v>27045.8974877744</c:v>
                </c:pt>
                <c:pt idx="2">
                  <c:v>23686.3392604289</c:v>
                </c:pt>
                <c:pt idx="3">
                  <c:v>21202.826169690601</c:v>
                </c:pt>
                <c:pt idx="4">
                  <c:v>19890.063023013601</c:v>
                </c:pt>
                <c:pt idx="5">
                  <c:v>18175.353603126299</c:v>
                </c:pt>
                <c:pt idx="6">
                  <c:v>17513.048497709999</c:v>
                </c:pt>
                <c:pt idx="7">
                  <c:v>16414.182595538099</c:v>
                </c:pt>
                <c:pt idx="8">
                  <c:v>15715.949970220699</c:v>
                </c:pt>
                <c:pt idx="9">
                  <c:v>14889.958280147601</c:v>
                </c:pt>
                <c:pt idx="10">
                  <c:v>14332.2005889868</c:v>
                </c:pt>
                <c:pt idx="11">
                  <c:v>13760.454098906401</c:v>
                </c:pt>
                <c:pt idx="12">
                  <c:v>13260.1187987989</c:v>
                </c:pt>
                <c:pt idx="13">
                  <c:v>12869.573191236101</c:v>
                </c:pt>
                <c:pt idx="14">
                  <c:v>12256.501632249399</c:v>
                </c:pt>
                <c:pt idx="15">
                  <c:v>11837.4732608921</c:v>
                </c:pt>
                <c:pt idx="16">
                  <c:v>11550.377533513099</c:v>
                </c:pt>
                <c:pt idx="17">
                  <c:v>11126.001713788201</c:v>
                </c:pt>
                <c:pt idx="18">
                  <c:v>10779.005190579701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5C6-4559-91BF-B8B534DF0291}"/>
            </c:ext>
          </c:extLst>
        </c:ser>
        <c:ser>
          <c:idx val="20"/>
          <c:order val="20"/>
          <c:spPr>
            <a:ln w="19050" cap="rnd">
              <a:solidFill>
                <a:schemeClr val="accent5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KMeans!$B$36:$T$36</c:f>
              <c:numCache>
                <c:formatCode>General</c:formatCode>
                <c:ptCount val="19"/>
                <c:pt idx="0">
                  <c:v>35121.972094858596</c:v>
                </c:pt>
                <c:pt idx="1">
                  <c:v>27329.106718210202</c:v>
                </c:pt>
                <c:pt idx="2">
                  <c:v>23969.5470084263</c:v>
                </c:pt>
                <c:pt idx="3">
                  <c:v>22057.9478190956</c:v>
                </c:pt>
                <c:pt idx="4">
                  <c:v>20168.4700179139</c:v>
                </c:pt>
                <c:pt idx="5">
                  <c:v>18534.741618821099</c:v>
                </c:pt>
                <c:pt idx="6">
                  <c:v>17543.345572955401</c:v>
                </c:pt>
                <c:pt idx="7">
                  <c:v>16955.427917831501</c:v>
                </c:pt>
                <c:pt idx="8">
                  <c:v>16029.508905771399</c:v>
                </c:pt>
                <c:pt idx="9">
                  <c:v>15322.6431752605</c:v>
                </c:pt>
                <c:pt idx="10">
                  <c:v>14810.159392108601</c:v>
                </c:pt>
                <c:pt idx="11">
                  <c:v>14326.6550040476</c:v>
                </c:pt>
                <c:pt idx="12">
                  <c:v>13710.8995041533</c:v>
                </c:pt>
                <c:pt idx="13">
                  <c:v>13290.284404549</c:v>
                </c:pt>
                <c:pt idx="14">
                  <c:v>12603.1198341166</c:v>
                </c:pt>
                <c:pt idx="15">
                  <c:v>12315.926729270101</c:v>
                </c:pt>
                <c:pt idx="16">
                  <c:v>11750.6193982737</c:v>
                </c:pt>
                <c:pt idx="17">
                  <c:v>11478.768819434201</c:v>
                </c:pt>
                <c:pt idx="18">
                  <c:v>10954.2855291286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5C6-4559-91BF-B8B534DF0291}"/>
            </c:ext>
          </c:extLst>
        </c:ser>
        <c:ser>
          <c:idx val="21"/>
          <c:order val="21"/>
          <c:spPr>
            <a:ln w="19050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KMeans!$B$37:$T$37</c:f>
              <c:numCache>
                <c:formatCode>General</c:formatCode>
                <c:ptCount val="19"/>
                <c:pt idx="0">
                  <c:v>35366.731442078803</c:v>
                </c:pt>
                <c:pt idx="1">
                  <c:v>27573.866065410701</c:v>
                </c:pt>
                <c:pt idx="2">
                  <c:v>24214.255341313099</c:v>
                </c:pt>
                <c:pt idx="3">
                  <c:v>22307.863501063901</c:v>
                </c:pt>
                <c:pt idx="4">
                  <c:v>20256.096133098101</c:v>
                </c:pt>
                <c:pt idx="5">
                  <c:v>19134.9055139997</c:v>
                </c:pt>
                <c:pt idx="6">
                  <c:v>17859.666841077</c:v>
                </c:pt>
                <c:pt idx="7">
                  <c:v>17034.4753110491</c:v>
                </c:pt>
                <c:pt idx="8">
                  <c:v>16283.062519855001</c:v>
                </c:pt>
                <c:pt idx="9">
                  <c:v>15663.4247023548</c:v>
                </c:pt>
                <c:pt idx="10">
                  <c:v>15041.579768408799</c:v>
                </c:pt>
                <c:pt idx="11">
                  <c:v>14476.0548603678</c:v>
                </c:pt>
                <c:pt idx="12">
                  <c:v>13946.723814405201</c:v>
                </c:pt>
                <c:pt idx="13">
                  <c:v>13535.2344538036</c:v>
                </c:pt>
                <c:pt idx="14">
                  <c:v>12758.5206623425</c:v>
                </c:pt>
                <c:pt idx="15">
                  <c:v>12489.758585979</c:v>
                </c:pt>
                <c:pt idx="16">
                  <c:v>12072.571822740199</c:v>
                </c:pt>
                <c:pt idx="17">
                  <c:v>11485.626457390899</c:v>
                </c:pt>
                <c:pt idx="18">
                  <c:v>11348.3734687127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5C6-4559-91BF-B8B534DF0291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KMeans!$B$38:$T$38</c:f>
              <c:numCache>
                <c:formatCode>General</c:formatCode>
                <c:ptCount val="19"/>
                <c:pt idx="0">
                  <c:v>35585.417866579599</c:v>
                </c:pt>
                <c:pt idx="1">
                  <c:v>27792.552095130901</c:v>
                </c:pt>
                <c:pt idx="2">
                  <c:v>24666.8419031505</c:v>
                </c:pt>
                <c:pt idx="3">
                  <c:v>22111.046856766301</c:v>
                </c:pt>
                <c:pt idx="4">
                  <c:v>20469.9105806683</c:v>
                </c:pt>
                <c:pt idx="5">
                  <c:v>19079.0222100436</c:v>
                </c:pt>
                <c:pt idx="6">
                  <c:v>18249.284212054499</c:v>
                </c:pt>
                <c:pt idx="7">
                  <c:v>17338.025137408498</c:v>
                </c:pt>
                <c:pt idx="8">
                  <c:v>16543.570343561001</c:v>
                </c:pt>
                <c:pt idx="9">
                  <c:v>15884.497256671701</c:v>
                </c:pt>
                <c:pt idx="10">
                  <c:v>15448.7573724917</c:v>
                </c:pt>
                <c:pt idx="11">
                  <c:v>14617.378173587</c:v>
                </c:pt>
                <c:pt idx="12">
                  <c:v>14063.2133543377</c:v>
                </c:pt>
                <c:pt idx="13">
                  <c:v>13539.938840290801</c:v>
                </c:pt>
                <c:pt idx="14">
                  <c:v>13210.119400530701</c:v>
                </c:pt>
                <c:pt idx="15">
                  <c:v>12713.3280450151</c:v>
                </c:pt>
                <c:pt idx="16">
                  <c:v>12319.577514447599</c:v>
                </c:pt>
                <c:pt idx="17">
                  <c:v>12205.1050805916</c:v>
                </c:pt>
                <c:pt idx="18">
                  <c:v>11789.425194174401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5C6-4559-91BF-B8B534DF0291}"/>
            </c:ext>
          </c:extLst>
        </c:ser>
        <c:ser>
          <c:idx val="23"/>
          <c:order val="23"/>
          <c:spPr>
            <a:ln w="19050" cap="rnd">
              <a:solidFill>
                <a:schemeClr val="accent5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KMeans!$B$39:$T$39</c:f>
              <c:numCache>
                <c:formatCode>General</c:formatCode>
                <c:ptCount val="19"/>
                <c:pt idx="0">
                  <c:v>35736.687862221203</c:v>
                </c:pt>
                <c:pt idx="1">
                  <c:v>27943.822090460999</c:v>
                </c:pt>
                <c:pt idx="2">
                  <c:v>24584.1973332712</c:v>
                </c:pt>
                <c:pt idx="3">
                  <c:v>22292.486562688598</c:v>
                </c:pt>
                <c:pt idx="4">
                  <c:v>20862.129106088902</c:v>
                </c:pt>
                <c:pt idx="5">
                  <c:v>19019.599526164398</c:v>
                </c:pt>
                <c:pt idx="6">
                  <c:v>18157.706249610899</c:v>
                </c:pt>
                <c:pt idx="7">
                  <c:v>17476.364636431401</c:v>
                </c:pt>
                <c:pt idx="8">
                  <c:v>16689.737921147102</c:v>
                </c:pt>
                <c:pt idx="9">
                  <c:v>15941.564654739501</c:v>
                </c:pt>
                <c:pt idx="10">
                  <c:v>15562.098940050901</c:v>
                </c:pt>
                <c:pt idx="11">
                  <c:v>14998.1690375039</c:v>
                </c:pt>
                <c:pt idx="12">
                  <c:v>14294.214740932201</c:v>
                </c:pt>
                <c:pt idx="13">
                  <c:v>13857.2010476454</c:v>
                </c:pt>
                <c:pt idx="14">
                  <c:v>13476.171345566199</c:v>
                </c:pt>
                <c:pt idx="15">
                  <c:v>12996.9032012321</c:v>
                </c:pt>
                <c:pt idx="16">
                  <c:v>12633.8467936779</c:v>
                </c:pt>
                <c:pt idx="17">
                  <c:v>12047.4832174318</c:v>
                </c:pt>
                <c:pt idx="18">
                  <c:v>11806.082121302799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5C6-4559-91BF-B8B534DF0291}"/>
            </c:ext>
          </c:extLst>
        </c:ser>
        <c:ser>
          <c:idx val="24"/>
          <c:order val="2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KMeans!$B$40:$T$40</c:f>
              <c:numCache>
                <c:formatCode>General</c:formatCode>
                <c:ptCount val="19"/>
                <c:pt idx="0">
                  <c:v>35881.840796012599</c:v>
                </c:pt>
                <c:pt idx="1">
                  <c:v>28088.975024252199</c:v>
                </c:pt>
                <c:pt idx="2">
                  <c:v>24729.3491733888</c:v>
                </c:pt>
                <c:pt idx="3">
                  <c:v>22245.676696778701</c:v>
                </c:pt>
                <c:pt idx="4">
                  <c:v>20766.315396450798</c:v>
                </c:pt>
                <c:pt idx="5">
                  <c:v>19616.0533585987</c:v>
                </c:pt>
                <c:pt idx="6">
                  <c:v>18690.106615864599</c:v>
                </c:pt>
                <c:pt idx="7">
                  <c:v>17665.269948708101</c:v>
                </c:pt>
                <c:pt idx="8">
                  <c:v>16957.7479253932</c:v>
                </c:pt>
                <c:pt idx="9">
                  <c:v>16250.019644104401</c:v>
                </c:pt>
                <c:pt idx="10">
                  <c:v>15563.646741263099</c:v>
                </c:pt>
                <c:pt idx="11">
                  <c:v>15297.812757252301</c:v>
                </c:pt>
                <c:pt idx="12">
                  <c:v>14474.486707641399</c:v>
                </c:pt>
                <c:pt idx="13">
                  <c:v>13946.008531710901</c:v>
                </c:pt>
                <c:pt idx="14">
                  <c:v>13634.074982512901</c:v>
                </c:pt>
                <c:pt idx="15">
                  <c:v>13250.347344133899</c:v>
                </c:pt>
                <c:pt idx="16">
                  <c:v>12843.7304399805</c:v>
                </c:pt>
                <c:pt idx="17">
                  <c:v>12342.708401030301</c:v>
                </c:pt>
                <c:pt idx="18">
                  <c:v>11980.094622925601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5C6-4559-91BF-B8B534DF0291}"/>
            </c:ext>
          </c:extLst>
        </c:ser>
        <c:ser>
          <c:idx val="25"/>
          <c:order val="25"/>
          <c:spPr>
            <a:ln w="19050" cap="rnd">
              <a:solidFill>
                <a:schemeClr val="accent5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KMeans!$B$41:$T$41</c:f>
              <c:numCache>
                <c:formatCode>General</c:formatCode>
                <c:ptCount val="19"/>
                <c:pt idx="0">
                  <c:v>35998.039998024498</c:v>
                </c:pt>
                <c:pt idx="1">
                  <c:v>28205.1742221362</c:v>
                </c:pt>
                <c:pt idx="2">
                  <c:v>24845.547090227701</c:v>
                </c:pt>
                <c:pt idx="3">
                  <c:v>22361.873940653499</c:v>
                </c:pt>
                <c:pt idx="4">
                  <c:v>20704.1849987491</c:v>
                </c:pt>
                <c:pt idx="5">
                  <c:v>19781.1523589764</c:v>
                </c:pt>
                <c:pt idx="6">
                  <c:v>18557.035251821599</c:v>
                </c:pt>
                <c:pt idx="7">
                  <c:v>17892.216986408501</c:v>
                </c:pt>
                <c:pt idx="8">
                  <c:v>16877.5797881254</c:v>
                </c:pt>
                <c:pt idx="9">
                  <c:v>16422.436902249301</c:v>
                </c:pt>
                <c:pt idx="10">
                  <c:v>15591.465676563999</c:v>
                </c:pt>
                <c:pt idx="11">
                  <c:v>15207.019915926299</c:v>
                </c:pt>
                <c:pt idx="12">
                  <c:v>14530.9137896016</c:v>
                </c:pt>
                <c:pt idx="13">
                  <c:v>14166.438327372</c:v>
                </c:pt>
                <c:pt idx="14">
                  <c:v>13751.5603993522</c:v>
                </c:pt>
                <c:pt idx="15">
                  <c:v>13259.3905183356</c:v>
                </c:pt>
                <c:pt idx="16">
                  <c:v>12921.907597216599</c:v>
                </c:pt>
                <c:pt idx="17">
                  <c:v>12523.389536103999</c:v>
                </c:pt>
                <c:pt idx="18">
                  <c:v>11971.587929703501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5C6-4559-91BF-B8B534DF0291}"/>
            </c:ext>
          </c:extLst>
        </c:ser>
        <c:ser>
          <c:idx val="26"/>
          <c:order val="26"/>
          <c:spPr>
            <a:ln w="19050" cap="rnd">
              <a:solidFill>
                <a:schemeClr val="accent5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KMeans!$B$42:$T$42</c:f>
              <c:numCache>
                <c:formatCode>General</c:formatCode>
                <c:ptCount val="19"/>
                <c:pt idx="0">
                  <c:v>36085.995416322301</c:v>
                </c:pt>
                <c:pt idx="1">
                  <c:v>28293.129640376501</c:v>
                </c:pt>
                <c:pt idx="2">
                  <c:v>24933.502181943401</c:v>
                </c:pt>
                <c:pt idx="3">
                  <c:v>22775.914874856</c:v>
                </c:pt>
                <c:pt idx="4">
                  <c:v>20975.1546707776</c:v>
                </c:pt>
                <c:pt idx="5">
                  <c:v>19740.7582750443</c:v>
                </c:pt>
                <c:pt idx="6">
                  <c:v>18645.721040645702</c:v>
                </c:pt>
                <c:pt idx="7">
                  <c:v>17475.527347580599</c:v>
                </c:pt>
                <c:pt idx="8">
                  <c:v>16789.675378331602</c:v>
                </c:pt>
                <c:pt idx="9">
                  <c:v>16318.244394703001</c:v>
                </c:pt>
                <c:pt idx="10">
                  <c:v>15825.5275155325</c:v>
                </c:pt>
                <c:pt idx="11">
                  <c:v>15353.6379777161</c:v>
                </c:pt>
                <c:pt idx="12">
                  <c:v>14726.6431117302</c:v>
                </c:pt>
                <c:pt idx="13">
                  <c:v>14380.5364822068</c:v>
                </c:pt>
                <c:pt idx="14">
                  <c:v>13706.599349710301</c:v>
                </c:pt>
                <c:pt idx="15">
                  <c:v>13405.4355892035</c:v>
                </c:pt>
                <c:pt idx="16">
                  <c:v>13329.554962100399</c:v>
                </c:pt>
                <c:pt idx="17">
                  <c:v>12440.596585384201</c:v>
                </c:pt>
                <c:pt idx="18">
                  <c:v>12491.347857860401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5C6-4559-91BF-B8B534DF0291}"/>
            </c:ext>
          </c:extLst>
        </c:ser>
        <c:ser>
          <c:idx val="27"/>
          <c:order val="27"/>
          <c:spPr>
            <a:ln w="19050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KMeans!$B$43:$T$43</c:f>
              <c:numCache>
                <c:formatCode>General</c:formatCode>
                <c:ptCount val="19"/>
                <c:pt idx="0">
                  <c:v>36126.776547539899</c:v>
                </c:pt>
                <c:pt idx="1">
                  <c:v>28333.9107715299</c:v>
                </c:pt>
                <c:pt idx="2">
                  <c:v>24974.2827688504</c:v>
                </c:pt>
                <c:pt idx="3">
                  <c:v>22490.605848688701</c:v>
                </c:pt>
                <c:pt idx="4">
                  <c:v>20832.914268817902</c:v>
                </c:pt>
                <c:pt idx="5">
                  <c:v>19578.4937326287</c:v>
                </c:pt>
                <c:pt idx="6">
                  <c:v>18924.5345511429</c:v>
                </c:pt>
                <c:pt idx="7">
                  <c:v>17968.376283002599</c:v>
                </c:pt>
                <c:pt idx="8">
                  <c:v>17179.858503897201</c:v>
                </c:pt>
                <c:pt idx="9">
                  <c:v>16343.536599678901</c:v>
                </c:pt>
                <c:pt idx="10">
                  <c:v>16101.3529445207</c:v>
                </c:pt>
                <c:pt idx="11">
                  <c:v>15405.1264008855</c:v>
                </c:pt>
                <c:pt idx="12">
                  <c:v>14639.4602773643</c:v>
                </c:pt>
                <c:pt idx="13">
                  <c:v>14369.275138855</c:v>
                </c:pt>
                <c:pt idx="14">
                  <c:v>14028.3564953614</c:v>
                </c:pt>
                <c:pt idx="15">
                  <c:v>13560.7078163812</c:v>
                </c:pt>
                <c:pt idx="16">
                  <c:v>13174.7500098892</c:v>
                </c:pt>
                <c:pt idx="17">
                  <c:v>12455.3038872246</c:v>
                </c:pt>
                <c:pt idx="18">
                  <c:v>12332.763545059401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5C6-4559-91BF-B8B534DF0291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KMeans!$B$44:$T$44</c:f>
              <c:numCache>
                <c:formatCode>General</c:formatCode>
                <c:ptCount val="19"/>
                <c:pt idx="0">
                  <c:v>36163.516490203001</c:v>
                </c:pt>
                <c:pt idx="1">
                  <c:v>28370.650714043401</c:v>
                </c:pt>
                <c:pt idx="2">
                  <c:v>25011.021472438701</c:v>
                </c:pt>
                <c:pt idx="3">
                  <c:v>22689.131121085898</c:v>
                </c:pt>
                <c:pt idx="4">
                  <c:v>21209.4029110706</c:v>
                </c:pt>
                <c:pt idx="5">
                  <c:v>19999.3176031898</c:v>
                </c:pt>
                <c:pt idx="6">
                  <c:v>18520.389785798601</c:v>
                </c:pt>
                <c:pt idx="7">
                  <c:v>17678.471636431299</c:v>
                </c:pt>
                <c:pt idx="8">
                  <c:v>17278.003392721999</c:v>
                </c:pt>
                <c:pt idx="9">
                  <c:v>16486.3660891033</c:v>
                </c:pt>
                <c:pt idx="10">
                  <c:v>16015.281029673801</c:v>
                </c:pt>
                <c:pt idx="11">
                  <c:v>15373.660757457201</c:v>
                </c:pt>
                <c:pt idx="12">
                  <c:v>14765.599109603399</c:v>
                </c:pt>
                <c:pt idx="13">
                  <c:v>14426.5210436859</c:v>
                </c:pt>
                <c:pt idx="14">
                  <c:v>13765.5677000218</c:v>
                </c:pt>
                <c:pt idx="15">
                  <c:v>13319.106658599299</c:v>
                </c:pt>
                <c:pt idx="16">
                  <c:v>13166.011200369599</c:v>
                </c:pt>
                <c:pt idx="17">
                  <c:v>12560.8596698848</c:v>
                </c:pt>
                <c:pt idx="18">
                  <c:v>12127.681175817001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5C6-4559-91BF-B8B534DF0291}"/>
            </c:ext>
          </c:extLst>
        </c:ser>
        <c:ser>
          <c:idx val="29"/>
          <c:order val="29"/>
          <c:spPr>
            <a:ln w="19050" cap="rnd">
              <a:solidFill>
                <a:schemeClr val="accent5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KMeans!$B$45:$T$45</c:f>
              <c:numCache>
                <c:formatCode>General</c:formatCode>
                <c:ptCount val="19"/>
                <c:pt idx="0">
                  <c:v>36181.748728036597</c:v>
                </c:pt>
                <c:pt idx="1">
                  <c:v>28388.882951873999</c:v>
                </c:pt>
                <c:pt idx="2">
                  <c:v>25029.2536870447</c:v>
                </c:pt>
                <c:pt idx="3">
                  <c:v>22545.568933555001</c:v>
                </c:pt>
                <c:pt idx="4">
                  <c:v>20918.184567513999</c:v>
                </c:pt>
                <c:pt idx="5">
                  <c:v>19938.012040253201</c:v>
                </c:pt>
                <c:pt idx="6">
                  <c:v>18742.841826900702</c:v>
                </c:pt>
                <c:pt idx="7">
                  <c:v>17936.972955833298</c:v>
                </c:pt>
                <c:pt idx="8">
                  <c:v>17077.319280598502</c:v>
                </c:pt>
                <c:pt idx="9">
                  <c:v>16401.678330623999</c:v>
                </c:pt>
                <c:pt idx="10">
                  <c:v>15871.168446031301</c:v>
                </c:pt>
                <c:pt idx="11">
                  <c:v>15314.970317573299</c:v>
                </c:pt>
                <c:pt idx="12">
                  <c:v>14858.5316760306</c:v>
                </c:pt>
                <c:pt idx="13">
                  <c:v>14481.798494828799</c:v>
                </c:pt>
                <c:pt idx="14">
                  <c:v>13502.6634511337</c:v>
                </c:pt>
                <c:pt idx="15">
                  <c:v>13331.651809380801</c:v>
                </c:pt>
                <c:pt idx="16">
                  <c:v>12877.186954234099</c:v>
                </c:pt>
                <c:pt idx="17">
                  <c:v>12585.7206878263</c:v>
                </c:pt>
                <c:pt idx="18">
                  <c:v>12086.892340754601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5C6-4559-91BF-B8B534DF0291}"/>
            </c:ext>
          </c:extLst>
        </c:ser>
        <c:ser>
          <c:idx val="30"/>
          <c:order val="30"/>
          <c:spPr>
            <a:ln w="19050" cap="rnd">
              <a:solidFill>
                <a:schemeClr val="accent5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KMeans!$B$46:$T$46</c:f>
              <c:numCache>
                <c:formatCode>General</c:formatCode>
                <c:ptCount val="19"/>
                <c:pt idx="0">
                  <c:v>36189.501694219303</c:v>
                </c:pt>
                <c:pt idx="1">
                  <c:v>28396.6359180529</c:v>
                </c:pt>
                <c:pt idx="2">
                  <c:v>25037.006132956201</c:v>
                </c:pt>
                <c:pt idx="3">
                  <c:v>22553.319398024301</c:v>
                </c:pt>
                <c:pt idx="4">
                  <c:v>21073.892228783599</c:v>
                </c:pt>
                <c:pt idx="5">
                  <c:v>19495.357779309299</c:v>
                </c:pt>
                <c:pt idx="6">
                  <c:v>18579.237907259801</c:v>
                </c:pt>
                <c:pt idx="7">
                  <c:v>18199.203666507299</c:v>
                </c:pt>
                <c:pt idx="8">
                  <c:v>16986.015081178499</c:v>
                </c:pt>
                <c:pt idx="9">
                  <c:v>16536.589526849199</c:v>
                </c:pt>
                <c:pt idx="10">
                  <c:v>15829.497975108799</c:v>
                </c:pt>
                <c:pt idx="11">
                  <c:v>15511.769969789601</c:v>
                </c:pt>
                <c:pt idx="12">
                  <c:v>14832.482935246901</c:v>
                </c:pt>
                <c:pt idx="13">
                  <c:v>14069.309160339601</c:v>
                </c:pt>
                <c:pt idx="14">
                  <c:v>13889.329508851</c:v>
                </c:pt>
                <c:pt idx="15">
                  <c:v>13323.9721227147</c:v>
                </c:pt>
                <c:pt idx="16">
                  <c:v>12946.7123100523</c:v>
                </c:pt>
                <c:pt idx="17">
                  <c:v>12526.905445984001</c:v>
                </c:pt>
                <c:pt idx="18">
                  <c:v>12275.045682947701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5C6-4559-91BF-B8B534DF0291}"/>
            </c:ext>
          </c:extLst>
        </c:ser>
        <c:ser>
          <c:idx val="31"/>
          <c:order val="31"/>
          <c:spPr>
            <a:ln w="19050" cap="rnd">
              <a:solidFill>
                <a:schemeClr val="accent5">
                  <a:tint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KMeans!$B$47:$T$47</c:f>
              <c:numCache>
                <c:formatCode>General</c:formatCode>
                <c:ptCount val="19"/>
                <c:pt idx="0">
                  <c:v>36189.501694219303</c:v>
                </c:pt>
                <c:pt idx="1">
                  <c:v>28396.6359180529</c:v>
                </c:pt>
                <c:pt idx="2">
                  <c:v>25037.006132956201</c:v>
                </c:pt>
                <c:pt idx="3">
                  <c:v>22553.319398024301</c:v>
                </c:pt>
                <c:pt idx="4">
                  <c:v>21073.892228783599</c:v>
                </c:pt>
                <c:pt idx="5">
                  <c:v>19495.357779309299</c:v>
                </c:pt>
                <c:pt idx="6">
                  <c:v>18579.237907259801</c:v>
                </c:pt>
                <c:pt idx="7">
                  <c:v>18199.203666507299</c:v>
                </c:pt>
                <c:pt idx="8">
                  <c:v>16986.015081178499</c:v>
                </c:pt>
                <c:pt idx="9">
                  <c:v>16536.589526849199</c:v>
                </c:pt>
                <c:pt idx="10">
                  <c:v>15829.497975108799</c:v>
                </c:pt>
                <c:pt idx="11">
                  <c:v>15511.769969789601</c:v>
                </c:pt>
                <c:pt idx="12">
                  <c:v>14832.482935246901</c:v>
                </c:pt>
                <c:pt idx="13">
                  <c:v>14069.309160339601</c:v>
                </c:pt>
                <c:pt idx="14">
                  <c:v>13889.329508851</c:v>
                </c:pt>
                <c:pt idx="15">
                  <c:v>13323.9721227147</c:v>
                </c:pt>
                <c:pt idx="16">
                  <c:v>12946.7123100523</c:v>
                </c:pt>
                <c:pt idx="17">
                  <c:v>12526.905445984001</c:v>
                </c:pt>
                <c:pt idx="18">
                  <c:v>12275.045682947701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5C6-4559-91BF-B8B534DF0291}"/>
            </c:ext>
          </c:extLst>
        </c:ser>
        <c:ser>
          <c:idx val="32"/>
          <c:order val="32"/>
          <c:spPr>
            <a:ln w="19050" cap="rnd">
              <a:solidFill>
                <a:schemeClr val="accent5">
                  <a:tint val="7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KMeans!$B$48:$T$48</c:f>
              <c:numCache>
                <c:formatCode>General</c:formatCode>
                <c:ptCount val="19"/>
                <c:pt idx="0">
                  <c:v>36189.501694219303</c:v>
                </c:pt>
                <c:pt idx="1">
                  <c:v>28396.6359180529</c:v>
                </c:pt>
                <c:pt idx="2">
                  <c:v>25037.006132956201</c:v>
                </c:pt>
                <c:pt idx="3">
                  <c:v>22553.319398024301</c:v>
                </c:pt>
                <c:pt idx="4">
                  <c:v>21073.892228783599</c:v>
                </c:pt>
                <c:pt idx="5">
                  <c:v>19495.357779309299</c:v>
                </c:pt>
                <c:pt idx="6">
                  <c:v>18579.237907259801</c:v>
                </c:pt>
                <c:pt idx="7">
                  <c:v>18199.203666507299</c:v>
                </c:pt>
                <c:pt idx="8">
                  <c:v>16986.015081178499</c:v>
                </c:pt>
                <c:pt idx="9">
                  <c:v>16536.589526849199</c:v>
                </c:pt>
                <c:pt idx="10">
                  <c:v>15829.497975108799</c:v>
                </c:pt>
                <c:pt idx="11">
                  <c:v>15511.769969789601</c:v>
                </c:pt>
                <c:pt idx="12">
                  <c:v>14832.482935246901</c:v>
                </c:pt>
                <c:pt idx="13">
                  <c:v>14069.309160339601</c:v>
                </c:pt>
                <c:pt idx="14">
                  <c:v>13889.329508851</c:v>
                </c:pt>
                <c:pt idx="15">
                  <c:v>13323.9721227147</c:v>
                </c:pt>
                <c:pt idx="16">
                  <c:v>12946.7123100523</c:v>
                </c:pt>
                <c:pt idx="17">
                  <c:v>12526.905445984001</c:v>
                </c:pt>
                <c:pt idx="18">
                  <c:v>12275.045682947701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5C6-4559-91BF-B8B534DF0291}"/>
            </c:ext>
          </c:extLst>
        </c:ser>
        <c:ser>
          <c:idx val="33"/>
          <c:order val="33"/>
          <c:spPr>
            <a:ln w="19050" cap="rnd">
              <a:solidFill>
                <a:schemeClr val="accent5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KMeans!$B$49:$T$49</c:f>
              <c:numCache>
                <c:formatCode>General</c:formatCode>
                <c:ptCount val="19"/>
                <c:pt idx="0">
                  <c:v>36189.501694219303</c:v>
                </c:pt>
                <c:pt idx="1">
                  <c:v>28396.6359180529</c:v>
                </c:pt>
                <c:pt idx="2">
                  <c:v>25037.006132956201</c:v>
                </c:pt>
                <c:pt idx="3">
                  <c:v>22553.319398024301</c:v>
                </c:pt>
                <c:pt idx="4">
                  <c:v>21073.892228783599</c:v>
                </c:pt>
                <c:pt idx="5">
                  <c:v>19495.357779309299</c:v>
                </c:pt>
                <c:pt idx="6">
                  <c:v>18579.237907259801</c:v>
                </c:pt>
                <c:pt idx="7">
                  <c:v>18199.203666507299</c:v>
                </c:pt>
                <c:pt idx="8">
                  <c:v>16986.015081178499</c:v>
                </c:pt>
                <c:pt idx="9">
                  <c:v>16536.589526849199</c:v>
                </c:pt>
                <c:pt idx="10">
                  <c:v>15829.497975108799</c:v>
                </c:pt>
                <c:pt idx="11">
                  <c:v>15511.769969789601</c:v>
                </c:pt>
                <c:pt idx="12">
                  <c:v>14832.482935246901</c:v>
                </c:pt>
                <c:pt idx="13">
                  <c:v>14069.309160339601</c:v>
                </c:pt>
                <c:pt idx="14">
                  <c:v>13889.329508851</c:v>
                </c:pt>
                <c:pt idx="15">
                  <c:v>13323.9721227147</c:v>
                </c:pt>
                <c:pt idx="16">
                  <c:v>12946.7123100523</c:v>
                </c:pt>
                <c:pt idx="17">
                  <c:v>12526.905445984001</c:v>
                </c:pt>
                <c:pt idx="18">
                  <c:v>12275.045682947701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5C6-4559-91BF-B8B534DF0291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KMeans!$B$50:$T$50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5C6-4559-91BF-B8B534DF0291}"/>
            </c:ext>
          </c:extLst>
        </c:ser>
        <c:ser>
          <c:idx val="35"/>
          <c:order val="35"/>
          <c:spPr>
            <a:ln w="19050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KMeans!$B$51:$T$51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5C6-4559-91BF-B8B534DF0291}"/>
            </c:ext>
          </c:extLst>
        </c:ser>
        <c:ser>
          <c:idx val="36"/>
          <c:order val="36"/>
          <c:spPr>
            <a:ln w="19050" cap="rnd">
              <a:solidFill>
                <a:schemeClr val="accent5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KMeans!$B$52:$T$52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5C6-4559-91BF-B8B534DF0291}"/>
            </c:ext>
          </c:extLst>
        </c:ser>
        <c:ser>
          <c:idx val="37"/>
          <c:order val="37"/>
          <c:spPr>
            <a:ln w="19050" cap="rnd">
              <a:solidFill>
                <a:schemeClr val="accent5">
                  <a:tint val="6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KMeans!$B$53:$T$53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5C6-4559-91BF-B8B534DF0291}"/>
            </c:ext>
          </c:extLst>
        </c:ser>
        <c:ser>
          <c:idx val="38"/>
          <c:order val="38"/>
          <c:spPr>
            <a:ln w="19050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KMeans!$B$54:$T$54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5C6-4559-91BF-B8B534DF0291}"/>
            </c:ext>
          </c:extLst>
        </c:ser>
        <c:ser>
          <c:idx val="39"/>
          <c:order val="39"/>
          <c:spPr>
            <a:ln w="19050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KMeans!$B$55:$T$55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5C6-4559-91BF-B8B534DF0291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KMeans!$B$56:$T$56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5C6-4559-91BF-B8B534DF0291}"/>
            </c:ext>
          </c:extLst>
        </c:ser>
        <c:ser>
          <c:idx val="41"/>
          <c:order val="41"/>
          <c:spPr>
            <a:ln w="19050" cap="rnd">
              <a:solidFill>
                <a:schemeClr val="accent5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KMeans!$B$57:$T$57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5C6-4559-91BF-B8B534DF0291}"/>
            </c:ext>
          </c:extLst>
        </c:ser>
        <c:ser>
          <c:idx val="42"/>
          <c:order val="42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KMeans!$B$58:$T$58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5C6-4559-91BF-B8B534DF0291}"/>
            </c:ext>
          </c:extLst>
        </c:ser>
        <c:ser>
          <c:idx val="43"/>
          <c:order val="43"/>
          <c:spPr>
            <a:ln w="19050" cap="rnd">
              <a:solidFill>
                <a:schemeClr val="accent5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KMeans!$B$59:$T$59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5C6-4559-91BF-B8B534DF0291}"/>
            </c:ext>
          </c:extLst>
        </c:ser>
        <c:ser>
          <c:idx val="44"/>
          <c:order val="44"/>
          <c:spPr>
            <a:ln w="19050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KMeans!$B$60:$T$60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F5C6-4559-91BF-B8B534DF0291}"/>
            </c:ext>
          </c:extLst>
        </c:ser>
        <c:ser>
          <c:idx val="45"/>
          <c:order val="45"/>
          <c:spPr>
            <a:ln w="19050" cap="rnd">
              <a:solidFill>
                <a:schemeClr val="accent5">
                  <a:tint val="4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KMeans!$B$61:$T$61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F5C6-4559-91BF-B8B534DF0291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KMeans!$B$62:$T$62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5C6-4559-91BF-B8B534DF0291}"/>
            </c:ext>
          </c:extLst>
        </c:ser>
        <c:ser>
          <c:idx val="47"/>
          <c:order val="47"/>
          <c:spPr>
            <a:ln w="19050" cap="rnd">
              <a:solidFill>
                <a:schemeClr val="accent5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KMeans!$B$63:$T$63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5C6-4559-91BF-B8B534DF0291}"/>
            </c:ext>
          </c:extLst>
        </c:ser>
        <c:ser>
          <c:idx val="48"/>
          <c:order val="48"/>
          <c:spPr>
            <a:ln w="19050" cap="rnd">
              <a:solidFill>
                <a:schemeClr val="accent5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KMeans!$B$15:$T$15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KMeans!$B$64:$T$64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F5C6-4559-91BF-B8B534DF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KMeans!$B$68:$T$68</c:f>
              <c:numCache>
                <c:formatCode>General</c:formatCode>
                <c:ptCount val="19"/>
                <c:pt idx="0">
                  <c:v>0</c:v>
                </c:pt>
                <c:pt idx="1">
                  <c:v>0.194123319398737</c:v>
                </c:pt>
                <c:pt idx="2">
                  <c:v>0.19487962965896999</c:v>
                </c:pt>
                <c:pt idx="3">
                  <c:v>0.22283450504253799</c:v>
                </c:pt>
                <c:pt idx="4">
                  <c:v>0.23626261990514899</c:v>
                </c:pt>
                <c:pt idx="5">
                  <c:v>0.23511046364125501</c:v>
                </c:pt>
                <c:pt idx="6">
                  <c:v>0.24425521246312901</c:v>
                </c:pt>
                <c:pt idx="7">
                  <c:v>0.24624027166175699</c:v>
                </c:pt>
                <c:pt idx="8">
                  <c:v>0.25766544746057501</c:v>
                </c:pt>
                <c:pt idx="9">
                  <c:v>0.25478251101621802</c:v>
                </c:pt>
                <c:pt idx="10">
                  <c:v>0.25268021008978198</c:v>
                </c:pt>
                <c:pt idx="11">
                  <c:v>0.256975319105398</c:v>
                </c:pt>
                <c:pt idx="12">
                  <c:v>0.25645470584507501</c:v>
                </c:pt>
                <c:pt idx="13">
                  <c:v>0.26234934385846598</c:v>
                </c:pt>
                <c:pt idx="14">
                  <c:v>0.26012594177495202</c:v>
                </c:pt>
                <c:pt idx="15">
                  <c:v>0.26237268733446001</c:v>
                </c:pt>
                <c:pt idx="16">
                  <c:v>0.26824988755989099</c:v>
                </c:pt>
                <c:pt idx="17">
                  <c:v>0.26822691365011803</c:v>
                </c:pt>
                <c:pt idx="18">
                  <c:v>0.27870175407592901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9-4B6C-A181-E3662962E2EC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KMeans!$B$69:$T$69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0.14681651564998099</c:v>
                </c:pt>
                <c:pt idx="4">
                  <c:v>0.24068777587321899</c:v>
                </c:pt>
                <c:pt idx="5">
                  <c:v>0.24826554970808801</c:v>
                </c:pt>
                <c:pt idx="6">
                  <c:v>0.25673747616006598</c:v>
                </c:pt>
                <c:pt idx="7">
                  <c:v>0.28195218662092902</c:v>
                </c:pt>
                <c:pt idx="8">
                  <c:v>0.293422396375982</c:v>
                </c:pt>
                <c:pt idx="9">
                  <c:v>0.29468842820410701</c:v>
                </c:pt>
                <c:pt idx="10">
                  <c:v>0.296581194451081</c:v>
                </c:pt>
                <c:pt idx="11">
                  <c:v>0.30642844177836698</c:v>
                </c:pt>
                <c:pt idx="12">
                  <c:v>0.31130802325839302</c:v>
                </c:pt>
                <c:pt idx="13">
                  <c:v>0.31228028892738602</c:v>
                </c:pt>
                <c:pt idx="14">
                  <c:v>0.311707318904339</c:v>
                </c:pt>
                <c:pt idx="15">
                  <c:v>0.31165521073131103</c:v>
                </c:pt>
                <c:pt idx="16">
                  <c:v>0.31530861371645602</c:v>
                </c:pt>
                <c:pt idx="17">
                  <c:v>0.320514292014835</c:v>
                </c:pt>
                <c:pt idx="18">
                  <c:v>0.318375470190076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9-4B6C-A181-E3662962E2EC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KMeans!$B$70:$T$70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0.16197779976714599</c:v>
                </c:pt>
                <c:pt idx="4">
                  <c:v>0.252319809314688</c:v>
                </c:pt>
                <c:pt idx="5">
                  <c:v>0.26451784431410502</c:v>
                </c:pt>
                <c:pt idx="6">
                  <c:v>0.27845836660611101</c:v>
                </c:pt>
                <c:pt idx="7">
                  <c:v>0.28433056465926698</c:v>
                </c:pt>
                <c:pt idx="8">
                  <c:v>0.29439420039751202</c:v>
                </c:pt>
                <c:pt idx="9">
                  <c:v>0.29419790863381501</c:v>
                </c:pt>
                <c:pt idx="10">
                  <c:v>0.29185154102315902</c:v>
                </c:pt>
                <c:pt idx="11">
                  <c:v>0.291910448521015</c:v>
                </c:pt>
                <c:pt idx="12">
                  <c:v>0.29767713274255803</c:v>
                </c:pt>
                <c:pt idx="13">
                  <c:v>0.29843188567387602</c:v>
                </c:pt>
                <c:pt idx="14">
                  <c:v>0.30276452891107303</c:v>
                </c:pt>
                <c:pt idx="15">
                  <c:v>0.30817680640741901</c:v>
                </c:pt>
                <c:pt idx="16">
                  <c:v>0.32613176181270898</c:v>
                </c:pt>
                <c:pt idx="17">
                  <c:v>0.32749176563723698</c:v>
                </c:pt>
                <c:pt idx="18">
                  <c:v>0.32881501063853003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9-4B6C-A181-E3662962E2EC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KMeans!$B$71:$T$71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0.116457593562101</c:v>
                </c:pt>
                <c:pt idx="3">
                  <c:v>0.15000856469486001</c:v>
                </c:pt>
                <c:pt idx="4">
                  <c:v>0.17647264936642101</c:v>
                </c:pt>
                <c:pt idx="5">
                  <c:v>0.183128252331314</c:v>
                </c:pt>
                <c:pt idx="6">
                  <c:v>0.167838077306012</c:v>
                </c:pt>
                <c:pt idx="7">
                  <c:v>0.25369045274816798</c:v>
                </c:pt>
                <c:pt idx="8">
                  <c:v>0.26069123261605498</c:v>
                </c:pt>
                <c:pt idx="9">
                  <c:v>0.28570220068531299</c:v>
                </c:pt>
                <c:pt idx="10">
                  <c:v>0.29718198133023299</c:v>
                </c:pt>
                <c:pt idx="11">
                  <c:v>0.26181213155528299</c:v>
                </c:pt>
                <c:pt idx="12">
                  <c:v>0.297581367288277</c:v>
                </c:pt>
                <c:pt idx="13">
                  <c:v>0.28829240849794502</c:v>
                </c:pt>
                <c:pt idx="14">
                  <c:v>0.29281644445655602</c:v>
                </c:pt>
                <c:pt idx="15">
                  <c:v>0.29579286172802199</c:v>
                </c:pt>
                <c:pt idx="16">
                  <c:v>0.284853232789122</c:v>
                </c:pt>
                <c:pt idx="17">
                  <c:v>0.29165403951014501</c:v>
                </c:pt>
                <c:pt idx="18">
                  <c:v>0.30303457663411698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9-4B6C-A181-E3662962E2EC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KMeans!$B$72:$T$72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0.120145888125669</c:v>
                </c:pt>
                <c:pt idx="4">
                  <c:v>0.17683138459305001</c:v>
                </c:pt>
                <c:pt idx="5">
                  <c:v>0.176683993098675</c:v>
                </c:pt>
                <c:pt idx="6">
                  <c:v>0.21402797281553501</c:v>
                </c:pt>
                <c:pt idx="7">
                  <c:v>0.260031873599333</c:v>
                </c:pt>
                <c:pt idx="8">
                  <c:v>0.25203247194766698</c:v>
                </c:pt>
                <c:pt idx="9">
                  <c:v>0.222394907957257</c:v>
                </c:pt>
                <c:pt idx="10">
                  <c:v>0.26058038504310099</c:v>
                </c:pt>
                <c:pt idx="11">
                  <c:v>0.25682101593643197</c:v>
                </c:pt>
                <c:pt idx="12">
                  <c:v>0.227785985321977</c:v>
                </c:pt>
                <c:pt idx="13">
                  <c:v>0.278723130220775</c:v>
                </c:pt>
                <c:pt idx="14">
                  <c:v>0.26951097160127502</c:v>
                </c:pt>
                <c:pt idx="15">
                  <c:v>0.27690046503645999</c:v>
                </c:pt>
                <c:pt idx="16">
                  <c:v>0.26293246690535699</c:v>
                </c:pt>
                <c:pt idx="17">
                  <c:v>0.28175198143419999</c:v>
                </c:pt>
                <c:pt idx="18">
                  <c:v>0.28073428509466802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9-4B6C-A181-E3662962E2EC}"/>
            </c:ext>
          </c:extLst>
        </c:ser>
        <c:ser>
          <c:idx val="6"/>
          <c:order val="5"/>
          <c:spPr>
            <a:ln w="19050" cap="rnd">
              <a:solidFill>
                <a:schemeClr val="accent5">
                  <a:shade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KMeans!$B$73:$T$73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0.24590651812324699</c:v>
                </c:pt>
                <c:pt idx="5">
                  <c:v>0.25689657639387398</c:v>
                </c:pt>
                <c:pt idx="6">
                  <c:v>0.25814333827666602</c:v>
                </c:pt>
                <c:pt idx="7">
                  <c:v>0.26588076809951999</c:v>
                </c:pt>
                <c:pt idx="8">
                  <c:v>0.25832113272954299</c:v>
                </c:pt>
                <c:pt idx="9">
                  <c:v>0.26593197915611</c:v>
                </c:pt>
                <c:pt idx="10">
                  <c:v>0.249620555857337</c:v>
                </c:pt>
                <c:pt idx="11">
                  <c:v>0.27051018948842798</c:v>
                </c:pt>
                <c:pt idx="12">
                  <c:v>0.27702969706207398</c:v>
                </c:pt>
                <c:pt idx="13">
                  <c:v>0.27824949769358498</c:v>
                </c:pt>
                <c:pt idx="14">
                  <c:v>0.26395277034195502</c:v>
                </c:pt>
                <c:pt idx="15">
                  <c:v>0.28879082598994799</c:v>
                </c:pt>
                <c:pt idx="16">
                  <c:v>0.28883055880384001</c:v>
                </c:pt>
                <c:pt idx="17">
                  <c:v>0.29461828305143101</c:v>
                </c:pt>
                <c:pt idx="18">
                  <c:v>0.29512260606971602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9-4B6C-A181-E3662962E2EC}"/>
            </c:ext>
          </c:extLst>
        </c:ser>
        <c:ser>
          <c:idx val="7"/>
          <c:order val="6"/>
          <c:spPr>
            <a:ln w="19050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KMeans!$B$74:$T$74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0.214017148348907</c:v>
                </c:pt>
                <c:pt idx="5">
                  <c:v>0.25828414571243402</c:v>
                </c:pt>
                <c:pt idx="6">
                  <c:v>0.22014223093365501</c:v>
                </c:pt>
                <c:pt idx="7">
                  <c:v>0.264015536329822</c:v>
                </c:pt>
                <c:pt idx="8">
                  <c:v>0.26497175948169499</c:v>
                </c:pt>
                <c:pt idx="9">
                  <c:v>0.29717261812341</c:v>
                </c:pt>
                <c:pt idx="10">
                  <c:v>0.264743059921905</c:v>
                </c:pt>
                <c:pt idx="11">
                  <c:v>0.27785742207497699</c:v>
                </c:pt>
                <c:pt idx="12">
                  <c:v>0.26553322867682999</c:v>
                </c:pt>
                <c:pt idx="13">
                  <c:v>0.28177339876249302</c:v>
                </c:pt>
                <c:pt idx="14">
                  <c:v>0.28743689124634197</c:v>
                </c:pt>
                <c:pt idx="15">
                  <c:v>0.28880654402724198</c:v>
                </c:pt>
                <c:pt idx="16">
                  <c:v>0.28334187553081602</c:v>
                </c:pt>
                <c:pt idx="17">
                  <c:v>0.29227547884242</c:v>
                </c:pt>
                <c:pt idx="18">
                  <c:v>0.29117144409398299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E9-4B6C-A181-E3662962E2EC}"/>
            </c:ext>
          </c:extLst>
        </c:ser>
        <c:ser>
          <c:idx val="8"/>
          <c:order val="7"/>
          <c:spPr>
            <a:ln w="19050" cap="rnd">
              <a:solidFill>
                <a:schemeClr val="accent5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KMeans!$B$75:$T$75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0.24590651812324699</c:v>
                </c:pt>
                <c:pt idx="5">
                  <c:v>0.22023091590413199</c:v>
                </c:pt>
                <c:pt idx="6">
                  <c:v>0.256940341431041</c:v>
                </c:pt>
                <c:pt idx="7">
                  <c:v>0.25448238943458601</c:v>
                </c:pt>
                <c:pt idx="8">
                  <c:v>0.266315398558372</c:v>
                </c:pt>
                <c:pt idx="9">
                  <c:v>0.27917669963425501</c:v>
                </c:pt>
                <c:pt idx="10">
                  <c:v>0.27908028607504898</c:v>
                </c:pt>
                <c:pt idx="11">
                  <c:v>0.26598528435923102</c:v>
                </c:pt>
                <c:pt idx="12">
                  <c:v>0.280836126583554</c:v>
                </c:pt>
                <c:pt idx="13">
                  <c:v>0.27360385130253301</c:v>
                </c:pt>
                <c:pt idx="14">
                  <c:v>0.29688400904825901</c:v>
                </c:pt>
                <c:pt idx="15">
                  <c:v>0.288951380402794</c:v>
                </c:pt>
                <c:pt idx="16">
                  <c:v>0.28513446364317702</c:v>
                </c:pt>
                <c:pt idx="17">
                  <c:v>0.279206460782435</c:v>
                </c:pt>
                <c:pt idx="18">
                  <c:v>0.30417916744651902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E9-4B6C-A181-E3662962E2EC}"/>
            </c:ext>
          </c:extLst>
        </c:ser>
        <c:ser>
          <c:idx val="9"/>
          <c:order val="8"/>
          <c:spPr>
            <a:ln w="19050" cap="rnd">
              <a:solidFill>
                <a:schemeClr val="accent5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KMeans!$B$76:$T$76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0.113982028091708</c:v>
                </c:pt>
                <c:pt idx="4">
                  <c:v>0.24590651812324699</c:v>
                </c:pt>
                <c:pt idx="5">
                  <c:v>0.24132801567321999</c:v>
                </c:pt>
                <c:pt idx="6">
                  <c:v>0.27112947429172701</c:v>
                </c:pt>
                <c:pt idx="7">
                  <c:v>0.26746499944998298</c:v>
                </c:pt>
                <c:pt idx="8">
                  <c:v>0.27381314121928502</c:v>
                </c:pt>
                <c:pt idx="9">
                  <c:v>0.27755693845846302</c:v>
                </c:pt>
                <c:pt idx="10">
                  <c:v>0.28077387394354097</c:v>
                </c:pt>
                <c:pt idx="11">
                  <c:v>0.27337389514285998</c:v>
                </c:pt>
                <c:pt idx="12">
                  <c:v>0.26672092171649298</c:v>
                </c:pt>
                <c:pt idx="13">
                  <c:v>0.29750656211624799</c:v>
                </c:pt>
                <c:pt idx="14">
                  <c:v>0.29280993117859699</c:v>
                </c:pt>
                <c:pt idx="15">
                  <c:v>0.282053121529938</c:v>
                </c:pt>
                <c:pt idx="16">
                  <c:v>0.30522934089472598</c:v>
                </c:pt>
                <c:pt idx="17">
                  <c:v>0.30335814174513898</c:v>
                </c:pt>
                <c:pt idx="18">
                  <c:v>0.31152911942972999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E9-4B6C-A181-E3662962E2EC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KMeans!$B$77:$T$77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0.24590651812324699</c:v>
                </c:pt>
                <c:pt idx="5">
                  <c:v>0.25457942364846797</c:v>
                </c:pt>
                <c:pt idx="6">
                  <c:v>0.25580064863292901</c:v>
                </c:pt>
                <c:pt idx="7">
                  <c:v>0.28017956536274302</c:v>
                </c:pt>
                <c:pt idx="8">
                  <c:v>0.248146771090511</c:v>
                </c:pt>
                <c:pt idx="9">
                  <c:v>0.26745809643187002</c:v>
                </c:pt>
                <c:pt idx="10">
                  <c:v>0.295534512597112</c:v>
                </c:pt>
                <c:pt idx="11">
                  <c:v>0.30862100087508998</c:v>
                </c:pt>
                <c:pt idx="12">
                  <c:v>0.28253877635635899</c:v>
                </c:pt>
                <c:pt idx="13">
                  <c:v>0.306731650774276</c:v>
                </c:pt>
                <c:pt idx="14">
                  <c:v>0.32703532788376999</c:v>
                </c:pt>
                <c:pt idx="15">
                  <c:v>0.32275141776327099</c:v>
                </c:pt>
                <c:pt idx="16">
                  <c:v>0.30695273801175399</c:v>
                </c:pt>
                <c:pt idx="17">
                  <c:v>0.299138364851885</c:v>
                </c:pt>
                <c:pt idx="18">
                  <c:v>0.31682171827440803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E9-4B6C-A181-E3662962E2EC}"/>
            </c:ext>
          </c:extLst>
        </c:ser>
        <c:ser>
          <c:idx val="11"/>
          <c:order val="10"/>
          <c:spPr>
            <a:ln w="19050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KMeans!$B$78:$T$78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0.24590651812324699</c:v>
                </c:pt>
                <c:pt idx="5">
                  <c:v>0.25152479987199</c:v>
                </c:pt>
                <c:pt idx="6">
                  <c:v>0.26949215833122803</c:v>
                </c:pt>
                <c:pt idx="7">
                  <c:v>0.249385730094217</c:v>
                </c:pt>
                <c:pt idx="8">
                  <c:v>0.28112296186423302</c:v>
                </c:pt>
                <c:pt idx="9">
                  <c:v>0.28374478028848998</c:v>
                </c:pt>
                <c:pt idx="10">
                  <c:v>0.29906464008143402</c:v>
                </c:pt>
                <c:pt idx="11">
                  <c:v>0.284623639237502</c:v>
                </c:pt>
                <c:pt idx="12">
                  <c:v>0.31847373789486499</c:v>
                </c:pt>
                <c:pt idx="13">
                  <c:v>0.30848826052189698</c:v>
                </c:pt>
                <c:pt idx="14">
                  <c:v>0.343480419227158</c:v>
                </c:pt>
                <c:pt idx="15">
                  <c:v>0.326884835312998</c:v>
                </c:pt>
                <c:pt idx="16">
                  <c:v>0.33392893769718701</c:v>
                </c:pt>
                <c:pt idx="17">
                  <c:v>0.30930134813586802</c:v>
                </c:pt>
                <c:pt idx="18">
                  <c:v>0.326269952574964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E9-4B6C-A181-E3662962E2EC}"/>
            </c:ext>
          </c:extLst>
        </c:ser>
        <c:ser>
          <c:idx val="12"/>
          <c:order val="11"/>
          <c:spPr>
            <a:ln w="19050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KMeans!$B$79:$T$79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0.113982028091708</c:v>
                </c:pt>
                <c:pt idx="4">
                  <c:v>0.18245083419458999</c:v>
                </c:pt>
                <c:pt idx="5">
                  <c:v>0.26677616980553298</c:v>
                </c:pt>
                <c:pt idx="6">
                  <c:v>0.27526260942523301</c:v>
                </c:pt>
                <c:pt idx="7">
                  <c:v>0.26373640670245002</c:v>
                </c:pt>
                <c:pt idx="8">
                  <c:v>0.263537280853684</c:v>
                </c:pt>
                <c:pt idx="9">
                  <c:v>0.28663687054718801</c:v>
                </c:pt>
                <c:pt idx="10">
                  <c:v>0.30043905812345301</c:v>
                </c:pt>
                <c:pt idx="11">
                  <c:v>0.29474887562026603</c:v>
                </c:pt>
                <c:pt idx="12">
                  <c:v>0.304164863050018</c:v>
                </c:pt>
                <c:pt idx="13">
                  <c:v>0.30854823610563198</c:v>
                </c:pt>
                <c:pt idx="14">
                  <c:v>0.316908533390312</c:v>
                </c:pt>
                <c:pt idx="15">
                  <c:v>0.326527962711324</c:v>
                </c:pt>
                <c:pt idx="16">
                  <c:v>0.30320834643758199</c:v>
                </c:pt>
                <c:pt idx="17">
                  <c:v>0.30595451441315602</c:v>
                </c:pt>
                <c:pt idx="18">
                  <c:v>0.31304447003186697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E9-4B6C-A181-E3662962E2EC}"/>
            </c:ext>
          </c:extLst>
        </c:ser>
        <c:ser>
          <c:idx val="13"/>
          <c:order val="12"/>
          <c:spPr>
            <a:ln w="19050" cap="rnd">
              <a:solidFill>
                <a:schemeClr val="accent5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KMeans!$B$80:$T$80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0.24590651812324699</c:v>
                </c:pt>
                <c:pt idx="5">
                  <c:v>0.24184632913742901</c:v>
                </c:pt>
                <c:pt idx="6">
                  <c:v>0.25837018376312398</c:v>
                </c:pt>
                <c:pt idx="7">
                  <c:v>0.22026894637561301</c:v>
                </c:pt>
                <c:pt idx="8">
                  <c:v>0.28619424526437198</c:v>
                </c:pt>
                <c:pt idx="9">
                  <c:v>0.28492852967218402</c:v>
                </c:pt>
                <c:pt idx="10">
                  <c:v>0.28736331157072198</c:v>
                </c:pt>
                <c:pt idx="11">
                  <c:v>0.29663353980833801</c:v>
                </c:pt>
                <c:pt idx="12">
                  <c:v>0.296511036056119</c:v>
                </c:pt>
                <c:pt idx="13">
                  <c:v>0.28925196869650799</c:v>
                </c:pt>
                <c:pt idx="14">
                  <c:v>0.31164879381558203</c:v>
                </c:pt>
                <c:pt idx="15">
                  <c:v>0.31170906918403701</c:v>
                </c:pt>
                <c:pt idx="16">
                  <c:v>0.31926277112610801</c:v>
                </c:pt>
                <c:pt idx="17">
                  <c:v>0.31904831583568799</c:v>
                </c:pt>
                <c:pt idx="18">
                  <c:v>0.32286158099572798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9E9-4B6C-A181-E3662962E2EC}"/>
            </c:ext>
          </c:extLst>
        </c:ser>
        <c:ser>
          <c:idx val="14"/>
          <c:order val="13"/>
          <c:spPr>
            <a:ln w="19050" cap="rnd">
              <a:solidFill>
                <a:schemeClr val="accent5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KMeans!$B$81:$T$81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0.26272858972834201</c:v>
                </c:pt>
                <c:pt idx="4">
                  <c:v>0.24590651812324699</c:v>
                </c:pt>
                <c:pt idx="5">
                  <c:v>0.21903123796181201</c:v>
                </c:pt>
                <c:pt idx="6">
                  <c:v>0.26064317729727499</c:v>
                </c:pt>
                <c:pt idx="7">
                  <c:v>0.27239327219197301</c:v>
                </c:pt>
                <c:pt idx="8">
                  <c:v>0.28174371052920699</c:v>
                </c:pt>
                <c:pt idx="9">
                  <c:v>0.306912607808699</c:v>
                </c:pt>
                <c:pt idx="10">
                  <c:v>0.26783276330366501</c:v>
                </c:pt>
                <c:pt idx="11">
                  <c:v>0.28561043484355397</c:v>
                </c:pt>
                <c:pt idx="12">
                  <c:v>0.302505205843911</c:v>
                </c:pt>
                <c:pt idx="13">
                  <c:v>0.308807343603065</c:v>
                </c:pt>
                <c:pt idx="14">
                  <c:v>0.31117819322566298</c:v>
                </c:pt>
                <c:pt idx="15">
                  <c:v>0.323115221769114</c:v>
                </c:pt>
                <c:pt idx="16">
                  <c:v>0.33332797967037803</c:v>
                </c:pt>
                <c:pt idx="17">
                  <c:v>0.31717345562407001</c:v>
                </c:pt>
                <c:pt idx="18">
                  <c:v>0.315391451552816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9E9-4B6C-A181-E3662962E2EC}"/>
            </c:ext>
          </c:extLst>
        </c:ser>
        <c:ser>
          <c:idx val="15"/>
          <c:order val="14"/>
          <c:spPr>
            <a:ln w="19050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KMeans!$B$82:$T$82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0.20785328831494501</c:v>
                </c:pt>
                <c:pt idx="5">
                  <c:v>0.21218276116700799</c:v>
                </c:pt>
                <c:pt idx="6">
                  <c:v>0.267565643178519</c:v>
                </c:pt>
                <c:pt idx="7">
                  <c:v>0.229829388481845</c:v>
                </c:pt>
                <c:pt idx="8">
                  <c:v>0.28084636450112999</c:v>
                </c:pt>
                <c:pt idx="9">
                  <c:v>0.285488879473692</c:v>
                </c:pt>
                <c:pt idx="10">
                  <c:v>0.27215558699578302</c:v>
                </c:pt>
                <c:pt idx="11">
                  <c:v>0.289157324035903</c:v>
                </c:pt>
                <c:pt idx="12">
                  <c:v>0.29111371680852299</c:v>
                </c:pt>
                <c:pt idx="13">
                  <c:v>0.29193384021500801</c:v>
                </c:pt>
                <c:pt idx="14">
                  <c:v>0.308954377885933</c:v>
                </c:pt>
                <c:pt idx="15">
                  <c:v>0.32092353509051402</c:v>
                </c:pt>
                <c:pt idx="16">
                  <c:v>0.31392583599669299</c:v>
                </c:pt>
                <c:pt idx="17">
                  <c:v>0.31042951984112399</c:v>
                </c:pt>
                <c:pt idx="18">
                  <c:v>0.320285446710665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9E9-4B6C-A181-E3662962E2EC}"/>
            </c:ext>
          </c:extLst>
        </c:ser>
        <c:ser>
          <c:idx val="16"/>
          <c:order val="15"/>
          <c:spPr>
            <a:ln w="1905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KMeans!$B$83:$T$83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0.113982028091708</c:v>
                </c:pt>
                <c:pt idx="4">
                  <c:v>0.24590651812324699</c:v>
                </c:pt>
                <c:pt idx="5">
                  <c:v>0.25828414571243402</c:v>
                </c:pt>
                <c:pt idx="6">
                  <c:v>0.24414813929197199</c:v>
                </c:pt>
                <c:pt idx="7">
                  <c:v>0.27658859621605802</c:v>
                </c:pt>
                <c:pt idx="8">
                  <c:v>0.28810548960854698</c:v>
                </c:pt>
                <c:pt idx="9">
                  <c:v>0.23115854917765499</c:v>
                </c:pt>
                <c:pt idx="10">
                  <c:v>0.26470505045821702</c:v>
                </c:pt>
                <c:pt idx="11">
                  <c:v>0.29248817709098601</c:v>
                </c:pt>
                <c:pt idx="12">
                  <c:v>0.31936486866570801</c:v>
                </c:pt>
                <c:pt idx="13">
                  <c:v>0.32409401219933398</c:v>
                </c:pt>
                <c:pt idx="14">
                  <c:v>0.32253345622989199</c:v>
                </c:pt>
                <c:pt idx="15">
                  <c:v>0.31153342794333599</c:v>
                </c:pt>
                <c:pt idx="16">
                  <c:v>0.33900937509780299</c:v>
                </c:pt>
                <c:pt idx="17">
                  <c:v>0.32045617103867402</c:v>
                </c:pt>
                <c:pt idx="18">
                  <c:v>0.31273085036278098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9E9-4B6C-A181-E3662962E2EC}"/>
            </c:ext>
          </c:extLst>
        </c:ser>
        <c:ser>
          <c:idx val="17"/>
          <c:order val="16"/>
          <c:spPr>
            <a:ln w="19050" cap="rnd">
              <a:solidFill>
                <a:schemeClr val="accent5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KMeans!$B$84:$T$84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0.120145888125669</c:v>
                </c:pt>
                <c:pt idx="4">
                  <c:v>0.24437479189367201</c:v>
                </c:pt>
                <c:pt idx="5">
                  <c:v>0.26323310035592501</c:v>
                </c:pt>
                <c:pt idx="6">
                  <c:v>0.25454745008270302</c:v>
                </c:pt>
                <c:pt idx="7">
                  <c:v>0.28731648923268099</c:v>
                </c:pt>
                <c:pt idx="8">
                  <c:v>0.26907410855691799</c:v>
                </c:pt>
                <c:pt idx="9">
                  <c:v>0.24922567511204499</c:v>
                </c:pt>
                <c:pt idx="10">
                  <c:v>0.300674889990309</c:v>
                </c:pt>
                <c:pt idx="11">
                  <c:v>0.30150063389988402</c:v>
                </c:pt>
                <c:pt idx="12">
                  <c:v>0.27352102154560498</c:v>
                </c:pt>
                <c:pt idx="13">
                  <c:v>0.32607524980973801</c:v>
                </c:pt>
                <c:pt idx="14">
                  <c:v>0.328912381693648</c:v>
                </c:pt>
                <c:pt idx="15">
                  <c:v>0.31607158343293101</c:v>
                </c:pt>
                <c:pt idx="16">
                  <c:v>0.32126662130412698</c:v>
                </c:pt>
                <c:pt idx="17">
                  <c:v>0.30448259984916198</c:v>
                </c:pt>
                <c:pt idx="18">
                  <c:v>0.31660283562475999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9E9-4B6C-A181-E3662962E2EC}"/>
            </c:ext>
          </c:extLst>
        </c:ser>
        <c:ser>
          <c:idx val="18"/>
          <c:order val="17"/>
          <c:spPr>
            <a:ln w="19050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KMeans!$B$85:$T$85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0.15651879934285001</c:v>
                </c:pt>
                <c:pt idx="5">
                  <c:v>0.257649538461523</c:v>
                </c:pt>
                <c:pt idx="6">
                  <c:v>0.24618948173175101</c:v>
                </c:pt>
                <c:pt idx="7">
                  <c:v>0.262339021758286</c:v>
                </c:pt>
                <c:pt idx="8">
                  <c:v>0.268221714820497</c:v>
                </c:pt>
                <c:pt idx="9">
                  <c:v>0.29851935870847801</c:v>
                </c:pt>
                <c:pt idx="10">
                  <c:v>0.27682014541892602</c:v>
                </c:pt>
                <c:pt idx="11">
                  <c:v>0.28555597293868901</c:v>
                </c:pt>
                <c:pt idx="12">
                  <c:v>0.27010832102285698</c:v>
                </c:pt>
                <c:pt idx="13">
                  <c:v>0.31963001240386102</c:v>
                </c:pt>
                <c:pt idx="14">
                  <c:v>0.28612494310968301</c:v>
                </c:pt>
                <c:pt idx="15">
                  <c:v>0.28953296665349798</c:v>
                </c:pt>
                <c:pt idx="16">
                  <c:v>0.31670035243642802</c:v>
                </c:pt>
                <c:pt idx="17">
                  <c:v>0.31484454346261498</c:v>
                </c:pt>
                <c:pt idx="18">
                  <c:v>0.31593114586089499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9E9-4B6C-A181-E3662962E2EC}"/>
            </c:ext>
          </c:extLst>
        </c:ser>
        <c:ser>
          <c:idx val="19"/>
          <c:order val="18"/>
          <c:spPr>
            <a:ln w="19050" cap="rnd">
              <a:solidFill>
                <a:schemeClr val="accent5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KMeans!$B$86:$T$86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0.113982028091708</c:v>
                </c:pt>
                <c:pt idx="4">
                  <c:v>0.20785328831494501</c:v>
                </c:pt>
                <c:pt idx="5">
                  <c:v>0.259674860186418</c:v>
                </c:pt>
                <c:pt idx="6">
                  <c:v>0.225925046557784</c:v>
                </c:pt>
                <c:pt idx="7">
                  <c:v>0.25967295758992498</c:v>
                </c:pt>
                <c:pt idx="8">
                  <c:v>0.27632553322347198</c:v>
                </c:pt>
                <c:pt idx="9">
                  <c:v>0.28085500552464099</c:v>
                </c:pt>
                <c:pt idx="10">
                  <c:v>0.29377667861498102</c:v>
                </c:pt>
                <c:pt idx="11">
                  <c:v>0.29525862885577298</c:v>
                </c:pt>
                <c:pt idx="12">
                  <c:v>0.31178485150990298</c:v>
                </c:pt>
                <c:pt idx="13">
                  <c:v>0.31155161177084501</c:v>
                </c:pt>
                <c:pt idx="14">
                  <c:v>0.33219095604767801</c:v>
                </c:pt>
                <c:pt idx="15">
                  <c:v>0.316171081496888</c:v>
                </c:pt>
                <c:pt idx="16">
                  <c:v>0.309824210033044</c:v>
                </c:pt>
                <c:pt idx="17">
                  <c:v>0.31470577620885198</c:v>
                </c:pt>
                <c:pt idx="18">
                  <c:v>0.301998337298926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9E9-4B6C-A181-E3662962E2EC}"/>
            </c:ext>
          </c:extLst>
        </c:ser>
        <c:ser>
          <c:idx val="20"/>
          <c:order val="19"/>
          <c:spPr>
            <a:ln w="19050" cap="rnd">
              <a:solidFill>
                <a:schemeClr val="accent5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KMeans!$B$87:$T$87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0.21650944619623999</c:v>
                </c:pt>
                <c:pt idx="5">
                  <c:v>0.25708446777011401</c:v>
                </c:pt>
                <c:pt idx="6">
                  <c:v>0.28163700221494398</c:v>
                </c:pt>
                <c:pt idx="7">
                  <c:v>0.26070289155131199</c:v>
                </c:pt>
                <c:pt idx="8">
                  <c:v>0.26917481800328902</c:v>
                </c:pt>
                <c:pt idx="9">
                  <c:v>0.28137622620017799</c:v>
                </c:pt>
                <c:pt idx="10">
                  <c:v>0.29105705755343098</c:v>
                </c:pt>
                <c:pt idx="11">
                  <c:v>0.28292492150444398</c:v>
                </c:pt>
                <c:pt idx="12">
                  <c:v>0.29456921450081502</c:v>
                </c:pt>
                <c:pt idx="13">
                  <c:v>0.29366234081912301</c:v>
                </c:pt>
                <c:pt idx="14">
                  <c:v>0.31635823490225401</c:v>
                </c:pt>
                <c:pt idx="15">
                  <c:v>0.27975997984211598</c:v>
                </c:pt>
                <c:pt idx="16">
                  <c:v>0.29079725224188702</c:v>
                </c:pt>
                <c:pt idx="17">
                  <c:v>0.31020331704409798</c:v>
                </c:pt>
                <c:pt idx="18">
                  <c:v>0.29000099072688301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9E9-4B6C-A181-E3662962E2EC}"/>
            </c:ext>
          </c:extLst>
        </c:ser>
        <c:ser>
          <c:idx val="21"/>
          <c:order val="20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KMeans!$B$88:$T$88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0.24101585741281101</c:v>
                </c:pt>
                <c:pt idx="4">
                  <c:v>0.14439760438628799</c:v>
                </c:pt>
                <c:pt idx="5">
                  <c:v>0.259674860186418</c:v>
                </c:pt>
                <c:pt idx="6">
                  <c:v>0.25837018376312398</c:v>
                </c:pt>
                <c:pt idx="7">
                  <c:v>0.25722026712069102</c:v>
                </c:pt>
                <c:pt idx="8">
                  <c:v>0.25957929870553298</c:v>
                </c:pt>
                <c:pt idx="9">
                  <c:v>0.27462033790908202</c:v>
                </c:pt>
                <c:pt idx="10">
                  <c:v>0.270759399214203</c:v>
                </c:pt>
                <c:pt idx="11">
                  <c:v>0.28968831022701502</c:v>
                </c:pt>
                <c:pt idx="12">
                  <c:v>0.27612322852147803</c:v>
                </c:pt>
                <c:pt idx="13">
                  <c:v>0.27371058226920603</c:v>
                </c:pt>
                <c:pt idx="14">
                  <c:v>0.296995668554978</c:v>
                </c:pt>
                <c:pt idx="15">
                  <c:v>0.32050010413982999</c:v>
                </c:pt>
                <c:pt idx="16">
                  <c:v>0.32475168835712698</c:v>
                </c:pt>
                <c:pt idx="17">
                  <c:v>0.28520248673779403</c:v>
                </c:pt>
                <c:pt idx="18">
                  <c:v>0.309658778474036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9E9-4B6C-A181-E3662962E2EC}"/>
            </c:ext>
          </c:extLst>
        </c:ser>
        <c:ser>
          <c:idx val="22"/>
          <c:order val="21"/>
          <c:spPr>
            <a:ln w="19050" cap="rnd">
              <a:solidFill>
                <a:schemeClr val="accent5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KMeans!$B$89:$T$89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0.25276345423655799</c:v>
                </c:pt>
                <c:pt idx="4">
                  <c:v>0.25456267600454202</c:v>
                </c:pt>
                <c:pt idx="5">
                  <c:v>0.208648979045471</c:v>
                </c:pt>
                <c:pt idx="6">
                  <c:v>0.25997999017344497</c:v>
                </c:pt>
                <c:pt idx="7">
                  <c:v>0.275601052291085</c:v>
                </c:pt>
                <c:pt idx="8">
                  <c:v>0.27045580752329301</c:v>
                </c:pt>
                <c:pt idx="9">
                  <c:v>0.25931645392140801</c:v>
                </c:pt>
                <c:pt idx="10">
                  <c:v>0.27145408143619998</c:v>
                </c:pt>
                <c:pt idx="11">
                  <c:v>0.27688866798562201</c:v>
                </c:pt>
                <c:pt idx="12">
                  <c:v>0.29543757851128299</c:v>
                </c:pt>
                <c:pt idx="13">
                  <c:v>0.31102172950999701</c:v>
                </c:pt>
                <c:pt idx="14">
                  <c:v>0.30523765008618098</c:v>
                </c:pt>
                <c:pt idx="15">
                  <c:v>0.328513453743844</c:v>
                </c:pt>
                <c:pt idx="16">
                  <c:v>0.265934596204144</c:v>
                </c:pt>
                <c:pt idx="17">
                  <c:v>0.32114283763873702</c:v>
                </c:pt>
                <c:pt idx="18">
                  <c:v>0.31901425124488297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9E9-4B6C-A181-E3662962E2EC}"/>
            </c:ext>
          </c:extLst>
        </c:ser>
        <c:ser>
          <c:idx val="23"/>
          <c:order val="22"/>
          <c:spPr>
            <a:ln w="19050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KMeans!$B$90:$T$90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0.23828902981986799</c:v>
                </c:pt>
                <c:pt idx="3">
                  <c:v>0.113982028091708</c:v>
                </c:pt>
                <c:pt idx="4">
                  <c:v>0.18245083419458999</c:v>
                </c:pt>
                <c:pt idx="5">
                  <c:v>0.26323310035592501</c:v>
                </c:pt>
                <c:pt idx="6">
                  <c:v>0.26095630001284398</c:v>
                </c:pt>
                <c:pt idx="7">
                  <c:v>0.242771206909945</c:v>
                </c:pt>
                <c:pt idx="8">
                  <c:v>0.24723279379343399</c:v>
                </c:pt>
                <c:pt idx="9">
                  <c:v>0.26897023028357803</c:v>
                </c:pt>
                <c:pt idx="10">
                  <c:v>0.26154859872575897</c:v>
                </c:pt>
                <c:pt idx="11">
                  <c:v>0.28532320245729098</c:v>
                </c:pt>
                <c:pt idx="12">
                  <c:v>0.28030562752857102</c:v>
                </c:pt>
                <c:pt idx="13">
                  <c:v>0.33382340481900602</c:v>
                </c:pt>
                <c:pt idx="14">
                  <c:v>0.30528556269906698</c:v>
                </c:pt>
                <c:pt idx="15">
                  <c:v>0.30717883173627097</c:v>
                </c:pt>
                <c:pt idx="16">
                  <c:v>0.30517911572075301</c:v>
                </c:pt>
                <c:pt idx="17">
                  <c:v>0.297846285401626</c:v>
                </c:pt>
                <c:pt idx="18">
                  <c:v>0.27925819912801603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9E9-4B6C-A181-E3662962E2EC}"/>
            </c:ext>
          </c:extLst>
        </c:ser>
        <c:ser>
          <c:idx val="24"/>
          <c:order val="23"/>
          <c:spPr>
            <a:ln w="19050" cap="rnd">
              <a:solidFill>
                <a:schemeClr val="accent5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KMeans!$B$91:$T$91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0.120145888125669</c:v>
                </c:pt>
                <c:pt idx="4">
                  <c:v>0.16302531617063701</c:v>
                </c:pt>
                <c:pt idx="5">
                  <c:v>0.25828414571243402</c:v>
                </c:pt>
                <c:pt idx="6">
                  <c:v>0.25837018376312398</c:v>
                </c:pt>
                <c:pt idx="7">
                  <c:v>0.271664002301306</c:v>
                </c:pt>
                <c:pt idx="8">
                  <c:v>0.27782883628411698</c:v>
                </c:pt>
                <c:pt idx="9">
                  <c:v>0.28492852967218402</c:v>
                </c:pt>
                <c:pt idx="10">
                  <c:v>0.28764241748485397</c:v>
                </c:pt>
                <c:pt idx="11">
                  <c:v>0.29494717157742001</c:v>
                </c:pt>
                <c:pt idx="12">
                  <c:v>0.27470488881229299</c:v>
                </c:pt>
                <c:pt idx="13">
                  <c:v>0.30497617323031601</c:v>
                </c:pt>
                <c:pt idx="14">
                  <c:v>0.26825498835020201</c:v>
                </c:pt>
                <c:pt idx="15">
                  <c:v>0.282652791252889</c:v>
                </c:pt>
                <c:pt idx="16">
                  <c:v>0.30514595906202302</c:v>
                </c:pt>
                <c:pt idx="17">
                  <c:v>0.27238404045198</c:v>
                </c:pt>
                <c:pt idx="18">
                  <c:v>0.31532988207780999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9E9-4B6C-A181-E3662962E2EC}"/>
            </c:ext>
          </c:extLst>
        </c:ser>
        <c:ser>
          <c:idx val="25"/>
          <c:order val="24"/>
          <c:spPr>
            <a:ln w="19050" cap="rnd">
              <a:solidFill>
                <a:schemeClr val="accent5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KMeans!$B$92:$T$92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0.18245083419458999</c:v>
                </c:pt>
                <c:pt idx="5">
                  <c:v>0.247589933378524</c:v>
                </c:pt>
                <c:pt idx="6">
                  <c:v>0.24994896496336499</c:v>
                </c:pt>
                <c:pt idx="7">
                  <c:v>0.27919325851030402</c:v>
                </c:pt>
                <c:pt idx="8">
                  <c:v>0.258970171800531</c:v>
                </c:pt>
                <c:pt idx="9">
                  <c:v>0.25934422707307597</c:v>
                </c:pt>
                <c:pt idx="10">
                  <c:v>0.27998752767600399</c:v>
                </c:pt>
                <c:pt idx="11">
                  <c:v>0.25433118304681901</c:v>
                </c:pt>
                <c:pt idx="12">
                  <c:v>0.25837162655747498</c:v>
                </c:pt>
                <c:pt idx="13">
                  <c:v>0.29389732847754102</c:v>
                </c:pt>
                <c:pt idx="14">
                  <c:v>0.29704412559694898</c:v>
                </c:pt>
                <c:pt idx="15">
                  <c:v>0.30972808712858702</c:v>
                </c:pt>
                <c:pt idx="16">
                  <c:v>0.32320477471428399</c:v>
                </c:pt>
                <c:pt idx="17">
                  <c:v>0.32471611855792998</c:v>
                </c:pt>
                <c:pt idx="18">
                  <c:v>0.33985674706984598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9E9-4B6C-A181-E3662962E2EC}"/>
            </c:ext>
          </c:extLst>
        </c:ser>
        <c:ser>
          <c:idx val="26"/>
          <c:order val="25"/>
          <c:spPr>
            <a:ln w="19050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KMeans!$B$93:$T$93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0.20785328831494501</c:v>
                </c:pt>
                <c:pt idx="5">
                  <c:v>0.242097290077323</c:v>
                </c:pt>
                <c:pt idx="6">
                  <c:v>0.27818221547264399</c:v>
                </c:pt>
                <c:pt idx="7">
                  <c:v>0.22532454763170201</c:v>
                </c:pt>
                <c:pt idx="8">
                  <c:v>0.270509619511767</c:v>
                </c:pt>
                <c:pt idx="9">
                  <c:v>0.28368177944669998</c:v>
                </c:pt>
                <c:pt idx="10">
                  <c:v>0.269206148571627</c:v>
                </c:pt>
                <c:pt idx="11">
                  <c:v>0.28942631421576898</c:v>
                </c:pt>
                <c:pt idx="12">
                  <c:v>0.31664873019058398</c:v>
                </c:pt>
                <c:pt idx="13">
                  <c:v>0.28218383190447699</c:v>
                </c:pt>
                <c:pt idx="14">
                  <c:v>0.28235735886941699</c:v>
                </c:pt>
                <c:pt idx="15">
                  <c:v>0.28825316101223297</c:v>
                </c:pt>
                <c:pt idx="16">
                  <c:v>0.282650251879489</c:v>
                </c:pt>
                <c:pt idx="17">
                  <c:v>0.28174193808994402</c:v>
                </c:pt>
                <c:pt idx="18">
                  <c:v>0.30342579349448301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9E9-4B6C-A181-E3662962E2EC}"/>
            </c:ext>
          </c:extLst>
        </c:ser>
        <c:ser>
          <c:idx val="27"/>
          <c:order val="26"/>
          <c:spPr>
            <a:ln w="19050" cap="rnd">
              <a:solidFill>
                <a:schemeClr val="accent5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KMeans!$B$94:$T$94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0.243179690530304</c:v>
                </c:pt>
                <c:pt idx="4">
                  <c:v>0.25456267600454202</c:v>
                </c:pt>
                <c:pt idx="5">
                  <c:v>0.25694699397661502</c:v>
                </c:pt>
                <c:pt idx="6">
                  <c:v>0.23167632791613699</c:v>
                </c:pt>
                <c:pt idx="7">
                  <c:v>0.268305699049733</c:v>
                </c:pt>
                <c:pt idx="8">
                  <c:v>0.26674912202065598</c:v>
                </c:pt>
                <c:pt idx="9">
                  <c:v>0.25413080481178801</c:v>
                </c:pt>
                <c:pt idx="10">
                  <c:v>0.26828397503622198</c:v>
                </c:pt>
                <c:pt idx="11">
                  <c:v>0.25466596323652202</c:v>
                </c:pt>
                <c:pt idx="12">
                  <c:v>0.26948034973238799</c:v>
                </c:pt>
                <c:pt idx="13">
                  <c:v>0.29017463746896299</c:v>
                </c:pt>
                <c:pt idx="14">
                  <c:v>0.30773148923927701</c:v>
                </c:pt>
                <c:pt idx="15">
                  <c:v>0.28362341261694701</c:v>
                </c:pt>
                <c:pt idx="16">
                  <c:v>0.30743651629358498</c:v>
                </c:pt>
                <c:pt idx="17">
                  <c:v>0.31822285217562302</c:v>
                </c:pt>
                <c:pt idx="18">
                  <c:v>0.30125648034501701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9E9-4B6C-A181-E3662962E2EC}"/>
            </c:ext>
          </c:extLst>
        </c:ser>
        <c:ser>
          <c:idx val="28"/>
          <c:order val="27"/>
          <c:spPr>
            <a:ln w="19050" cap="rnd">
              <a:solidFill>
                <a:schemeClr val="accent5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KMeans!$B$95:$T$95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0.20785328831494501</c:v>
                </c:pt>
                <c:pt idx="5">
                  <c:v>0.257649538461523</c:v>
                </c:pt>
                <c:pt idx="6">
                  <c:v>0.26236543820980901</c:v>
                </c:pt>
                <c:pt idx="7">
                  <c:v>0.24550629526451301</c:v>
                </c:pt>
                <c:pt idx="8">
                  <c:v>0.27893160487171598</c:v>
                </c:pt>
                <c:pt idx="9">
                  <c:v>0.27931930123608001</c:v>
                </c:pt>
                <c:pt idx="10">
                  <c:v>0.27547260243439498</c:v>
                </c:pt>
                <c:pt idx="11">
                  <c:v>0.27706047630925201</c:v>
                </c:pt>
                <c:pt idx="12">
                  <c:v>0.29360130457329803</c:v>
                </c:pt>
                <c:pt idx="13">
                  <c:v>0.30253640356731598</c:v>
                </c:pt>
                <c:pt idx="14">
                  <c:v>0.30779116197471601</c:v>
                </c:pt>
                <c:pt idx="15">
                  <c:v>0.31375087101716598</c:v>
                </c:pt>
                <c:pt idx="16">
                  <c:v>0.30463075904744502</c:v>
                </c:pt>
                <c:pt idx="17">
                  <c:v>0.31855518428031399</c:v>
                </c:pt>
                <c:pt idx="18">
                  <c:v>0.29575008412366399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9E9-4B6C-A181-E3662962E2EC}"/>
            </c:ext>
          </c:extLst>
        </c:ser>
        <c:ser>
          <c:idx val="29"/>
          <c:order val="28"/>
          <c:spPr>
            <a:ln w="19050" cap="rnd">
              <a:solidFill>
                <a:schemeClr val="accent5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KMeans!$B$96:$T$96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0.113982028091708</c:v>
                </c:pt>
                <c:pt idx="4">
                  <c:v>0.144866047218904</c:v>
                </c:pt>
                <c:pt idx="5">
                  <c:v>0.25847456410221598</c:v>
                </c:pt>
                <c:pt idx="6">
                  <c:v>0.26064317729727499</c:v>
                </c:pt>
                <c:pt idx="7">
                  <c:v>0.25655223539438499</c:v>
                </c:pt>
                <c:pt idx="8">
                  <c:v>0.273151299974979</c:v>
                </c:pt>
                <c:pt idx="9">
                  <c:v>0.26742273184559701</c:v>
                </c:pt>
                <c:pt idx="10">
                  <c:v>0.27007432182425301</c:v>
                </c:pt>
                <c:pt idx="11">
                  <c:v>0.26774519321915302</c:v>
                </c:pt>
                <c:pt idx="12">
                  <c:v>0.28078415845565802</c:v>
                </c:pt>
                <c:pt idx="13">
                  <c:v>0.28609774983918301</c:v>
                </c:pt>
                <c:pt idx="14">
                  <c:v>0.30299402862578301</c:v>
                </c:pt>
                <c:pt idx="15">
                  <c:v>0.276358301337224</c:v>
                </c:pt>
                <c:pt idx="16">
                  <c:v>0.30784414206559602</c:v>
                </c:pt>
                <c:pt idx="17">
                  <c:v>0.31270698857468898</c:v>
                </c:pt>
                <c:pt idx="18">
                  <c:v>0.32950686366222098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9E9-4B6C-A181-E3662962E2EC}"/>
            </c:ext>
          </c:extLst>
        </c:ser>
        <c:ser>
          <c:idx val="30"/>
          <c:order val="29"/>
          <c:spPr>
            <a:ln w="19050" cap="rnd">
              <a:solidFill>
                <a:schemeClr val="accent5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KMeans!$B$97:$T$97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0.213465357416601</c:v>
                </c:pt>
                <c:pt idx="5">
                  <c:v>0.25678801585861799</c:v>
                </c:pt>
                <c:pt idx="6">
                  <c:v>0.26204371018994799</c:v>
                </c:pt>
                <c:pt idx="7">
                  <c:v>0.276737005055958</c:v>
                </c:pt>
                <c:pt idx="8">
                  <c:v>0.264122286542394</c:v>
                </c:pt>
                <c:pt idx="9">
                  <c:v>0.29836556968731598</c:v>
                </c:pt>
                <c:pt idx="10">
                  <c:v>0.28054422812006402</c:v>
                </c:pt>
                <c:pt idx="11">
                  <c:v>0.30081740609087598</c:v>
                </c:pt>
                <c:pt idx="12">
                  <c:v>0.27138696538600399</c:v>
                </c:pt>
                <c:pt idx="13">
                  <c:v>0.29179279734437502</c:v>
                </c:pt>
                <c:pt idx="14">
                  <c:v>0.32724512831829899</c:v>
                </c:pt>
                <c:pt idx="15">
                  <c:v>0.31309499935016399</c:v>
                </c:pt>
                <c:pt idx="16">
                  <c:v>0.32155812032687098</c:v>
                </c:pt>
                <c:pt idx="17">
                  <c:v>0.317437446138506</c:v>
                </c:pt>
                <c:pt idx="18">
                  <c:v>0.32034379180283301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9E9-4B6C-A181-E3662962E2EC}"/>
            </c:ext>
          </c:extLst>
        </c:ser>
        <c:ser>
          <c:idx val="31"/>
          <c:order val="30"/>
          <c:spPr>
            <a:ln w="19050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KMeans!$B$98:$T$98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0.18245083419458999</c:v>
                </c:pt>
                <c:pt idx="5">
                  <c:v>0.25689657639387398</c:v>
                </c:pt>
                <c:pt idx="6">
                  <c:v>0.26028851610721199</c:v>
                </c:pt>
                <c:pt idx="7">
                  <c:v>0.23684986937489899</c:v>
                </c:pt>
                <c:pt idx="8">
                  <c:v>0.26920114179994298</c:v>
                </c:pt>
                <c:pt idx="9">
                  <c:v>0.28367442694996398</c:v>
                </c:pt>
                <c:pt idx="10">
                  <c:v>0.29504099332956402</c:v>
                </c:pt>
                <c:pt idx="11">
                  <c:v>0.31488384846109002</c:v>
                </c:pt>
                <c:pt idx="12">
                  <c:v>0.29610563704148202</c:v>
                </c:pt>
                <c:pt idx="13">
                  <c:v>0.27987472985948703</c:v>
                </c:pt>
                <c:pt idx="14">
                  <c:v>0.30981454471418901</c:v>
                </c:pt>
                <c:pt idx="15">
                  <c:v>0.32656617848394098</c:v>
                </c:pt>
                <c:pt idx="16">
                  <c:v>0.32866249376565398</c:v>
                </c:pt>
                <c:pt idx="17">
                  <c:v>0.30829230598712198</c:v>
                </c:pt>
                <c:pt idx="18">
                  <c:v>0.29468267931372899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9E9-4B6C-A181-E3662962E2EC}"/>
            </c:ext>
          </c:extLst>
        </c:ser>
        <c:ser>
          <c:idx val="32"/>
          <c:order val="31"/>
          <c:spPr>
            <a:ln w="19050" cap="rnd">
              <a:solidFill>
                <a:schemeClr val="accent5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KMeans!$B$99:$T$99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0.18245083419458999</c:v>
                </c:pt>
                <c:pt idx="5">
                  <c:v>0.25689657639387398</c:v>
                </c:pt>
                <c:pt idx="6">
                  <c:v>0.26028851610721199</c:v>
                </c:pt>
                <c:pt idx="7">
                  <c:v>0.23684986937489899</c:v>
                </c:pt>
                <c:pt idx="8">
                  <c:v>0.26920114179994298</c:v>
                </c:pt>
                <c:pt idx="9">
                  <c:v>0.28367442694996398</c:v>
                </c:pt>
                <c:pt idx="10">
                  <c:v>0.29504099332956402</c:v>
                </c:pt>
                <c:pt idx="11">
                  <c:v>0.31488384846109002</c:v>
                </c:pt>
                <c:pt idx="12">
                  <c:v>0.29610563704148202</c:v>
                </c:pt>
                <c:pt idx="13">
                  <c:v>0.27987472985948703</c:v>
                </c:pt>
                <c:pt idx="14">
                  <c:v>0.30981454471418901</c:v>
                </c:pt>
                <c:pt idx="15">
                  <c:v>0.32656617848394098</c:v>
                </c:pt>
                <c:pt idx="16">
                  <c:v>0.32866249376565398</c:v>
                </c:pt>
                <c:pt idx="17">
                  <c:v>0.30829230598712198</c:v>
                </c:pt>
                <c:pt idx="18">
                  <c:v>0.29468267931372899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9E9-4B6C-A181-E3662962E2EC}"/>
            </c:ext>
          </c:extLst>
        </c:ser>
        <c:ser>
          <c:idx val="33"/>
          <c:order val="32"/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KMeans!$B$100:$T$100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0.18245083419458999</c:v>
                </c:pt>
                <c:pt idx="5">
                  <c:v>0.25689657639387398</c:v>
                </c:pt>
                <c:pt idx="6">
                  <c:v>0.26028851610721199</c:v>
                </c:pt>
                <c:pt idx="7">
                  <c:v>0.23684986937489899</c:v>
                </c:pt>
                <c:pt idx="8">
                  <c:v>0.26920114179994298</c:v>
                </c:pt>
                <c:pt idx="9">
                  <c:v>0.28367442694996398</c:v>
                </c:pt>
                <c:pt idx="10">
                  <c:v>0.29504099332956402</c:v>
                </c:pt>
                <c:pt idx="11">
                  <c:v>0.31488384846109002</c:v>
                </c:pt>
                <c:pt idx="12">
                  <c:v>0.29610563704148202</c:v>
                </c:pt>
                <c:pt idx="13">
                  <c:v>0.27987472985948703</c:v>
                </c:pt>
                <c:pt idx="14">
                  <c:v>0.30981454471418901</c:v>
                </c:pt>
                <c:pt idx="15">
                  <c:v>0.32656617848394098</c:v>
                </c:pt>
                <c:pt idx="16">
                  <c:v>0.32866249376565398</c:v>
                </c:pt>
                <c:pt idx="17">
                  <c:v>0.30829230598712198</c:v>
                </c:pt>
                <c:pt idx="18">
                  <c:v>0.29468267931372899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9E9-4B6C-A181-E3662962E2EC}"/>
            </c:ext>
          </c:extLst>
        </c:ser>
        <c:ser>
          <c:idx val="34"/>
          <c:order val="33"/>
          <c:spPr>
            <a:ln w="19050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KMeans!$B$101:$T$101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0.15203525790000899</c:v>
                </c:pt>
                <c:pt idx="4">
                  <c:v>0.18245083419458999</c:v>
                </c:pt>
                <c:pt idx="5">
                  <c:v>0.25689657639387398</c:v>
                </c:pt>
                <c:pt idx="6">
                  <c:v>0.26028851610721199</c:v>
                </c:pt>
                <c:pt idx="7">
                  <c:v>0.23684986937489899</c:v>
                </c:pt>
                <c:pt idx="8">
                  <c:v>0.26920114179994298</c:v>
                </c:pt>
                <c:pt idx="9">
                  <c:v>0.28367442694996398</c:v>
                </c:pt>
                <c:pt idx="10">
                  <c:v>0.29504099332956402</c:v>
                </c:pt>
                <c:pt idx="11">
                  <c:v>0.31488384846109002</c:v>
                </c:pt>
                <c:pt idx="12">
                  <c:v>0.29610563704148202</c:v>
                </c:pt>
                <c:pt idx="13">
                  <c:v>0.27987472985948703</c:v>
                </c:pt>
                <c:pt idx="14">
                  <c:v>0.30981454471418901</c:v>
                </c:pt>
                <c:pt idx="15">
                  <c:v>0.32656617848394098</c:v>
                </c:pt>
                <c:pt idx="16">
                  <c:v>0.32866249376565398</c:v>
                </c:pt>
                <c:pt idx="17">
                  <c:v>0.30829230598712198</c:v>
                </c:pt>
                <c:pt idx="18">
                  <c:v>0.29468267931372899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9E9-4B6C-A181-E3662962E2EC}"/>
            </c:ext>
          </c:extLst>
        </c:ser>
        <c:ser>
          <c:idx val="35"/>
          <c:order val="34"/>
          <c:spPr>
            <a:ln w="19050" cap="rnd">
              <a:solidFill>
                <a:schemeClr val="accent5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KMeans!$B$102:$T$102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9E9-4B6C-A181-E3662962E2EC}"/>
            </c:ext>
          </c:extLst>
        </c:ser>
        <c:ser>
          <c:idx val="36"/>
          <c:order val="35"/>
          <c:spPr>
            <a:ln w="19050" cap="rnd">
              <a:solidFill>
                <a:schemeClr val="accent5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KMeans!$B$103:$T$103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9E9-4B6C-A181-E3662962E2EC}"/>
            </c:ext>
          </c:extLst>
        </c:ser>
        <c:ser>
          <c:idx val="37"/>
          <c:order val="36"/>
          <c:spPr>
            <a:ln w="19050" cap="rnd">
              <a:solidFill>
                <a:schemeClr val="accent5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KMeans!$B$104:$T$104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9E9-4B6C-A181-E3662962E2EC}"/>
            </c:ext>
          </c:extLst>
        </c:ser>
        <c:ser>
          <c:idx val="38"/>
          <c:order val="37"/>
          <c:spPr>
            <a:ln w="19050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KMeans!$B$105:$T$105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9E9-4B6C-A181-E3662962E2EC}"/>
            </c:ext>
          </c:extLst>
        </c:ser>
        <c:ser>
          <c:idx val="39"/>
          <c:order val="38"/>
          <c:spPr>
            <a:ln w="19050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KMeans!$B$106:$T$106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9E9-4B6C-A181-E3662962E2EC}"/>
            </c:ext>
          </c:extLst>
        </c:ser>
        <c:ser>
          <c:idx val="40"/>
          <c:order val="39"/>
          <c:spPr>
            <a:ln w="19050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KMeans!$B$107:$T$107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9E9-4B6C-A181-E3662962E2EC}"/>
            </c:ext>
          </c:extLst>
        </c:ser>
        <c:ser>
          <c:idx val="41"/>
          <c:order val="40"/>
          <c:spPr>
            <a:ln w="19050" cap="rnd">
              <a:solidFill>
                <a:schemeClr val="accent5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KMeans!$B$108:$T$108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9E9-4B6C-A181-E3662962E2EC}"/>
            </c:ext>
          </c:extLst>
        </c:ser>
        <c:ser>
          <c:idx val="42"/>
          <c:order val="41"/>
          <c:spPr>
            <a:ln w="19050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KMeans!$B$109:$T$109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9E9-4B6C-A181-E3662962E2EC}"/>
            </c:ext>
          </c:extLst>
        </c:ser>
        <c:ser>
          <c:idx val="43"/>
          <c:order val="42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KMeans!$B$110:$T$110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9E9-4B6C-A181-E3662962E2EC}"/>
            </c:ext>
          </c:extLst>
        </c:ser>
        <c:ser>
          <c:idx val="44"/>
          <c:order val="43"/>
          <c:spPr>
            <a:ln w="19050" cap="rnd">
              <a:solidFill>
                <a:schemeClr val="accent5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KMeans!$B$111:$T$111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9E9-4B6C-A181-E3662962E2EC}"/>
            </c:ext>
          </c:extLst>
        </c:ser>
        <c:ser>
          <c:idx val="45"/>
          <c:order val="44"/>
          <c:spPr>
            <a:ln w="19050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KMeans!$B$112:$T$112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F9E9-4B6C-A181-E3662962E2EC}"/>
            </c:ext>
          </c:extLst>
        </c:ser>
        <c:ser>
          <c:idx val="46"/>
          <c:order val="45"/>
          <c:spPr>
            <a:ln w="19050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KMeans!$B$113:$T$113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F9E9-4B6C-A181-E3662962E2EC}"/>
            </c:ext>
          </c:extLst>
        </c:ser>
        <c:ser>
          <c:idx val="47"/>
          <c:order val="46"/>
          <c:spPr>
            <a:ln w="19050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KMeans!$B$114:$T$114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9E9-4B6C-A181-E3662962E2EC}"/>
            </c:ext>
          </c:extLst>
        </c:ser>
        <c:ser>
          <c:idx val="48"/>
          <c:order val="47"/>
          <c:spPr>
            <a:ln w="19050" cap="rnd">
              <a:solidFill>
                <a:schemeClr val="accent5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KMeans!$B$115:$T$115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9E9-4B6C-A181-E3662962E2EC}"/>
            </c:ext>
          </c:extLst>
        </c:ser>
        <c:ser>
          <c:idx val="49"/>
          <c:order val="48"/>
          <c:spPr>
            <a:ln w="19050" cap="rnd">
              <a:solidFill>
                <a:schemeClr val="accent5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KMeans!$B$67:$T$67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KMeans!$B$116:$T$116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F9E9-4B6C-A181-E3662962E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KMeans!$B$172:$T$172</c:f>
              <c:numCache>
                <c:formatCode>General</c:formatCode>
                <c:ptCount val="19"/>
                <c:pt idx="0">
                  <c:v>0</c:v>
                </c:pt>
                <c:pt idx="1">
                  <c:v>9.1668520839488E-4</c:v>
                </c:pt>
                <c:pt idx="2">
                  <c:v>8.7940358513437095E-3</c:v>
                </c:pt>
                <c:pt idx="3">
                  <c:v>9.3230259441609599E-3</c:v>
                </c:pt>
                <c:pt idx="4">
                  <c:v>1.3859986830258001E-2</c:v>
                </c:pt>
                <c:pt idx="5">
                  <c:v>1.41873425783291E-2</c:v>
                </c:pt>
                <c:pt idx="6">
                  <c:v>1.6550649227479699E-2</c:v>
                </c:pt>
                <c:pt idx="7">
                  <c:v>2.1864309441372701E-2</c:v>
                </c:pt>
                <c:pt idx="8">
                  <c:v>2.2059602761490601E-2</c:v>
                </c:pt>
                <c:pt idx="9">
                  <c:v>2.4536648381220699E-2</c:v>
                </c:pt>
                <c:pt idx="10">
                  <c:v>2.7102361643516499E-2</c:v>
                </c:pt>
                <c:pt idx="11">
                  <c:v>2.7343098946612E-2</c:v>
                </c:pt>
                <c:pt idx="12">
                  <c:v>3.6838740329281097E-2</c:v>
                </c:pt>
                <c:pt idx="13">
                  <c:v>3.69133791691851E-2</c:v>
                </c:pt>
                <c:pt idx="14">
                  <c:v>3.8557342891537102E-2</c:v>
                </c:pt>
                <c:pt idx="15">
                  <c:v>3.8477873392816303E-2</c:v>
                </c:pt>
                <c:pt idx="16">
                  <c:v>4.8383572984045602E-2</c:v>
                </c:pt>
                <c:pt idx="17">
                  <c:v>4.3920167993887697E-2</c:v>
                </c:pt>
                <c:pt idx="18">
                  <c:v>4.3784617241602701E-2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4-4CF4-92D3-BA5AEEB953B4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KMeans!$B$173:$T$173</c:f>
              <c:numCache>
                <c:formatCode>General</c:formatCode>
                <c:ptCount val="19"/>
                <c:pt idx="0">
                  <c:v>0</c:v>
                </c:pt>
                <c:pt idx="1">
                  <c:v>5.8530365779690202E-2</c:v>
                </c:pt>
                <c:pt idx="2">
                  <c:v>9.0279570142092605E-2</c:v>
                </c:pt>
                <c:pt idx="3">
                  <c:v>7.9094539246985507E-2</c:v>
                </c:pt>
                <c:pt idx="4">
                  <c:v>0.105839743458446</c:v>
                </c:pt>
                <c:pt idx="5">
                  <c:v>0.10767790444544199</c:v>
                </c:pt>
                <c:pt idx="6">
                  <c:v>0.103704741276474</c:v>
                </c:pt>
                <c:pt idx="7">
                  <c:v>0.110413357933384</c:v>
                </c:pt>
                <c:pt idx="8">
                  <c:v>0.108110483111657</c:v>
                </c:pt>
                <c:pt idx="9">
                  <c:v>0.10490378663490001</c:v>
                </c:pt>
                <c:pt idx="10">
                  <c:v>0.105917106118346</c:v>
                </c:pt>
                <c:pt idx="11">
                  <c:v>0.10796548889789399</c:v>
                </c:pt>
                <c:pt idx="12">
                  <c:v>0.107955502114124</c:v>
                </c:pt>
                <c:pt idx="13">
                  <c:v>0.11211114856785399</c:v>
                </c:pt>
                <c:pt idx="14">
                  <c:v>0.109162389576129</c:v>
                </c:pt>
                <c:pt idx="15">
                  <c:v>0.11418946414478801</c:v>
                </c:pt>
                <c:pt idx="16">
                  <c:v>0.114420108023965</c:v>
                </c:pt>
                <c:pt idx="17">
                  <c:v>0.116480387177779</c:v>
                </c:pt>
                <c:pt idx="18">
                  <c:v>0.117173660776242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4-4CF4-92D3-BA5AEEB953B4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KMeans!$B$174:$T$174</c:f>
              <c:numCache>
                <c:formatCode>General</c:formatCode>
                <c:ptCount val="19"/>
                <c:pt idx="0">
                  <c:v>0</c:v>
                </c:pt>
                <c:pt idx="1">
                  <c:v>8.3539016200602501E-2</c:v>
                </c:pt>
                <c:pt idx="2">
                  <c:v>0.17941824623004701</c:v>
                </c:pt>
                <c:pt idx="3">
                  <c:v>0.11666131795771199</c:v>
                </c:pt>
                <c:pt idx="4">
                  <c:v>0.16213940701599799</c:v>
                </c:pt>
                <c:pt idx="5">
                  <c:v>0.16741876940507699</c:v>
                </c:pt>
                <c:pt idx="6">
                  <c:v>0.17251379361077099</c:v>
                </c:pt>
                <c:pt idx="7">
                  <c:v>0.215400480058212</c:v>
                </c:pt>
                <c:pt idx="8">
                  <c:v>0.23398067535964301</c:v>
                </c:pt>
                <c:pt idx="9">
                  <c:v>0.217218515560264</c:v>
                </c:pt>
                <c:pt idx="10">
                  <c:v>0.23817509411635701</c:v>
                </c:pt>
                <c:pt idx="11">
                  <c:v>0.23464012543221099</c:v>
                </c:pt>
                <c:pt idx="12">
                  <c:v>0.245156184814915</c:v>
                </c:pt>
                <c:pt idx="13">
                  <c:v>0.24202749743670099</c:v>
                </c:pt>
                <c:pt idx="14">
                  <c:v>0.24516470228338499</c:v>
                </c:pt>
                <c:pt idx="15">
                  <c:v>0.25062936305606398</c:v>
                </c:pt>
                <c:pt idx="16">
                  <c:v>0.24881950233813499</c:v>
                </c:pt>
                <c:pt idx="17">
                  <c:v>0.26421873997223899</c:v>
                </c:pt>
                <c:pt idx="18">
                  <c:v>0.25177526469747202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4-4CF4-92D3-BA5AEEB953B4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KMeans!$B$175:$T$175</c:f>
              <c:numCache>
                <c:formatCode>General</c:formatCode>
                <c:ptCount val="19"/>
                <c:pt idx="0">
                  <c:v>0</c:v>
                </c:pt>
                <c:pt idx="1">
                  <c:v>5.1771148974659401E-3</c:v>
                </c:pt>
                <c:pt idx="2">
                  <c:v>3.0677774382674699E-2</c:v>
                </c:pt>
                <c:pt idx="3">
                  <c:v>6.61619598279094E-2</c:v>
                </c:pt>
                <c:pt idx="4">
                  <c:v>8.9676046622146594E-2</c:v>
                </c:pt>
                <c:pt idx="5">
                  <c:v>0.12913992203826399</c:v>
                </c:pt>
                <c:pt idx="6">
                  <c:v>0.12848547845282399</c:v>
                </c:pt>
                <c:pt idx="7">
                  <c:v>0.13044383140715099</c:v>
                </c:pt>
                <c:pt idx="8">
                  <c:v>0.133620867500407</c:v>
                </c:pt>
                <c:pt idx="9">
                  <c:v>0.138501972552487</c:v>
                </c:pt>
                <c:pt idx="10">
                  <c:v>0.14565977419315801</c:v>
                </c:pt>
                <c:pt idx="11">
                  <c:v>0.141889246578873</c:v>
                </c:pt>
                <c:pt idx="12">
                  <c:v>0.14543975212146801</c:v>
                </c:pt>
                <c:pt idx="13">
                  <c:v>0.150412243408619</c:v>
                </c:pt>
                <c:pt idx="14">
                  <c:v>0.15245395456043501</c:v>
                </c:pt>
                <c:pt idx="15">
                  <c:v>0.152327610848841</c:v>
                </c:pt>
                <c:pt idx="16">
                  <c:v>0.154926472658339</c:v>
                </c:pt>
                <c:pt idx="17">
                  <c:v>0.15725390346712401</c:v>
                </c:pt>
                <c:pt idx="18">
                  <c:v>0.15068419057979901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4-4CF4-92D3-BA5AEEB953B4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KMeans!$B$176:$T$176</c:f>
              <c:numCache>
                <c:formatCode>General</c:formatCode>
                <c:ptCount val="19"/>
                <c:pt idx="0">
                  <c:v>0</c:v>
                </c:pt>
                <c:pt idx="1">
                  <c:v>6.1075690152528402E-2</c:v>
                </c:pt>
                <c:pt idx="2">
                  <c:v>0.188521005011273</c:v>
                </c:pt>
                <c:pt idx="3">
                  <c:v>0.112489156578851</c:v>
                </c:pt>
                <c:pt idx="4">
                  <c:v>0.17558307605486101</c:v>
                </c:pt>
                <c:pt idx="5">
                  <c:v>0.15582585960853701</c:v>
                </c:pt>
                <c:pt idx="6">
                  <c:v>0.21911368938615999</c:v>
                </c:pt>
                <c:pt idx="7">
                  <c:v>0.218487981424519</c:v>
                </c:pt>
                <c:pt idx="8">
                  <c:v>0.23647512236611401</c:v>
                </c:pt>
                <c:pt idx="9">
                  <c:v>0.24398274175331899</c:v>
                </c:pt>
                <c:pt idx="10">
                  <c:v>0.23188690325015901</c:v>
                </c:pt>
                <c:pt idx="11">
                  <c:v>0.257401296753967</c:v>
                </c:pt>
                <c:pt idx="12">
                  <c:v>0.25082448711658201</c:v>
                </c:pt>
                <c:pt idx="13">
                  <c:v>0.24309980839314399</c:v>
                </c:pt>
                <c:pt idx="14">
                  <c:v>0.26076949168358299</c:v>
                </c:pt>
                <c:pt idx="15">
                  <c:v>0.26580800752950301</c:v>
                </c:pt>
                <c:pt idx="16">
                  <c:v>0.26633839730937398</c:v>
                </c:pt>
                <c:pt idx="17">
                  <c:v>0.27138901844615398</c:v>
                </c:pt>
                <c:pt idx="18">
                  <c:v>0.27180634915858998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4-4CF4-92D3-BA5AEEB953B4}"/>
            </c:ext>
          </c:extLst>
        </c:ser>
        <c:ser>
          <c:idx val="6"/>
          <c:order val="5"/>
          <c:spPr>
            <a:ln w="19050" cap="rnd">
              <a:solidFill>
                <a:schemeClr val="accent5">
                  <a:shade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KMeans!$B$177:$T$177</c:f>
              <c:numCache>
                <c:formatCode>General</c:formatCode>
                <c:ptCount val="19"/>
                <c:pt idx="0">
                  <c:v>0</c:v>
                </c:pt>
                <c:pt idx="1">
                  <c:v>0.11936844917030399</c:v>
                </c:pt>
                <c:pt idx="2">
                  <c:v>0.10732983598052701</c:v>
                </c:pt>
                <c:pt idx="3">
                  <c:v>0.118713415034105</c:v>
                </c:pt>
                <c:pt idx="4">
                  <c:v>0.12660301299099899</c:v>
                </c:pt>
                <c:pt idx="5">
                  <c:v>0.139124545390163</c:v>
                </c:pt>
                <c:pt idx="6">
                  <c:v>0.17975178186461399</c:v>
                </c:pt>
                <c:pt idx="7">
                  <c:v>0.194318461483349</c:v>
                </c:pt>
                <c:pt idx="8">
                  <c:v>0.21376093253984199</c:v>
                </c:pt>
                <c:pt idx="9">
                  <c:v>0.22630309634270501</c:v>
                </c:pt>
                <c:pt idx="10">
                  <c:v>0.22795729297014</c:v>
                </c:pt>
                <c:pt idx="11">
                  <c:v>0.20933256700234801</c:v>
                </c:pt>
                <c:pt idx="12">
                  <c:v>0.23216323223736801</c:v>
                </c:pt>
                <c:pt idx="13">
                  <c:v>0.251175070905089</c:v>
                </c:pt>
                <c:pt idx="14">
                  <c:v>0.239020437903183</c:v>
                </c:pt>
                <c:pt idx="15">
                  <c:v>0.25539346697264098</c:v>
                </c:pt>
                <c:pt idx="16">
                  <c:v>0.25137036177775901</c:v>
                </c:pt>
                <c:pt idx="17">
                  <c:v>0.255996471154738</c:v>
                </c:pt>
                <c:pt idx="18">
                  <c:v>0.25055896167438002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4-4CF4-92D3-BA5AEEB953B4}"/>
            </c:ext>
          </c:extLst>
        </c:ser>
        <c:ser>
          <c:idx val="7"/>
          <c:order val="6"/>
          <c:spPr>
            <a:ln w="19050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KMeans!$B$178:$T$178</c:f>
              <c:numCache>
                <c:formatCode>General</c:formatCode>
                <c:ptCount val="19"/>
                <c:pt idx="0">
                  <c:v>0</c:v>
                </c:pt>
                <c:pt idx="1">
                  <c:v>1.4723900266635099E-2</c:v>
                </c:pt>
                <c:pt idx="2">
                  <c:v>0.13464085063015899</c:v>
                </c:pt>
                <c:pt idx="3">
                  <c:v>0.17351871691859899</c:v>
                </c:pt>
                <c:pt idx="4">
                  <c:v>0.20128814017868599</c:v>
                </c:pt>
                <c:pt idx="5">
                  <c:v>0.204286983598297</c:v>
                </c:pt>
                <c:pt idx="6">
                  <c:v>0.221542617545267</c:v>
                </c:pt>
                <c:pt idx="7">
                  <c:v>0.213808548185147</c:v>
                </c:pt>
                <c:pt idx="8">
                  <c:v>0.22394082084394501</c:v>
                </c:pt>
                <c:pt idx="9">
                  <c:v>0.22776427801848101</c:v>
                </c:pt>
                <c:pt idx="10">
                  <c:v>0.23512840183958</c:v>
                </c:pt>
                <c:pt idx="11">
                  <c:v>0.22058709788511499</c:v>
                </c:pt>
                <c:pt idx="12">
                  <c:v>0.248350639696825</c:v>
                </c:pt>
                <c:pt idx="13">
                  <c:v>0.24261322993703599</c:v>
                </c:pt>
                <c:pt idx="14">
                  <c:v>0.23680843610091201</c:v>
                </c:pt>
                <c:pt idx="15">
                  <c:v>0.26726944586818002</c:v>
                </c:pt>
                <c:pt idx="16">
                  <c:v>0.25522289738098902</c:v>
                </c:pt>
                <c:pt idx="17">
                  <c:v>0.27371192927406801</c:v>
                </c:pt>
                <c:pt idx="18">
                  <c:v>0.25544877551112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14-4CF4-92D3-BA5AEEB953B4}"/>
            </c:ext>
          </c:extLst>
        </c:ser>
        <c:ser>
          <c:idx val="8"/>
          <c:order val="7"/>
          <c:spPr>
            <a:ln w="19050" cap="rnd">
              <a:solidFill>
                <a:schemeClr val="accent5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KMeans!$B$179:$T$179</c:f>
              <c:numCache>
                <c:formatCode>General</c:formatCode>
                <c:ptCount val="19"/>
                <c:pt idx="0">
                  <c:v>0</c:v>
                </c:pt>
                <c:pt idx="1">
                  <c:v>8.0081068621824097E-2</c:v>
                </c:pt>
                <c:pt idx="2">
                  <c:v>0.105644547124131</c:v>
                </c:pt>
                <c:pt idx="3">
                  <c:v>0.21340276457749299</c:v>
                </c:pt>
                <c:pt idx="4">
                  <c:v>0.24518089778087901</c:v>
                </c:pt>
                <c:pt idx="5">
                  <c:v>0.237523569235983</c:v>
                </c:pt>
                <c:pt idx="6">
                  <c:v>0.26423051746265502</c:v>
                </c:pt>
                <c:pt idx="7">
                  <c:v>0.26015715589956301</c:v>
                </c:pt>
                <c:pt idx="8">
                  <c:v>0.269128383672115</c:v>
                </c:pt>
                <c:pt idx="9">
                  <c:v>0.25613898245269601</c:v>
                </c:pt>
                <c:pt idx="10">
                  <c:v>0.25306706487096098</c:v>
                </c:pt>
                <c:pt idx="11">
                  <c:v>0.26371428453115597</c:v>
                </c:pt>
                <c:pt idx="12">
                  <c:v>0.290944924319612</c:v>
                </c:pt>
                <c:pt idx="13">
                  <c:v>0.26665132725881602</c:v>
                </c:pt>
                <c:pt idx="14">
                  <c:v>0.289858616579037</c:v>
                </c:pt>
                <c:pt idx="15">
                  <c:v>0.28743633421739101</c:v>
                </c:pt>
                <c:pt idx="16">
                  <c:v>0.29083340696710003</c:v>
                </c:pt>
                <c:pt idx="17">
                  <c:v>0.28412318458438401</c:v>
                </c:pt>
                <c:pt idx="18">
                  <c:v>0.303427969021487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E14-4CF4-92D3-BA5AEEB953B4}"/>
            </c:ext>
          </c:extLst>
        </c:ser>
        <c:ser>
          <c:idx val="9"/>
          <c:order val="8"/>
          <c:spPr>
            <a:ln w="19050" cap="rnd">
              <a:solidFill>
                <a:schemeClr val="accent5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KMeans!$B$180:$T$180</c:f>
              <c:numCache>
                <c:formatCode>General</c:formatCode>
                <c:ptCount val="19"/>
                <c:pt idx="0">
                  <c:v>0</c:v>
                </c:pt>
                <c:pt idx="1">
                  <c:v>1.34592928995248E-2</c:v>
                </c:pt>
                <c:pt idx="2">
                  <c:v>7.3356937299315694E-2</c:v>
                </c:pt>
                <c:pt idx="3">
                  <c:v>4.8797330528053698E-2</c:v>
                </c:pt>
                <c:pt idx="4">
                  <c:v>6.5450186325348006E-2</c:v>
                </c:pt>
                <c:pt idx="5">
                  <c:v>9.7363245287949901E-2</c:v>
                </c:pt>
                <c:pt idx="6">
                  <c:v>8.4588326550780593E-2</c:v>
                </c:pt>
                <c:pt idx="7">
                  <c:v>0.108701321097826</c:v>
                </c:pt>
                <c:pt idx="8">
                  <c:v>0.12719914139577401</c:v>
                </c:pt>
                <c:pt idx="9">
                  <c:v>0.128043457772611</c:v>
                </c:pt>
                <c:pt idx="10">
                  <c:v>0.145135461523314</c:v>
                </c:pt>
                <c:pt idx="11">
                  <c:v>0.14924496180371599</c:v>
                </c:pt>
                <c:pt idx="12">
                  <c:v>0.17932798310431999</c:v>
                </c:pt>
                <c:pt idx="13">
                  <c:v>0.15752284637866101</c:v>
                </c:pt>
                <c:pt idx="14">
                  <c:v>0.178538558050578</c:v>
                </c:pt>
                <c:pt idx="15">
                  <c:v>0.18959944948379301</c:v>
                </c:pt>
                <c:pt idx="16">
                  <c:v>0.190888705082156</c:v>
                </c:pt>
                <c:pt idx="17">
                  <c:v>0.184326151108653</c:v>
                </c:pt>
                <c:pt idx="18">
                  <c:v>0.17945171327412801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14-4CF4-92D3-BA5AEEB953B4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KMeans!$B$181:$T$181</c:f>
              <c:numCache>
                <c:formatCode>General</c:formatCode>
                <c:ptCount val="19"/>
                <c:pt idx="0">
                  <c:v>0</c:v>
                </c:pt>
                <c:pt idx="1">
                  <c:v>6.1713722284356898E-2</c:v>
                </c:pt>
                <c:pt idx="2">
                  <c:v>8.5603793433486605E-2</c:v>
                </c:pt>
                <c:pt idx="3">
                  <c:v>8.7056585630047201E-2</c:v>
                </c:pt>
                <c:pt idx="4">
                  <c:v>0.14661342386578499</c:v>
                </c:pt>
                <c:pt idx="5">
                  <c:v>0.190878196626524</c:v>
                </c:pt>
                <c:pt idx="6">
                  <c:v>0.22868747096221201</c:v>
                </c:pt>
                <c:pt idx="7">
                  <c:v>0.23919277649828299</c:v>
                </c:pt>
                <c:pt idx="8">
                  <c:v>0.20669701125770801</c:v>
                </c:pt>
                <c:pt idx="9">
                  <c:v>0.24227318154733701</c:v>
                </c:pt>
                <c:pt idx="10">
                  <c:v>0.24441044353646799</c:v>
                </c:pt>
                <c:pt idx="11">
                  <c:v>0.25290797397457099</c:v>
                </c:pt>
                <c:pt idx="12">
                  <c:v>0.236336188098758</c:v>
                </c:pt>
                <c:pt idx="13">
                  <c:v>0.24887312040826601</c:v>
                </c:pt>
                <c:pt idx="14">
                  <c:v>0.25393272930118799</c:v>
                </c:pt>
                <c:pt idx="15">
                  <c:v>0.27758014450991803</c:v>
                </c:pt>
                <c:pt idx="16">
                  <c:v>0.269528731918804</c:v>
                </c:pt>
                <c:pt idx="17">
                  <c:v>0.28702888803745003</c:v>
                </c:pt>
                <c:pt idx="18">
                  <c:v>0.26613005222019098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14-4CF4-92D3-BA5AEEB953B4}"/>
            </c:ext>
          </c:extLst>
        </c:ser>
        <c:ser>
          <c:idx val="11"/>
          <c:order val="10"/>
          <c:spPr>
            <a:ln w="19050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KMeans!$B$182:$T$182</c:f>
              <c:numCache>
                <c:formatCode>General</c:formatCode>
                <c:ptCount val="19"/>
                <c:pt idx="0">
                  <c:v>0</c:v>
                </c:pt>
                <c:pt idx="1">
                  <c:v>7.1579799423497306E-2</c:v>
                </c:pt>
                <c:pt idx="2">
                  <c:v>9.9839491343988507E-2</c:v>
                </c:pt>
                <c:pt idx="3">
                  <c:v>0.10016951903219599</c:v>
                </c:pt>
                <c:pt idx="4">
                  <c:v>0.12375695030789299</c:v>
                </c:pt>
                <c:pt idx="5">
                  <c:v>0.186567702761574</c:v>
                </c:pt>
                <c:pt idx="6">
                  <c:v>0.20252354019400901</c:v>
                </c:pt>
                <c:pt idx="7">
                  <c:v>0.23572587973810699</c:v>
                </c:pt>
                <c:pt idx="8">
                  <c:v>0.23762316516325599</c:v>
                </c:pt>
                <c:pt idx="9">
                  <c:v>0.24826623629341699</c:v>
                </c:pt>
                <c:pt idx="10">
                  <c:v>0.25670952611362002</c:v>
                </c:pt>
                <c:pt idx="11">
                  <c:v>0.247322623157333</c:v>
                </c:pt>
                <c:pt idx="12">
                  <c:v>0.26739609373939999</c:v>
                </c:pt>
                <c:pt idx="13">
                  <c:v>0.227644076259573</c:v>
                </c:pt>
                <c:pt idx="14">
                  <c:v>0.27083105959002901</c:v>
                </c:pt>
                <c:pt idx="15">
                  <c:v>0.28247830666159301</c:v>
                </c:pt>
                <c:pt idx="16">
                  <c:v>0.27890154962589497</c:v>
                </c:pt>
                <c:pt idx="17">
                  <c:v>0.24779018206483</c:v>
                </c:pt>
                <c:pt idx="18">
                  <c:v>0.261921997146982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E14-4CF4-92D3-BA5AEEB953B4}"/>
            </c:ext>
          </c:extLst>
        </c:ser>
        <c:ser>
          <c:idx val="12"/>
          <c:order val="11"/>
          <c:spPr>
            <a:ln w="19050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KMeans!$B$183:$T$183</c:f>
              <c:numCache>
                <c:formatCode>General</c:formatCode>
                <c:ptCount val="19"/>
                <c:pt idx="0">
                  <c:v>0</c:v>
                </c:pt>
                <c:pt idx="1">
                  <c:v>5.8816904579678003E-2</c:v>
                </c:pt>
                <c:pt idx="2">
                  <c:v>0.103725110415413</c:v>
                </c:pt>
                <c:pt idx="3">
                  <c:v>0.134735930158253</c:v>
                </c:pt>
                <c:pt idx="4">
                  <c:v>0.137363934588322</c:v>
                </c:pt>
                <c:pt idx="5">
                  <c:v>0.18387598198333399</c:v>
                </c:pt>
                <c:pt idx="6">
                  <c:v>0.23365780500394101</c:v>
                </c:pt>
                <c:pt idx="7">
                  <c:v>0.240488855164638</c:v>
                </c:pt>
                <c:pt idx="8">
                  <c:v>0.25184199829777598</c:v>
                </c:pt>
                <c:pt idx="9">
                  <c:v>0.25788544873633401</c:v>
                </c:pt>
                <c:pt idx="10">
                  <c:v>0.28704658587317999</c:v>
                </c:pt>
                <c:pt idx="11">
                  <c:v>0.26375818919032701</c:v>
                </c:pt>
                <c:pt idx="12">
                  <c:v>0.27491446842327</c:v>
                </c:pt>
                <c:pt idx="13">
                  <c:v>0.26971089856548702</c:v>
                </c:pt>
                <c:pt idx="14">
                  <c:v>0.309528177528268</c:v>
                </c:pt>
                <c:pt idx="15">
                  <c:v>0.29429759612231399</c:v>
                </c:pt>
                <c:pt idx="16">
                  <c:v>0.28576476575516702</c:v>
                </c:pt>
                <c:pt idx="17">
                  <c:v>0.29702126844285298</c:v>
                </c:pt>
                <c:pt idx="18">
                  <c:v>0.29373846710852802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E14-4CF4-92D3-BA5AEEB953B4}"/>
            </c:ext>
          </c:extLst>
        </c:ser>
        <c:ser>
          <c:idx val="13"/>
          <c:order val="12"/>
          <c:spPr>
            <a:ln w="19050" cap="rnd">
              <a:solidFill>
                <a:schemeClr val="accent5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KMeans!$B$184:$T$184</c:f>
              <c:numCache>
                <c:formatCode>General</c:formatCode>
                <c:ptCount val="19"/>
                <c:pt idx="0">
                  <c:v>0</c:v>
                </c:pt>
                <c:pt idx="1">
                  <c:v>0.16007648518990999</c:v>
                </c:pt>
                <c:pt idx="2">
                  <c:v>0.21297350658181</c:v>
                </c:pt>
                <c:pt idx="3">
                  <c:v>0.25426434406683002</c:v>
                </c:pt>
                <c:pt idx="4">
                  <c:v>0.21821826042520001</c:v>
                </c:pt>
                <c:pt idx="5">
                  <c:v>0.25337251138579697</c:v>
                </c:pt>
                <c:pt idx="6">
                  <c:v>0.23299683222710099</c:v>
                </c:pt>
                <c:pt idx="7">
                  <c:v>0.248707773017421</c:v>
                </c:pt>
                <c:pt idx="8">
                  <c:v>0.25790786875796101</c:v>
                </c:pt>
                <c:pt idx="9">
                  <c:v>0.25348805196721602</c:v>
                </c:pt>
                <c:pt idx="10">
                  <c:v>0.253941500710537</c:v>
                </c:pt>
                <c:pt idx="11">
                  <c:v>0.27336418233585302</c:v>
                </c:pt>
                <c:pt idx="12">
                  <c:v>0.26906701491207102</c:v>
                </c:pt>
                <c:pt idx="13">
                  <c:v>0.301870859774934</c:v>
                </c:pt>
                <c:pt idx="14">
                  <c:v>0.28871587002571703</c:v>
                </c:pt>
                <c:pt idx="15">
                  <c:v>0.27418506778806701</c:v>
                </c:pt>
                <c:pt idx="16">
                  <c:v>0.29353968780017098</c:v>
                </c:pt>
                <c:pt idx="17">
                  <c:v>0.29403682003790299</c:v>
                </c:pt>
                <c:pt idx="18">
                  <c:v>0.30013000575513898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E14-4CF4-92D3-BA5AEEB953B4}"/>
            </c:ext>
          </c:extLst>
        </c:ser>
        <c:ser>
          <c:idx val="14"/>
          <c:order val="13"/>
          <c:spPr>
            <a:ln w="19050" cap="rnd">
              <a:solidFill>
                <a:schemeClr val="accent5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KMeans!$B$185:$T$185</c:f>
              <c:numCache>
                <c:formatCode>General</c:formatCode>
                <c:ptCount val="19"/>
                <c:pt idx="0">
                  <c:v>0</c:v>
                </c:pt>
                <c:pt idx="1">
                  <c:v>7.8715105163038798E-2</c:v>
                </c:pt>
                <c:pt idx="2">
                  <c:v>8.4498392853672694E-2</c:v>
                </c:pt>
                <c:pt idx="3">
                  <c:v>0.13902537283952399</c:v>
                </c:pt>
                <c:pt idx="4">
                  <c:v>0.21068675575402901</c:v>
                </c:pt>
                <c:pt idx="5">
                  <c:v>0.23002378959472899</c:v>
                </c:pt>
                <c:pt idx="6">
                  <c:v>0.24423538475464299</c:v>
                </c:pt>
                <c:pt idx="7">
                  <c:v>0.246153068621668</c:v>
                </c:pt>
                <c:pt idx="8">
                  <c:v>0.257462384920292</c:v>
                </c:pt>
                <c:pt idx="9">
                  <c:v>0.24004550792054</c:v>
                </c:pt>
                <c:pt idx="10">
                  <c:v>0.251916960488688</c:v>
                </c:pt>
                <c:pt idx="11">
                  <c:v>0.247242319679601</c:v>
                </c:pt>
                <c:pt idx="12">
                  <c:v>0.24793231854304201</c:v>
                </c:pt>
                <c:pt idx="13">
                  <c:v>0.26277468970072299</c:v>
                </c:pt>
                <c:pt idx="14">
                  <c:v>0.26900015565472102</c:v>
                </c:pt>
                <c:pt idx="15">
                  <c:v>0.28692088672731397</c:v>
                </c:pt>
                <c:pt idx="16">
                  <c:v>0.279935819376533</c:v>
                </c:pt>
                <c:pt idx="17">
                  <c:v>0.27430095451615399</c:v>
                </c:pt>
                <c:pt idx="18">
                  <c:v>0.29398603934665801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E14-4CF4-92D3-BA5AEEB953B4}"/>
            </c:ext>
          </c:extLst>
        </c:ser>
        <c:ser>
          <c:idx val="15"/>
          <c:order val="14"/>
          <c:spPr>
            <a:ln w="19050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KMeans!$B$186:$T$186</c:f>
              <c:numCache>
                <c:formatCode>General</c:formatCode>
                <c:ptCount val="19"/>
                <c:pt idx="0">
                  <c:v>0</c:v>
                </c:pt>
                <c:pt idx="1">
                  <c:v>0.19035551461049199</c:v>
                </c:pt>
                <c:pt idx="2">
                  <c:v>0.248976723937157</c:v>
                </c:pt>
                <c:pt idx="3">
                  <c:v>0.225476113835585</c:v>
                </c:pt>
                <c:pt idx="4">
                  <c:v>0.236373122592303</c:v>
                </c:pt>
                <c:pt idx="5">
                  <c:v>0.24617952796205</c:v>
                </c:pt>
                <c:pt idx="6">
                  <c:v>0.24888576195405299</c:v>
                </c:pt>
                <c:pt idx="7">
                  <c:v>0.24064182703203099</c:v>
                </c:pt>
                <c:pt idx="8">
                  <c:v>0.24096355218409701</c:v>
                </c:pt>
                <c:pt idx="9">
                  <c:v>0.249470749791396</c:v>
                </c:pt>
                <c:pt idx="10">
                  <c:v>0.26990037870842498</c:v>
                </c:pt>
                <c:pt idx="11">
                  <c:v>0.26967132864826798</c:v>
                </c:pt>
                <c:pt idx="12">
                  <c:v>0.28304196853149799</c:v>
                </c:pt>
                <c:pt idx="13">
                  <c:v>0.29308622992362598</c:v>
                </c:pt>
                <c:pt idx="14">
                  <c:v>0.27933172200325301</c:v>
                </c:pt>
                <c:pt idx="15">
                  <c:v>0.27899004853604797</c:v>
                </c:pt>
                <c:pt idx="16">
                  <c:v>0.29010730296408599</c:v>
                </c:pt>
                <c:pt idx="17">
                  <c:v>0.31934654781353</c:v>
                </c:pt>
                <c:pt idx="18">
                  <c:v>0.29495636443747902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E14-4CF4-92D3-BA5AEEB953B4}"/>
            </c:ext>
          </c:extLst>
        </c:ser>
        <c:ser>
          <c:idx val="16"/>
          <c:order val="15"/>
          <c:spPr>
            <a:ln w="1905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KMeans!$B$187:$T$187</c:f>
              <c:numCache>
                <c:formatCode>General</c:formatCode>
                <c:ptCount val="19"/>
                <c:pt idx="0">
                  <c:v>0</c:v>
                </c:pt>
                <c:pt idx="1">
                  <c:v>3.1078408809220599E-2</c:v>
                </c:pt>
                <c:pt idx="2">
                  <c:v>2.4349696835866901E-2</c:v>
                </c:pt>
                <c:pt idx="3">
                  <c:v>4.46111458479918E-2</c:v>
                </c:pt>
                <c:pt idx="4">
                  <c:v>5.6256693631519201E-2</c:v>
                </c:pt>
                <c:pt idx="5">
                  <c:v>0.12284360593942099</c:v>
                </c:pt>
                <c:pt idx="6">
                  <c:v>0.142078372220802</c:v>
                </c:pt>
                <c:pt idx="7">
                  <c:v>0.142643289229401</c:v>
                </c:pt>
                <c:pt idx="8">
                  <c:v>0.14496319864141899</c:v>
                </c:pt>
                <c:pt idx="9">
                  <c:v>0.19528802375840901</c:v>
                </c:pt>
                <c:pt idx="10">
                  <c:v>0.207120351262293</c:v>
                </c:pt>
                <c:pt idx="11">
                  <c:v>0.20599089550277699</c:v>
                </c:pt>
                <c:pt idx="12">
                  <c:v>0.225002156072732</c:v>
                </c:pt>
                <c:pt idx="13">
                  <c:v>0.20337585499020999</c:v>
                </c:pt>
                <c:pt idx="14">
                  <c:v>0.20657290138173401</c:v>
                </c:pt>
                <c:pt idx="15">
                  <c:v>0.21822145284841701</c:v>
                </c:pt>
                <c:pt idx="16">
                  <c:v>0.23297476874619399</c:v>
                </c:pt>
                <c:pt idx="17">
                  <c:v>0.24780238723079201</c:v>
                </c:pt>
                <c:pt idx="18">
                  <c:v>0.24136478464400099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E14-4CF4-92D3-BA5AEEB953B4}"/>
            </c:ext>
          </c:extLst>
        </c:ser>
        <c:ser>
          <c:idx val="17"/>
          <c:order val="16"/>
          <c:spPr>
            <a:ln w="19050" cap="rnd">
              <a:solidFill>
                <a:schemeClr val="accent5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KMeans!$B$188:$T$188</c:f>
              <c:numCache>
                <c:formatCode>General</c:formatCode>
                <c:ptCount val="19"/>
                <c:pt idx="0">
                  <c:v>0</c:v>
                </c:pt>
                <c:pt idx="1">
                  <c:v>7.3768891424883104E-2</c:v>
                </c:pt>
                <c:pt idx="2">
                  <c:v>0.178192046598833</c:v>
                </c:pt>
                <c:pt idx="3">
                  <c:v>0.181752740628388</c:v>
                </c:pt>
                <c:pt idx="4">
                  <c:v>0.22374421985117099</c:v>
                </c:pt>
                <c:pt idx="5">
                  <c:v>0.22874178770016201</c:v>
                </c:pt>
                <c:pt idx="6">
                  <c:v>0.24272300542477099</c:v>
                </c:pt>
                <c:pt idx="7">
                  <c:v>0.24446663999652199</c:v>
                </c:pt>
                <c:pt idx="8">
                  <c:v>0.24225135375967599</c:v>
                </c:pt>
                <c:pt idx="9">
                  <c:v>0.225704378040748</c:v>
                </c:pt>
                <c:pt idx="10">
                  <c:v>0.24102590382893399</c:v>
                </c:pt>
                <c:pt idx="11">
                  <c:v>0.25686184505543203</c:v>
                </c:pt>
                <c:pt idx="12">
                  <c:v>0.26306608240933899</c:v>
                </c:pt>
                <c:pt idx="13">
                  <c:v>0.2596899665388</c:v>
                </c:pt>
                <c:pt idx="14">
                  <c:v>0.28281795442546798</c:v>
                </c:pt>
                <c:pt idx="15">
                  <c:v>0.26862280359725199</c:v>
                </c:pt>
                <c:pt idx="16">
                  <c:v>0.29276108716657701</c:v>
                </c:pt>
                <c:pt idx="17">
                  <c:v>0.30020178236054101</c:v>
                </c:pt>
                <c:pt idx="18">
                  <c:v>0.29500252033069202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E14-4CF4-92D3-BA5AEEB953B4}"/>
            </c:ext>
          </c:extLst>
        </c:ser>
        <c:ser>
          <c:idx val="18"/>
          <c:order val="17"/>
          <c:spPr>
            <a:ln w="19050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KMeans!$B$189:$T$189</c:f>
              <c:numCache>
                <c:formatCode>General</c:formatCode>
                <c:ptCount val="19"/>
                <c:pt idx="0">
                  <c:v>0</c:v>
                </c:pt>
                <c:pt idx="1">
                  <c:v>6.0999678727888501E-2</c:v>
                </c:pt>
                <c:pt idx="2">
                  <c:v>8.7861779592672606E-2</c:v>
                </c:pt>
                <c:pt idx="3">
                  <c:v>0.153093834452392</c:v>
                </c:pt>
                <c:pt idx="4">
                  <c:v>0.153181691357029</c:v>
                </c:pt>
                <c:pt idx="5">
                  <c:v>0.180074021857208</c:v>
                </c:pt>
                <c:pt idx="6">
                  <c:v>0.17775742369922201</c:v>
                </c:pt>
                <c:pt idx="7">
                  <c:v>0.21111668750704701</c:v>
                </c:pt>
                <c:pt idx="8">
                  <c:v>0.221960171334425</c:v>
                </c:pt>
                <c:pt idx="9">
                  <c:v>0.24614328892429699</c:v>
                </c:pt>
                <c:pt idx="10">
                  <c:v>0.246104247091191</c:v>
                </c:pt>
                <c:pt idx="11">
                  <c:v>0.24206768926081901</c:v>
                </c:pt>
                <c:pt idx="12">
                  <c:v>0.26227786402249698</c:v>
                </c:pt>
                <c:pt idx="13">
                  <c:v>0.27638066112082199</c:v>
                </c:pt>
                <c:pt idx="14">
                  <c:v>0.27943191695898101</c:v>
                </c:pt>
                <c:pt idx="15">
                  <c:v>0.27211785235875002</c:v>
                </c:pt>
                <c:pt idx="16">
                  <c:v>0.297171177308858</c:v>
                </c:pt>
                <c:pt idx="17">
                  <c:v>0.29093346089413502</c:v>
                </c:pt>
                <c:pt idx="18">
                  <c:v>0.29708799218064602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E14-4CF4-92D3-BA5AEEB953B4}"/>
            </c:ext>
          </c:extLst>
        </c:ser>
        <c:ser>
          <c:idx val="19"/>
          <c:order val="18"/>
          <c:spPr>
            <a:ln w="19050" cap="rnd">
              <a:solidFill>
                <a:schemeClr val="accent5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KMeans!$B$190:$T$190</c:f>
              <c:numCache>
                <c:formatCode>General</c:formatCode>
                <c:ptCount val="19"/>
                <c:pt idx="0">
                  <c:v>0</c:v>
                </c:pt>
                <c:pt idx="1">
                  <c:v>8.1005039613015098E-2</c:v>
                </c:pt>
                <c:pt idx="2">
                  <c:v>0.10363186108041</c:v>
                </c:pt>
                <c:pt idx="3">
                  <c:v>0.115972671996336</c:v>
                </c:pt>
                <c:pt idx="4">
                  <c:v>0.150139992988817</c:v>
                </c:pt>
                <c:pt idx="5">
                  <c:v>0.21189989256897701</c:v>
                </c:pt>
                <c:pt idx="6">
                  <c:v>0.252372172699036</c:v>
                </c:pt>
                <c:pt idx="7">
                  <c:v>0.25534577471016501</c:v>
                </c:pt>
                <c:pt idx="8">
                  <c:v>0.26390236608707102</c:v>
                </c:pt>
                <c:pt idx="9">
                  <c:v>0.267682707103506</c:v>
                </c:pt>
                <c:pt idx="10">
                  <c:v>0.26373126659937202</c:v>
                </c:pt>
                <c:pt idx="11">
                  <c:v>0.28018359012115701</c:v>
                </c:pt>
                <c:pt idx="12">
                  <c:v>0.28159499043136099</c:v>
                </c:pt>
                <c:pt idx="13">
                  <c:v>0.26640795787695998</c:v>
                </c:pt>
                <c:pt idx="14">
                  <c:v>0.27762870257817901</c:v>
                </c:pt>
                <c:pt idx="15">
                  <c:v>0.28048848749337202</c:v>
                </c:pt>
                <c:pt idx="16">
                  <c:v>0.28086114222167802</c:v>
                </c:pt>
                <c:pt idx="17">
                  <c:v>0.289141948745266</c:v>
                </c:pt>
                <c:pt idx="18">
                  <c:v>0.28895872412470602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E14-4CF4-92D3-BA5AEEB953B4}"/>
            </c:ext>
          </c:extLst>
        </c:ser>
        <c:ser>
          <c:idx val="20"/>
          <c:order val="19"/>
          <c:spPr>
            <a:ln w="19050" cap="rnd">
              <a:solidFill>
                <a:schemeClr val="accent5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KMeans!$B$191:$T$191</c:f>
              <c:numCache>
                <c:formatCode>General</c:formatCode>
                <c:ptCount val="19"/>
                <c:pt idx="0">
                  <c:v>0</c:v>
                </c:pt>
                <c:pt idx="1">
                  <c:v>0.185211197531163</c:v>
                </c:pt>
                <c:pt idx="2">
                  <c:v>0.18113669654459799</c:v>
                </c:pt>
                <c:pt idx="3">
                  <c:v>0.23320241947726</c:v>
                </c:pt>
                <c:pt idx="4">
                  <c:v>0.22289326647695401</c:v>
                </c:pt>
                <c:pt idx="5">
                  <c:v>0.229137709272379</c:v>
                </c:pt>
                <c:pt idx="6">
                  <c:v>0.214318432432693</c:v>
                </c:pt>
                <c:pt idx="7">
                  <c:v>0.225335211921804</c:v>
                </c:pt>
                <c:pt idx="8">
                  <c:v>0.232829965623567</c:v>
                </c:pt>
                <c:pt idx="9">
                  <c:v>0.241081373427117</c:v>
                </c:pt>
                <c:pt idx="10">
                  <c:v>0.24854082781695799</c:v>
                </c:pt>
                <c:pt idx="11">
                  <c:v>0.26317157949233</c:v>
                </c:pt>
                <c:pt idx="12">
                  <c:v>0.26220760014884598</c:v>
                </c:pt>
                <c:pt idx="13">
                  <c:v>0.28381635918871001</c:v>
                </c:pt>
                <c:pt idx="14">
                  <c:v>0.29544389238374602</c:v>
                </c:pt>
                <c:pt idx="15">
                  <c:v>0.279171588091425</c:v>
                </c:pt>
                <c:pt idx="16">
                  <c:v>0.28530855960610102</c:v>
                </c:pt>
                <c:pt idx="17">
                  <c:v>0.29276092884536498</c:v>
                </c:pt>
                <c:pt idx="18">
                  <c:v>0.29542847866296601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E14-4CF4-92D3-BA5AEEB953B4}"/>
            </c:ext>
          </c:extLst>
        </c:ser>
        <c:ser>
          <c:idx val="21"/>
          <c:order val="20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KMeans!$B$192:$T$192</c:f>
              <c:numCache>
                <c:formatCode>General</c:formatCode>
                <c:ptCount val="19"/>
                <c:pt idx="0">
                  <c:v>0</c:v>
                </c:pt>
                <c:pt idx="1">
                  <c:v>0.15912705300122701</c:v>
                </c:pt>
                <c:pt idx="2">
                  <c:v>7.3902856975025299E-2</c:v>
                </c:pt>
                <c:pt idx="3">
                  <c:v>0.19650269996422701</c:v>
                </c:pt>
                <c:pt idx="4">
                  <c:v>0.20090857364024101</c:v>
                </c:pt>
                <c:pt idx="5">
                  <c:v>0.12835901683242301</c:v>
                </c:pt>
                <c:pt idx="6">
                  <c:v>0.22275844110448401</c:v>
                </c:pt>
                <c:pt idx="7">
                  <c:v>0.20560665352982899</c:v>
                </c:pt>
                <c:pt idx="8">
                  <c:v>0.24012272106364899</c:v>
                </c:pt>
                <c:pt idx="9">
                  <c:v>0.23109086121720401</c:v>
                </c:pt>
                <c:pt idx="10">
                  <c:v>0.26163158401652797</c:v>
                </c:pt>
                <c:pt idx="11">
                  <c:v>0.24883670406293801</c:v>
                </c:pt>
                <c:pt idx="12">
                  <c:v>0.268300091663704</c:v>
                </c:pt>
                <c:pt idx="13">
                  <c:v>0.27075809374666099</c:v>
                </c:pt>
                <c:pt idx="14">
                  <c:v>0.27712350100269001</c:v>
                </c:pt>
                <c:pt idx="15">
                  <c:v>0.28971132622699802</c:v>
                </c:pt>
                <c:pt idx="16">
                  <c:v>0.28313274846679598</c:v>
                </c:pt>
                <c:pt idx="17">
                  <c:v>0.28405701973103198</c:v>
                </c:pt>
                <c:pt idx="18">
                  <c:v>0.2770424882484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E14-4CF4-92D3-BA5AEEB953B4}"/>
            </c:ext>
          </c:extLst>
        </c:ser>
        <c:ser>
          <c:idx val="22"/>
          <c:order val="21"/>
          <c:spPr>
            <a:ln w="19050" cap="rnd">
              <a:solidFill>
                <a:schemeClr val="accent5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KMeans!$B$193:$T$193</c:f>
              <c:numCache>
                <c:formatCode>General</c:formatCode>
                <c:ptCount val="19"/>
                <c:pt idx="0">
                  <c:v>0</c:v>
                </c:pt>
                <c:pt idx="1">
                  <c:v>8.0560742495325896E-2</c:v>
                </c:pt>
                <c:pt idx="2">
                  <c:v>0.10379856454533699</c:v>
                </c:pt>
                <c:pt idx="3">
                  <c:v>0.120501662372762</c:v>
                </c:pt>
                <c:pt idx="4">
                  <c:v>0.123981189392015</c:v>
                </c:pt>
                <c:pt idx="5">
                  <c:v>0.12571626216943199</c:v>
                </c:pt>
                <c:pt idx="6">
                  <c:v>0.210405448753713</c:v>
                </c:pt>
                <c:pt idx="7">
                  <c:v>0.208639337781519</c:v>
                </c:pt>
                <c:pt idx="8">
                  <c:v>0.199189321110392</c:v>
                </c:pt>
                <c:pt idx="9">
                  <c:v>0.20988984222864601</c:v>
                </c:pt>
                <c:pt idx="10">
                  <c:v>0.217408985241521</c:v>
                </c:pt>
                <c:pt idx="11">
                  <c:v>0.223661973454058</c:v>
                </c:pt>
                <c:pt idx="12">
                  <c:v>0.22274002601262</c:v>
                </c:pt>
                <c:pt idx="13">
                  <c:v>0.23603170256064401</c:v>
                </c:pt>
                <c:pt idx="14">
                  <c:v>0.24404379054825501</c:v>
                </c:pt>
                <c:pt idx="15">
                  <c:v>0.28120131776881402</c:v>
                </c:pt>
                <c:pt idx="16">
                  <c:v>0.27238061549326598</c:v>
                </c:pt>
                <c:pt idx="17">
                  <c:v>0.25310486416412298</c:v>
                </c:pt>
                <c:pt idx="18">
                  <c:v>0.27007094879430299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E14-4CF4-92D3-BA5AEEB953B4}"/>
            </c:ext>
          </c:extLst>
        </c:ser>
        <c:ser>
          <c:idx val="23"/>
          <c:order val="22"/>
          <c:spPr>
            <a:ln w="19050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KMeans!$B$194:$T$194</c:f>
              <c:numCache>
                <c:formatCode>General</c:formatCode>
                <c:ptCount val="19"/>
                <c:pt idx="0">
                  <c:v>0</c:v>
                </c:pt>
                <c:pt idx="1">
                  <c:v>0.13246959342116199</c:v>
                </c:pt>
                <c:pt idx="2">
                  <c:v>0.22048883033299699</c:v>
                </c:pt>
                <c:pt idx="3">
                  <c:v>0.22289491560425001</c:v>
                </c:pt>
                <c:pt idx="4">
                  <c:v>0.210252025146489</c:v>
                </c:pt>
                <c:pt idx="5">
                  <c:v>0.22024557871567099</c:v>
                </c:pt>
                <c:pt idx="6">
                  <c:v>0.242206627532254</c:v>
                </c:pt>
                <c:pt idx="7">
                  <c:v>0.237858219130023</c:v>
                </c:pt>
                <c:pt idx="8">
                  <c:v>0.25211916489372099</c:v>
                </c:pt>
                <c:pt idx="9">
                  <c:v>0.26174146945485599</c:v>
                </c:pt>
                <c:pt idx="10">
                  <c:v>0.25497820482228201</c:v>
                </c:pt>
                <c:pt idx="11">
                  <c:v>0.26984465827471898</c:v>
                </c:pt>
                <c:pt idx="12">
                  <c:v>0.248363245743463</c:v>
                </c:pt>
                <c:pt idx="13">
                  <c:v>0.27235828088783298</c:v>
                </c:pt>
                <c:pt idx="14">
                  <c:v>0.28055040982370699</c:v>
                </c:pt>
                <c:pt idx="15">
                  <c:v>0.27831167054302303</c:v>
                </c:pt>
                <c:pt idx="16">
                  <c:v>0.28773091491742597</c:v>
                </c:pt>
                <c:pt idx="17">
                  <c:v>0.28551947969630498</c:v>
                </c:pt>
                <c:pt idx="18">
                  <c:v>0.28083365839220398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E14-4CF4-92D3-BA5AEEB953B4}"/>
            </c:ext>
          </c:extLst>
        </c:ser>
        <c:ser>
          <c:idx val="24"/>
          <c:order val="23"/>
          <c:spPr>
            <a:ln w="19050" cap="rnd">
              <a:solidFill>
                <a:schemeClr val="accent5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KMeans!$B$195:$T$195</c:f>
              <c:numCache>
                <c:formatCode>General</c:formatCode>
                <c:ptCount val="19"/>
                <c:pt idx="0">
                  <c:v>0</c:v>
                </c:pt>
                <c:pt idx="1">
                  <c:v>8.1172299285451902E-2</c:v>
                </c:pt>
                <c:pt idx="2">
                  <c:v>0.23139681347017699</c:v>
                </c:pt>
                <c:pt idx="3">
                  <c:v>0.243629989959008</c:v>
                </c:pt>
                <c:pt idx="4">
                  <c:v>0.24665166368939401</c:v>
                </c:pt>
                <c:pt idx="5">
                  <c:v>0.24775150794026701</c:v>
                </c:pt>
                <c:pt idx="6">
                  <c:v>0.23540834295514401</c:v>
                </c:pt>
                <c:pt idx="7">
                  <c:v>0.26565348555752799</c:v>
                </c:pt>
                <c:pt idx="8">
                  <c:v>0.26671349390147298</c:v>
                </c:pt>
                <c:pt idx="9">
                  <c:v>0.26272796670493598</c:v>
                </c:pt>
                <c:pt idx="10">
                  <c:v>0.268158034258627</c:v>
                </c:pt>
                <c:pt idx="11">
                  <c:v>0.27397238019328202</c:v>
                </c:pt>
                <c:pt idx="12">
                  <c:v>0.26845848615658302</c:v>
                </c:pt>
                <c:pt idx="13">
                  <c:v>0.27116383582356002</c:v>
                </c:pt>
                <c:pt idx="14">
                  <c:v>0.26766680909496698</c:v>
                </c:pt>
                <c:pt idx="15">
                  <c:v>0.28362228647509202</c:v>
                </c:pt>
                <c:pt idx="16">
                  <c:v>0.28990197481330199</c:v>
                </c:pt>
                <c:pt idx="17">
                  <c:v>0.27714511818609999</c:v>
                </c:pt>
                <c:pt idx="18">
                  <c:v>0.30066535975321401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E14-4CF4-92D3-BA5AEEB953B4}"/>
            </c:ext>
          </c:extLst>
        </c:ser>
        <c:ser>
          <c:idx val="25"/>
          <c:order val="24"/>
          <c:spPr>
            <a:ln w="19050" cap="rnd">
              <a:solidFill>
                <a:schemeClr val="accent5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KMeans!$B$196:$T$196</c:f>
              <c:numCache>
                <c:formatCode>General</c:formatCode>
                <c:ptCount val="19"/>
                <c:pt idx="0">
                  <c:v>0</c:v>
                </c:pt>
                <c:pt idx="1">
                  <c:v>8.1618344372900803E-2</c:v>
                </c:pt>
                <c:pt idx="2">
                  <c:v>0.108396993816708</c:v>
                </c:pt>
                <c:pt idx="3">
                  <c:v>0.15383844903305499</c:v>
                </c:pt>
                <c:pt idx="4">
                  <c:v>0.22660707657266499</c:v>
                </c:pt>
                <c:pt idx="5">
                  <c:v>0.234300976017187</c:v>
                </c:pt>
                <c:pt idx="6">
                  <c:v>0.245858193113908</c:v>
                </c:pt>
                <c:pt idx="7">
                  <c:v>0.24824711551637299</c:v>
                </c:pt>
                <c:pt idx="8">
                  <c:v>0.25517826267723798</c:v>
                </c:pt>
                <c:pt idx="9">
                  <c:v>0.254494060649191</c:v>
                </c:pt>
                <c:pt idx="10">
                  <c:v>0.261222782081797</c:v>
                </c:pt>
                <c:pt idx="11">
                  <c:v>0.26336069440668503</c:v>
                </c:pt>
                <c:pt idx="12">
                  <c:v>0.26612334358059397</c:v>
                </c:pt>
                <c:pt idx="13">
                  <c:v>0.26267002000659401</c:v>
                </c:pt>
                <c:pt idx="14">
                  <c:v>0.27421258859021103</c:v>
                </c:pt>
                <c:pt idx="15">
                  <c:v>0.27257959194370102</c:v>
                </c:pt>
                <c:pt idx="16">
                  <c:v>0.280876778014023</c:v>
                </c:pt>
                <c:pt idx="17">
                  <c:v>0.29498738382178702</c:v>
                </c:pt>
                <c:pt idx="18">
                  <c:v>0.28490651960746299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E14-4CF4-92D3-BA5AEEB953B4}"/>
            </c:ext>
          </c:extLst>
        </c:ser>
        <c:ser>
          <c:idx val="26"/>
          <c:order val="25"/>
          <c:spPr>
            <a:ln w="19050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KMeans!$B$197:$T$197</c:f>
              <c:numCache>
                <c:formatCode>General</c:formatCode>
                <c:ptCount val="19"/>
                <c:pt idx="0">
                  <c:v>0</c:v>
                </c:pt>
                <c:pt idx="1">
                  <c:v>4.2438396538048102E-2</c:v>
                </c:pt>
                <c:pt idx="2">
                  <c:v>0.19306177992430201</c:v>
                </c:pt>
                <c:pt idx="3">
                  <c:v>0.22822848049327599</c:v>
                </c:pt>
                <c:pt idx="4">
                  <c:v>0.232196504519942</c:v>
                </c:pt>
                <c:pt idx="5">
                  <c:v>0.239779872752135</c:v>
                </c:pt>
                <c:pt idx="6">
                  <c:v>0.20479328526695401</c:v>
                </c:pt>
                <c:pt idx="7">
                  <c:v>0.25213822987447698</c:v>
                </c:pt>
                <c:pt idx="8">
                  <c:v>0.23733014660038501</c:v>
                </c:pt>
                <c:pt idx="9">
                  <c:v>0.25087753881671998</c:v>
                </c:pt>
                <c:pt idx="10">
                  <c:v>0.27251991831364902</c:v>
                </c:pt>
                <c:pt idx="11">
                  <c:v>0.246405918821471</c:v>
                </c:pt>
                <c:pt idx="12">
                  <c:v>0.27475048243862898</c:v>
                </c:pt>
                <c:pt idx="13">
                  <c:v>0.27834597076148998</c:v>
                </c:pt>
                <c:pt idx="14">
                  <c:v>0.27453008152706199</c:v>
                </c:pt>
                <c:pt idx="15">
                  <c:v>0.27249799740874597</c:v>
                </c:pt>
                <c:pt idx="16">
                  <c:v>0.290357113532005</c:v>
                </c:pt>
                <c:pt idx="17">
                  <c:v>0.27869931565461098</c:v>
                </c:pt>
                <c:pt idx="18">
                  <c:v>0.274030601020266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E14-4CF4-92D3-BA5AEEB953B4}"/>
            </c:ext>
          </c:extLst>
        </c:ser>
        <c:ser>
          <c:idx val="27"/>
          <c:order val="26"/>
          <c:spPr>
            <a:ln w="19050" cap="rnd">
              <a:solidFill>
                <a:schemeClr val="accent5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KMeans!$B$198:$T$198</c:f>
              <c:numCache>
                <c:formatCode>General</c:formatCode>
                <c:ptCount val="19"/>
                <c:pt idx="0">
                  <c:v>0</c:v>
                </c:pt>
                <c:pt idx="1">
                  <c:v>9.0577870486839795E-2</c:v>
                </c:pt>
                <c:pt idx="2">
                  <c:v>0.12292768607200399</c:v>
                </c:pt>
                <c:pt idx="3">
                  <c:v>0.12865336789563001</c:v>
                </c:pt>
                <c:pt idx="4">
                  <c:v>0.14054161664671999</c:v>
                </c:pt>
                <c:pt idx="5">
                  <c:v>0.23567709744587001</c:v>
                </c:pt>
                <c:pt idx="6">
                  <c:v>0.23738737871099999</c:v>
                </c:pt>
                <c:pt idx="7">
                  <c:v>0.23544010147599501</c:v>
                </c:pt>
                <c:pt idx="8">
                  <c:v>0.25417501268711801</c:v>
                </c:pt>
                <c:pt idx="9">
                  <c:v>0.262551258394564</c:v>
                </c:pt>
                <c:pt idx="10">
                  <c:v>0.246470891609058</c:v>
                </c:pt>
                <c:pt idx="11">
                  <c:v>0.25025402143540298</c:v>
                </c:pt>
                <c:pt idx="12">
                  <c:v>0.262397882674484</c:v>
                </c:pt>
                <c:pt idx="13">
                  <c:v>0.26295329757295499</c:v>
                </c:pt>
                <c:pt idx="14">
                  <c:v>0.27492181294361401</c:v>
                </c:pt>
                <c:pt idx="15">
                  <c:v>0.25333385554795201</c:v>
                </c:pt>
                <c:pt idx="16">
                  <c:v>0.286828990110155</c:v>
                </c:pt>
                <c:pt idx="17">
                  <c:v>0.27176685126830002</c:v>
                </c:pt>
                <c:pt idx="18">
                  <c:v>0.28703147738248702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E14-4CF4-92D3-BA5AEEB953B4}"/>
            </c:ext>
          </c:extLst>
        </c:ser>
        <c:ser>
          <c:idx val="28"/>
          <c:order val="27"/>
          <c:spPr>
            <a:ln w="19050" cap="rnd">
              <a:solidFill>
                <a:schemeClr val="accent5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KMeans!$B$199:$T$199</c:f>
              <c:numCache>
                <c:formatCode>General</c:formatCode>
                <c:ptCount val="19"/>
                <c:pt idx="0">
                  <c:v>0</c:v>
                </c:pt>
                <c:pt idx="1">
                  <c:v>0.165960862339291</c:v>
                </c:pt>
                <c:pt idx="2">
                  <c:v>0.207125899856134</c:v>
                </c:pt>
                <c:pt idx="3">
                  <c:v>0.24402951534032</c:v>
                </c:pt>
                <c:pt idx="4">
                  <c:v>0.245332924872988</c:v>
                </c:pt>
                <c:pt idx="5">
                  <c:v>0.24053034402601201</c:v>
                </c:pt>
                <c:pt idx="6">
                  <c:v>0.245888564347577</c:v>
                </c:pt>
                <c:pt idx="7">
                  <c:v>0.23918488241359201</c:v>
                </c:pt>
                <c:pt idx="8">
                  <c:v>0.26409488492143801</c:v>
                </c:pt>
                <c:pt idx="9">
                  <c:v>0.253995987155269</c:v>
                </c:pt>
                <c:pt idx="10">
                  <c:v>0.26819876873082499</c:v>
                </c:pt>
                <c:pt idx="11">
                  <c:v>0.28222514163478502</c:v>
                </c:pt>
                <c:pt idx="12">
                  <c:v>0.26446340792306899</c:v>
                </c:pt>
                <c:pt idx="13">
                  <c:v>0.27157910015174203</c:v>
                </c:pt>
                <c:pt idx="14">
                  <c:v>0.29164834120293498</c:v>
                </c:pt>
                <c:pt idx="15">
                  <c:v>0.29154717928011298</c:v>
                </c:pt>
                <c:pt idx="16">
                  <c:v>0.28551463372372898</c:v>
                </c:pt>
                <c:pt idx="17">
                  <c:v>0.290643652830612</c:v>
                </c:pt>
                <c:pt idx="18">
                  <c:v>0.29788264416886701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E14-4CF4-92D3-BA5AEEB953B4}"/>
            </c:ext>
          </c:extLst>
        </c:ser>
        <c:ser>
          <c:idx val="29"/>
          <c:order val="28"/>
          <c:spPr>
            <a:ln w="19050" cap="rnd">
              <a:solidFill>
                <a:schemeClr val="accent5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KMeans!$B$200:$T$200</c:f>
              <c:numCache>
                <c:formatCode>General</c:formatCode>
                <c:ptCount val="19"/>
                <c:pt idx="0">
                  <c:v>0</c:v>
                </c:pt>
                <c:pt idx="1">
                  <c:v>0.169808037425384</c:v>
                </c:pt>
                <c:pt idx="2">
                  <c:v>0.21640735545052101</c:v>
                </c:pt>
                <c:pt idx="3">
                  <c:v>0.158332253592988</c:v>
                </c:pt>
                <c:pt idx="4">
                  <c:v>0.23267593808143799</c:v>
                </c:pt>
                <c:pt idx="5">
                  <c:v>0.23124056605467999</c:v>
                </c:pt>
                <c:pt idx="6">
                  <c:v>0.24302502605899701</c:v>
                </c:pt>
                <c:pt idx="7">
                  <c:v>0.25234568989815997</c:v>
                </c:pt>
                <c:pt idx="8">
                  <c:v>0.23650587024345801</c:v>
                </c:pt>
                <c:pt idx="9">
                  <c:v>0.242672547564903</c:v>
                </c:pt>
                <c:pt idx="10">
                  <c:v>0.26082455690044098</c:v>
                </c:pt>
                <c:pt idx="11">
                  <c:v>0.25286924175221998</c:v>
                </c:pt>
                <c:pt idx="12">
                  <c:v>0.26368348965918398</c:v>
                </c:pt>
                <c:pt idx="13">
                  <c:v>0.27037663142674501</c:v>
                </c:pt>
                <c:pt idx="14">
                  <c:v>0.28179368006452399</c:v>
                </c:pt>
                <c:pt idx="15">
                  <c:v>0.28508804593288001</c:v>
                </c:pt>
                <c:pt idx="16">
                  <c:v>0.26908190498889401</c:v>
                </c:pt>
                <c:pt idx="17">
                  <c:v>0.27502465098853202</c:v>
                </c:pt>
                <c:pt idx="18">
                  <c:v>0.26249072876610402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E14-4CF4-92D3-BA5AEEB953B4}"/>
            </c:ext>
          </c:extLst>
        </c:ser>
        <c:ser>
          <c:idx val="30"/>
          <c:order val="29"/>
          <c:spPr>
            <a:ln w="19050" cap="rnd">
              <a:solidFill>
                <a:schemeClr val="accent5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KMeans!$B$201:$T$201</c:f>
              <c:numCache>
                <c:formatCode>General</c:formatCode>
                <c:ptCount val="19"/>
                <c:pt idx="0">
                  <c:v>0</c:v>
                </c:pt>
                <c:pt idx="1">
                  <c:v>4.5628775552532697E-2</c:v>
                </c:pt>
                <c:pt idx="2">
                  <c:v>8.6649273947617997E-2</c:v>
                </c:pt>
                <c:pt idx="3">
                  <c:v>0.12126519431919699</c:v>
                </c:pt>
                <c:pt idx="4">
                  <c:v>0.12080011171536401</c:v>
                </c:pt>
                <c:pt idx="5">
                  <c:v>0.202202111559386</c:v>
                </c:pt>
                <c:pt idx="6">
                  <c:v>0.21233890835305</c:v>
                </c:pt>
                <c:pt idx="7">
                  <c:v>0.22156319361653701</c:v>
                </c:pt>
                <c:pt idx="8">
                  <c:v>0.23070483983917101</c:v>
                </c:pt>
                <c:pt idx="9">
                  <c:v>0.206340046113688</c:v>
                </c:pt>
                <c:pt idx="10">
                  <c:v>0.244786962983293</c:v>
                </c:pt>
                <c:pt idx="11">
                  <c:v>0.254554086210112</c:v>
                </c:pt>
                <c:pt idx="12">
                  <c:v>0.26025449142506601</c:v>
                </c:pt>
                <c:pt idx="13">
                  <c:v>0.27707461893812402</c:v>
                </c:pt>
                <c:pt idx="14">
                  <c:v>0.25640030986562601</c:v>
                </c:pt>
                <c:pt idx="15">
                  <c:v>0.27507749545994498</c:v>
                </c:pt>
                <c:pt idx="16">
                  <c:v>0.28404122741357302</c:v>
                </c:pt>
                <c:pt idx="17">
                  <c:v>0.27676097705723102</c:v>
                </c:pt>
                <c:pt idx="18">
                  <c:v>0.286700754153983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E14-4CF4-92D3-BA5AEEB953B4}"/>
            </c:ext>
          </c:extLst>
        </c:ser>
        <c:ser>
          <c:idx val="31"/>
          <c:order val="30"/>
          <c:spPr>
            <a:ln w="19050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KMeans!$B$202:$T$202</c:f>
              <c:numCache>
                <c:formatCode>General</c:formatCode>
                <c:ptCount val="19"/>
                <c:pt idx="0">
                  <c:v>0</c:v>
                </c:pt>
                <c:pt idx="1">
                  <c:v>4.9878544132267E-2</c:v>
                </c:pt>
                <c:pt idx="2">
                  <c:v>0.22984555509788701</c:v>
                </c:pt>
                <c:pt idx="3">
                  <c:v>0.13350195347695601</c:v>
                </c:pt>
                <c:pt idx="4">
                  <c:v>0.22977083101211099</c:v>
                </c:pt>
                <c:pt idx="5">
                  <c:v>0.21821397326588299</c:v>
                </c:pt>
                <c:pt idx="6">
                  <c:v>0.220334027788748</c:v>
                </c:pt>
                <c:pt idx="7">
                  <c:v>0.232252827949575</c:v>
                </c:pt>
                <c:pt idx="8">
                  <c:v>0.237899060522202</c:v>
                </c:pt>
                <c:pt idx="9">
                  <c:v>0.22954141502526601</c:v>
                </c:pt>
                <c:pt idx="10">
                  <c:v>0.24410404439073999</c:v>
                </c:pt>
                <c:pt idx="11">
                  <c:v>0.259218464110817</c:v>
                </c:pt>
                <c:pt idx="12">
                  <c:v>0.25447285276827702</c:v>
                </c:pt>
                <c:pt idx="13">
                  <c:v>0.25458902189611299</c:v>
                </c:pt>
                <c:pt idx="14">
                  <c:v>0.26061201717693899</c:v>
                </c:pt>
                <c:pt idx="15">
                  <c:v>0.27967026958655899</c:v>
                </c:pt>
                <c:pt idx="16">
                  <c:v>0.29276029042951601</c:v>
                </c:pt>
                <c:pt idx="17">
                  <c:v>0.28296077974477701</c:v>
                </c:pt>
                <c:pt idx="18">
                  <c:v>0.27802543007062702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E14-4CF4-92D3-BA5AEEB953B4}"/>
            </c:ext>
          </c:extLst>
        </c:ser>
        <c:ser>
          <c:idx val="32"/>
          <c:order val="31"/>
          <c:spPr>
            <a:ln w="19050" cap="rnd">
              <a:solidFill>
                <a:schemeClr val="accent5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KMeans!$B$203:$T$203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0.103443036283575</c:v>
                </c:pt>
                <c:pt idx="3">
                  <c:v>0.117171895499288</c:v>
                </c:pt>
                <c:pt idx="4">
                  <c:v>0.21269795226127999</c:v>
                </c:pt>
                <c:pt idx="5">
                  <c:v>0.208932233903901</c:v>
                </c:pt>
                <c:pt idx="6">
                  <c:v>0.244845014230436</c:v>
                </c:pt>
                <c:pt idx="7">
                  <c:v>0.258018853064786</c:v>
                </c:pt>
                <c:pt idx="8">
                  <c:v>0.26278169856380501</c:v>
                </c:pt>
                <c:pt idx="9">
                  <c:v>0.260227476473393</c:v>
                </c:pt>
                <c:pt idx="10">
                  <c:v>0.26974024017109799</c:v>
                </c:pt>
                <c:pt idx="11">
                  <c:v>0.27618892549878299</c:v>
                </c:pt>
                <c:pt idx="12">
                  <c:v>0.27249656017297103</c:v>
                </c:pt>
                <c:pt idx="13">
                  <c:v>0.29653110398869997</c:v>
                </c:pt>
                <c:pt idx="14">
                  <c:v>0.29521066632827497</c:v>
                </c:pt>
                <c:pt idx="15">
                  <c:v>0.29040694569639097</c:v>
                </c:pt>
                <c:pt idx="16">
                  <c:v>0.28702533752635401</c:v>
                </c:pt>
                <c:pt idx="17">
                  <c:v>0.31581661928433702</c:v>
                </c:pt>
                <c:pt idx="18">
                  <c:v>0.29556381732279602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E14-4CF4-92D3-BA5AEEB953B4}"/>
            </c:ext>
          </c:extLst>
        </c:ser>
        <c:ser>
          <c:idx val="33"/>
          <c:order val="32"/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KMeans!$B$204:$T$204</c:f>
              <c:numCache>
                <c:formatCode>General</c:formatCode>
                <c:ptCount val="19"/>
                <c:pt idx="0">
                  <c:v>0</c:v>
                </c:pt>
                <c:pt idx="1">
                  <c:v>8.04529211543768E-2</c:v>
                </c:pt>
                <c:pt idx="2">
                  <c:v>0.102767824007348</c:v>
                </c:pt>
                <c:pt idx="3">
                  <c:v>0.16019164507981101</c:v>
                </c:pt>
                <c:pt idx="4">
                  <c:v>0.19677942034617099</c:v>
                </c:pt>
                <c:pt idx="5">
                  <c:v>0.22074457132470801</c:v>
                </c:pt>
                <c:pt idx="6">
                  <c:v>0.206558474228482</c:v>
                </c:pt>
                <c:pt idx="7">
                  <c:v>0.24143504640121499</c:v>
                </c:pt>
                <c:pt idx="8">
                  <c:v>0.24141746720645299</c:v>
                </c:pt>
                <c:pt idx="9">
                  <c:v>0.21906223110883</c:v>
                </c:pt>
                <c:pt idx="10">
                  <c:v>0.22406968911759501</c:v>
                </c:pt>
                <c:pt idx="11">
                  <c:v>0.23157184953569199</c:v>
                </c:pt>
                <c:pt idx="12">
                  <c:v>0.25473076316655302</c:v>
                </c:pt>
                <c:pt idx="13">
                  <c:v>0.272533592081663</c:v>
                </c:pt>
                <c:pt idx="14">
                  <c:v>0.26820643310606801</c:v>
                </c:pt>
                <c:pt idx="15">
                  <c:v>0.250145011403693</c:v>
                </c:pt>
                <c:pt idx="16">
                  <c:v>0.27771424993861499</c:v>
                </c:pt>
                <c:pt idx="17">
                  <c:v>0.28173387745853501</c:v>
                </c:pt>
                <c:pt idx="18">
                  <c:v>0.28163271524691103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E14-4CF4-92D3-BA5AEEB953B4}"/>
            </c:ext>
          </c:extLst>
        </c:ser>
        <c:ser>
          <c:idx val="34"/>
          <c:order val="33"/>
          <c:spPr>
            <a:ln w="19050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KMeans!$B$205:$T$205</c:f>
              <c:numCache>
                <c:formatCode>General</c:formatCode>
                <c:ptCount val="19"/>
                <c:pt idx="0">
                  <c:v>0</c:v>
                </c:pt>
                <c:pt idx="1">
                  <c:v>4.2275341801675401E-2</c:v>
                </c:pt>
                <c:pt idx="2">
                  <c:v>0.19353899872401301</c:v>
                </c:pt>
                <c:pt idx="3">
                  <c:v>0.233163633223851</c:v>
                </c:pt>
                <c:pt idx="4">
                  <c:v>0.22052964089992899</c:v>
                </c:pt>
                <c:pt idx="5">
                  <c:v>0.204282114312759</c:v>
                </c:pt>
                <c:pt idx="6">
                  <c:v>0.22938375673146</c:v>
                </c:pt>
                <c:pt idx="7">
                  <c:v>0.22863722054732599</c:v>
                </c:pt>
                <c:pt idx="8">
                  <c:v>0.24655113388126301</c:v>
                </c:pt>
                <c:pt idx="9">
                  <c:v>0.23622140408546499</c:v>
                </c:pt>
                <c:pt idx="10">
                  <c:v>0.24471675040383101</c:v>
                </c:pt>
                <c:pt idx="11">
                  <c:v>0.25891500818805102</c:v>
                </c:pt>
                <c:pt idx="12">
                  <c:v>0.26464875380828401</c:v>
                </c:pt>
                <c:pt idx="13">
                  <c:v>0.28788945090839002</c:v>
                </c:pt>
                <c:pt idx="14">
                  <c:v>0.28038244446343902</c:v>
                </c:pt>
                <c:pt idx="15">
                  <c:v>0.26645342269452699</c:v>
                </c:pt>
                <c:pt idx="16">
                  <c:v>0.27747246648572699</c:v>
                </c:pt>
                <c:pt idx="17">
                  <c:v>0.286102336932479</c:v>
                </c:pt>
                <c:pt idx="18">
                  <c:v>0.29774957804194302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E14-4CF4-92D3-BA5AEEB953B4}"/>
            </c:ext>
          </c:extLst>
        </c:ser>
        <c:ser>
          <c:idx val="35"/>
          <c:order val="34"/>
          <c:spPr>
            <a:ln w="19050" cap="rnd">
              <a:solidFill>
                <a:schemeClr val="accent5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KMeans!$B$206:$T$206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E14-4CF4-92D3-BA5AEEB953B4}"/>
            </c:ext>
          </c:extLst>
        </c:ser>
        <c:ser>
          <c:idx val="36"/>
          <c:order val="35"/>
          <c:spPr>
            <a:ln w="19050" cap="rnd">
              <a:solidFill>
                <a:schemeClr val="accent5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KMeans!$B$207:$T$207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E14-4CF4-92D3-BA5AEEB953B4}"/>
            </c:ext>
          </c:extLst>
        </c:ser>
        <c:ser>
          <c:idx val="37"/>
          <c:order val="36"/>
          <c:spPr>
            <a:ln w="19050" cap="rnd">
              <a:solidFill>
                <a:schemeClr val="accent5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KMeans!$B$208:$T$208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AE14-4CF4-92D3-BA5AEEB953B4}"/>
            </c:ext>
          </c:extLst>
        </c:ser>
        <c:ser>
          <c:idx val="38"/>
          <c:order val="37"/>
          <c:spPr>
            <a:ln w="19050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KMeans!$B$209:$T$209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E14-4CF4-92D3-BA5AEEB953B4}"/>
            </c:ext>
          </c:extLst>
        </c:ser>
        <c:ser>
          <c:idx val="39"/>
          <c:order val="38"/>
          <c:spPr>
            <a:ln w="19050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KMeans!$B$210:$T$210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AE14-4CF4-92D3-BA5AEEB953B4}"/>
            </c:ext>
          </c:extLst>
        </c:ser>
        <c:ser>
          <c:idx val="40"/>
          <c:order val="39"/>
          <c:spPr>
            <a:ln w="19050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KMeans!$B$211:$T$211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AE14-4CF4-92D3-BA5AEEB953B4}"/>
            </c:ext>
          </c:extLst>
        </c:ser>
        <c:ser>
          <c:idx val="41"/>
          <c:order val="40"/>
          <c:spPr>
            <a:ln w="19050" cap="rnd">
              <a:solidFill>
                <a:schemeClr val="accent5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KMeans!$B$212:$T$212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AE14-4CF4-92D3-BA5AEEB953B4}"/>
            </c:ext>
          </c:extLst>
        </c:ser>
        <c:ser>
          <c:idx val="42"/>
          <c:order val="41"/>
          <c:spPr>
            <a:ln w="19050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KMeans!$B$213:$T$213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AE14-4CF4-92D3-BA5AEEB953B4}"/>
            </c:ext>
          </c:extLst>
        </c:ser>
        <c:ser>
          <c:idx val="43"/>
          <c:order val="42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KMeans!$B$214:$T$214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AE14-4CF4-92D3-BA5AEEB953B4}"/>
            </c:ext>
          </c:extLst>
        </c:ser>
        <c:ser>
          <c:idx val="44"/>
          <c:order val="43"/>
          <c:spPr>
            <a:ln w="19050" cap="rnd">
              <a:solidFill>
                <a:schemeClr val="accent5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KMeans!$B$215:$T$215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E14-4CF4-92D3-BA5AEEB953B4}"/>
            </c:ext>
          </c:extLst>
        </c:ser>
        <c:ser>
          <c:idx val="45"/>
          <c:order val="44"/>
          <c:spPr>
            <a:ln w="19050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KMeans!$B$216:$T$216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AE14-4CF4-92D3-BA5AEEB953B4}"/>
            </c:ext>
          </c:extLst>
        </c:ser>
        <c:ser>
          <c:idx val="46"/>
          <c:order val="45"/>
          <c:spPr>
            <a:ln w="19050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KMeans!$B$217:$T$217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E14-4CF4-92D3-BA5AEEB953B4}"/>
            </c:ext>
          </c:extLst>
        </c:ser>
        <c:ser>
          <c:idx val="47"/>
          <c:order val="46"/>
          <c:spPr>
            <a:ln w="19050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KMeans!$B$218:$T$218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AE14-4CF4-92D3-BA5AEEB953B4}"/>
            </c:ext>
          </c:extLst>
        </c:ser>
        <c:ser>
          <c:idx val="48"/>
          <c:order val="47"/>
          <c:spPr>
            <a:ln w="19050" cap="rnd">
              <a:solidFill>
                <a:schemeClr val="accent5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KMeans!$B$219:$T$219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AE14-4CF4-92D3-BA5AEEB953B4}"/>
            </c:ext>
          </c:extLst>
        </c:ser>
        <c:ser>
          <c:idx val="49"/>
          <c:order val="48"/>
          <c:spPr>
            <a:ln w="19050" cap="rnd">
              <a:solidFill>
                <a:schemeClr val="accent5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KMeans!$B$220:$T$220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AE14-4CF4-92D3-BA5AEEB95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KMeans!$B$225:$T$225</c:f>
              <c:numCache>
                <c:formatCode>General</c:formatCode>
                <c:ptCount val="19"/>
                <c:pt idx="0">
                  <c:v>0</c:v>
                </c:pt>
                <c:pt idx="1">
                  <c:v>0.332916574055722</c:v>
                </c:pt>
                <c:pt idx="2">
                  <c:v>0.36583068948633102</c:v>
                </c:pt>
                <c:pt idx="3">
                  <c:v>0.40980265557179202</c:v>
                </c:pt>
                <c:pt idx="4">
                  <c:v>0.41139576436777098</c:v>
                </c:pt>
                <c:pt idx="5">
                  <c:v>0.41581338956132002</c:v>
                </c:pt>
                <c:pt idx="6">
                  <c:v>0.41931826343076301</c:v>
                </c:pt>
                <c:pt idx="7">
                  <c:v>0.42194742019071602</c:v>
                </c:pt>
                <c:pt idx="8">
                  <c:v>0.42765435058531798</c:v>
                </c:pt>
                <c:pt idx="9">
                  <c:v>0.42789512299611698</c:v>
                </c:pt>
                <c:pt idx="10">
                  <c:v>0.42966595282056302</c:v>
                </c:pt>
                <c:pt idx="11">
                  <c:v>0.42961878582283303</c:v>
                </c:pt>
                <c:pt idx="12">
                  <c:v>0.432525576906095</c:v>
                </c:pt>
                <c:pt idx="13">
                  <c:v>0.43366559000680099</c:v>
                </c:pt>
                <c:pt idx="14">
                  <c:v>0.43290942520642001</c:v>
                </c:pt>
                <c:pt idx="15">
                  <c:v>0.43397896056145802</c:v>
                </c:pt>
                <c:pt idx="16">
                  <c:v>0.43366547360208701</c:v>
                </c:pt>
                <c:pt idx="17">
                  <c:v>0.43603947226228901</c:v>
                </c:pt>
                <c:pt idx="18">
                  <c:v>0.43512556782116502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6-4AD4-A3C0-3BC41FA036A0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KMeans!$B$226:$T$226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D6-4AD4-A3C0-3BC41FA036A0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KMeans!$B$227:$T$227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D6-4AD4-A3C0-3BC41FA036A0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KMeans!$B$228:$T$228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D6-4AD4-A3C0-3BC41FA036A0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KMeans!$B$229:$T$229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D6-4AD4-A3C0-3BC41FA03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ICA - Clusteting Objective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KMeans!$B$238:$T$238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KMeans!$B$239:$T$239</c:f>
              <c:numCache>
                <c:formatCode>General</c:formatCode>
                <c:ptCount val="19"/>
                <c:pt idx="1">
                  <c:v>0.35955899339152497</c:v>
                </c:pt>
                <c:pt idx="2">
                  <c:v>0.18548117618632901</c:v>
                </c:pt>
                <c:pt idx="3">
                  <c:v>0.11336121205753</c:v>
                </c:pt>
                <c:pt idx="4">
                  <c:v>7.5377989876996496E-2</c:v>
                </c:pt>
                <c:pt idx="5">
                  <c:v>5.41696416911829E-2</c:v>
                </c:pt>
                <c:pt idx="6">
                  <c:v>4.0632371413569401E-2</c:v>
                </c:pt>
                <c:pt idx="7">
                  <c:v>3.1291828768466201E-2</c:v>
                </c:pt>
                <c:pt idx="8">
                  <c:v>2.4851078285675898E-2</c:v>
                </c:pt>
                <c:pt idx="9">
                  <c:v>2.0134643920586202E-2</c:v>
                </c:pt>
                <c:pt idx="10">
                  <c:v>1.6857873963548702E-2</c:v>
                </c:pt>
                <c:pt idx="11">
                  <c:v>1.42847159997421E-2</c:v>
                </c:pt>
                <c:pt idx="12">
                  <c:v>1.21200046666238E-2</c:v>
                </c:pt>
                <c:pt idx="13">
                  <c:v>1.0767215999319801E-2</c:v>
                </c:pt>
                <c:pt idx="14">
                  <c:v>9.3551035059790105E-3</c:v>
                </c:pt>
                <c:pt idx="15">
                  <c:v>8.1556673463238395E-3</c:v>
                </c:pt>
                <c:pt idx="16">
                  <c:v>7.2226298233045898E-3</c:v>
                </c:pt>
                <c:pt idx="17">
                  <c:v>6.5028535775130403E-3</c:v>
                </c:pt>
                <c:pt idx="18">
                  <c:v>5.9408719882455604E-3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3-4F78-B9F0-7457895A23B5}"/>
            </c:ext>
          </c:extLst>
        </c:ser>
        <c:ser>
          <c:idx val="1"/>
          <c:order val="1"/>
          <c:spPr>
            <a:ln w="1905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KMeans!$B$238:$T$238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KMeans!$B$240:$T$240</c:f>
              <c:numCache>
                <c:formatCode>General</c:formatCode>
                <c:ptCount val="19"/>
                <c:pt idx="1">
                  <c:v>1.30257051151107</c:v>
                </c:pt>
                <c:pt idx="2">
                  <c:v>0.81647875091438304</c:v>
                </c:pt>
                <c:pt idx="3">
                  <c:v>0.63855350040661596</c:v>
                </c:pt>
                <c:pt idx="4">
                  <c:v>0.53158909356617501</c:v>
                </c:pt>
                <c:pt idx="5">
                  <c:v>0.45042413890065602</c:v>
                </c:pt>
                <c:pt idx="6">
                  <c:v>0.395752965888723</c:v>
                </c:pt>
                <c:pt idx="7">
                  <c:v>0.34746817408145603</c:v>
                </c:pt>
                <c:pt idx="8">
                  <c:v>0.31490848735500698</c:v>
                </c:pt>
                <c:pt idx="9">
                  <c:v>0.28620671936352399</c:v>
                </c:pt>
                <c:pt idx="10">
                  <c:v>0.26099678317359498</c:v>
                </c:pt>
                <c:pt idx="11">
                  <c:v>0.23926757497108</c:v>
                </c:pt>
                <c:pt idx="12">
                  <c:v>0.22410317246273501</c:v>
                </c:pt>
                <c:pt idx="13">
                  <c:v>0.20831706993958499</c:v>
                </c:pt>
                <c:pt idx="14">
                  <c:v>0.19352990610920101</c:v>
                </c:pt>
                <c:pt idx="15">
                  <c:v>0.18083952006029799</c:v>
                </c:pt>
                <c:pt idx="16">
                  <c:v>0.17101068264948199</c:v>
                </c:pt>
                <c:pt idx="17">
                  <c:v>0.16345360731102099</c:v>
                </c:pt>
                <c:pt idx="18">
                  <c:v>0.154268066153258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3-4F78-B9F0-7457895A23B5}"/>
            </c:ext>
          </c:extLst>
        </c:ser>
        <c:ser>
          <c:idx val="2"/>
          <c:order val="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KMeans!$B$238:$T$238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KMeans!$B$241:$T$241</c:f>
              <c:numCache>
                <c:formatCode>General</c:formatCode>
                <c:ptCount val="19"/>
                <c:pt idx="1">
                  <c:v>2.27115369248166</c:v>
                </c:pt>
                <c:pt idx="2">
                  <c:v>1.6532324852697799</c:v>
                </c:pt>
                <c:pt idx="3">
                  <c:v>1.2641853887922101</c:v>
                </c:pt>
                <c:pt idx="4">
                  <c:v>1.07859615076546</c:v>
                </c:pt>
                <c:pt idx="5">
                  <c:v>0.98172813408091897</c:v>
                </c:pt>
                <c:pt idx="6">
                  <c:v>0.89791602098474299</c:v>
                </c:pt>
                <c:pt idx="7">
                  <c:v>0.82852368426828504</c:v>
                </c:pt>
                <c:pt idx="8">
                  <c:v>0.77150957573776302</c:v>
                </c:pt>
                <c:pt idx="9">
                  <c:v>0.71277127269096996</c:v>
                </c:pt>
                <c:pt idx="10">
                  <c:v>0.66584670139874003</c:v>
                </c:pt>
                <c:pt idx="11">
                  <c:v>0.62849590487990403</c:v>
                </c:pt>
                <c:pt idx="12">
                  <c:v>0.60079679691705701</c:v>
                </c:pt>
                <c:pt idx="13">
                  <c:v>0.57386378907410895</c:v>
                </c:pt>
                <c:pt idx="14">
                  <c:v>0.55145172628486205</c:v>
                </c:pt>
                <c:pt idx="15">
                  <c:v>0.52891052147404105</c:v>
                </c:pt>
                <c:pt idx="16">
                  <c:v>0.507055865985378</c:v>
                </c:pt>
                <c:pt idx="17">
                  <c:v>0.48709273396942598</c:v>
                </c:pt>
                <c:pt idx="18">
                  <c:v>0.47146082056164101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3-4F78-B9F0-7457895A23B5}"/>
            </c:ext>
          </c:extLst>
        </c:ser>
        <c:ser>
          <c:idx val="3"/>
          <c:order val="3"/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KMeans!$B$238:$T$238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KMeans!$B$242:$T$242</c:f>
              <c:numCache>
                <c:formatCode>General</c:formatCode>
                <c:ptCount val="19"/>
                <c:pt idx="1">
                  <c:v>3.2618703265454299</c:v>
                </c:pt>
                <c:pt idx="2">
                  <c:v>2.6336138437662902</c:v>
                </c:pt>
                <c:pt idx="3">
                  <c:v>2.1310667193826101</c:v>
                </c:pt>
                <c:pt idx="4">
                  <c:v>1.8205543357546501</c:v>
                </c:pt>
                <c:pt idx="5">
                  <c:v>1.6228915519846201</c:v>
                </c:pt>
                <c:pt idx="6">
                  <c:v>1.5234866088791501</c:v>
                </c:pt>
                <c:pt idx="7">
                  <c:v>1.4377004774697</c:v>
                </c:pt>
                <c:pt idx="8">
                  <c:v>1.3568554642869</c:v>
                </c:pt>
                <c:pt idx="9">
                  <c:v>1.2872584434456</c:v>
                </c:pt>
                <c:pt idx="10">
                  <c:v>1.2269058126897101</c:v>
                </c:pt>
                <c:pt idx="11">
                  <c:v>1.17021436062495</c:v>
                </c:pt>
                <c:pt idx="12">
                  <c:v>1.1200402355277399</c:v>
                </c:pt>
                <c:pt idx="13">
                  <c:v>1.07671851041102</c:v>
                </c:pt>
                <c:pt idx="14">
                  <c:v>1.03588714497006</c:v>
                </c:pt>
                <c:pt idx="15">
                  <c:v>0.99583072988360999</c:v>
                </c:pt>
                <c:pt idx="16">
                  <c:v>0.96164709712964203</c:v>
                </c:pt>
                <c:pt idx="17">
                  <c:v>0.938134439659568</c:v>
                </c:pt>
                <c:pt idx="18">
                  <c:v>0.91593195613406797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B3-4F78-B9F0-7457895A23B5}"/>
            </c:ext>
          </c:extLst>
        </c:ser>
        <c:ser>
          <c:idx val="4"/>
          <c:order val="4"/>
          <c:spPr>
            <a:ln w="1905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KMeans!$B$238:$T$238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KMeans!$B$243:$T$243</c:f>
              <c:numCache>
                <c:formatCode>General</c:formatCode>
                <c:ptCount val="19"/>
                <c:pt idx="1">
                  <c:v>4.2793171471913496</c:v>
                </c:pt>
                <c:pt idx="2">
                  <c:v>3.61912401286633</c:v>
                </c:pt>
                <c:pt idx="3">
                  <c:v>3.0853399546532301</c:v>
                </c:pt>
                <c:pt idx="4">
                  <c:v>2.6666343614442201</c:v>
                </c:pt>
                <c:pt idx="5">
                  <c:v>2.3733420251115498</c:v>
                </c:pt>
                <c:pt idx="6">
                  <c:v>2.14463686336265</c:v>
                </c:pt>
                <c:pt idx="7">
                  <c:v>2.0408895285355402</c:v>
                </c:pt>
                <c:pt idx="8">
                  <c:v>1.9558279643991801</c:v>
                </c:pt>
                <c:pt idx="9">
                  <c:v>1.8774344416811899</c:v>
                </c:pt>
                <c:pt idx="10">
                  <c:v>1.806816713436</c:v>
                </c:pt>
                <c:pt idx="11">
                  <c:v>1.7511735103900901</c:v>
                </c:pt>
                <c:pt idx="12">
                  <c:v>1.6941508288010301</c:v>
                </c:pt>
                <c:pt idx="13">
                  <c:v>1.62972556301339</c:v>
                </c:pt>
                <c:pt idx="14">
                  <c:v>1.5792623968078701</c:v>
                </c:pt>
                <c:pt idx="15">
                  <c:v>1.5324432091739899</c:v>
                </c:pt>
                <c:pt idx="16">
                  <c:v>1.4900440423002601</c:v>
                </c:pt>
                <c:pt idx="17">
                  <c:v>1.4507232906891401</c:v>
                </c:pt>
                <c:pt idx="18">
                  <c:v>1.4159573505883201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3-4F78-B9F0-7457895A2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KMeans!$B$120:$T$120</c:f>
              <c:numCache>
                <c:formatCode>General</c:formatCode>
                <c:ptCount val="19"/>
                <c:pt idx="0">
                  <c:v>0</c:v>
                </c:pt>
                <c:pt idx="1">
                  <c:v>0.194123319398737</c:v>
                </c:pt>
                <c:pt idx="2">
                  <c:v>0.19487962965896999</c:v>
                </c:pt>
                <c:pt idx="3">
                  <c:v>0.22283450504253799</c:v>
                </c:pt>
                <c:pt idx="4">
                  <c:v>0.23626261990514899</c:v>
                </c:pt>
                <c:pt idx="5">
                  <c:v>0.23511046364125501</c:v>
                </c:pt>
                <c:pt idx="6">
                  <c:v>0.24425521246312901</c:v>
                </c:pt>
                <c:pt idx="7">
                  <c:v>0.24624027166175699</c:v>
                </c:pt>
                <c:pt idx="8">
                  <c:v>0.25766544746057501</c:v>
                </c:pt>
                <c:pt idx="9">
                  <c:v>0.25478251101621802</c:v>
                </c:pt>
                <c:pt idx="10">
                  <c:v>0.25268021008978198</c:v>
                </c:pt>
                <c:pt idx="11">
                  <c:v>0.256975319105398</c:v>
                </c:pt>
                <c:pt idx="12">
                  <c:v>0.25645470584507501</c:v>
                </c:pt>
                <c:pt idx="13">
                  <c:v>0.26234934385846598</c:v>
                </c:pt>
                <c:pt idx="14">
                  <c:v>0.26012594177495202</c:v>
                </c:pt>
                <c:pt idx="15">
                  <c:v>0.26237268733446001</c:v>
                </c:pt>
                <c:pt idx="16">
                  <c:v>0.26824988755989099</c:v>
                </c:pt>
                <c:pt idx="17">
                  <c:v>0.26822691365011803</c:v>
                </c:pt>
                <c:pt idx="18">
                  <c:v>0.27870175407592901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8-4A06-8505-26696CFFED04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KMeans!$B$121:$T$121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0.10215207061201501</c:v>
                </c:pt>
                <c:pt idx="3">
                  <c:v>0.14647171497697301</c:v>
                </c:pt>
                <c:pt idx="4">
                  <c:v>0.240342975200211</c:v>
                </c:pt>
                <c:pt idx="5">
                  <c:v>0.24826554970808801</c:v>
                </c:pt>
                <c:pt idx="6">
                  <c:v>0.25673747616006598</c:v>
                </c:pt>
                <c:pt idx="7">
                  <c:v>0.28195218662093002</c:v>
                </c:pt>
                <c:pt idx="8">
                  <c:v>0.293422396375982</c:v>
                </c:pt>
                <c:pt idx="9">
                  <c:v>0.29434837685925602</c:v>
                </c:pt>
                <c:pt idx="10">
                  <c:v>0.29652955637962403</c:v>
                </c:pt>
                <c:pt idx="11">
                  <c:v>0.29643882620096401</c:v>
                </c:pt>
                <c:pt idx="12">
                  <c:v>0.30826809941414401</c:v>
                </c:pt>
                <c:pt idx="13">
                  <c:v>0.29985550933667399</c:v>
                </c:pt>
                <c:pt idx="14">
                  <c:v>0.31763481577077002</c:v>
                </c:pt>
                <c:pt idx="15">
                  <c:v>0.31474110680619999</c:v>
                </c:pt>
                <c:pt idx="16">
                  <c:v>0.31801959383300799</c:v>
                </c:pt>
                <c:pt idx="17">
                  <c:v>0.31425912656507898</c:v>
                </c:pt>
                <c:pt idx="18">
                  <c:v>0.32083343969390099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8-4A06-8505-26696CFFED04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KMeans!$B$122:$T$122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6.9117907760262901E-2</c:v>
                </c:pt>
                <c:pt idx="3">
                  <c:v>0.26849253181469501</c:v>
                </c:pt>
                <c:pt idx="4">
                  <c:v>0.174310019763702</c:v>
                </c:pt>
                <c:pt idx="5">
                  <c:v>0.19587191249511901</c:v>
                </c:pt>
                <c:pt idx="6">
                  <c:v>0.26790438087493101</c:v>
                </c:pt>
                <c:pt idx="7">
                  <c:v>0.28322272737026699</c:v>
                </c:pt>
                <c:pt idx="8">
                  <c:v>0.283257334303125</c:v>
                </c:pt>
                <c:pt idx="9">
                  <c:v>0.27999179445866501</c:v>
                </c:pt>
                <c:pt idx="10">
                  <c:v>0.29025565889474397</c:v>
                </c:pt>
                <c:pt idx="11">
                  <c:v>0.292699289268189</c:v>
                </c:pt>
                <c:pt idx="12">
                  <c:v>0.29812563126350899</c:v>
                </c:pt>
                <c:pt idx="13">
                  <c:v>0.29897466202867901</c:v>
                </c:pt>
                <c:pt idx="14">
                  <c:v>0.30330730526587601</c:v>
                </c:pt>
                <c:pt idx="15">
                  <c:v>0.308719582762222</c:v>
                </c:pt>
                <c:pt idx="16">
                  <c:v>0.32643449587155998</c:v>
                </c:pt>
                <c:pt idx="17">
                  <c:v>0.32779449969608798</c:v>
                </c:pt>
                <c:pt idx="18">
                  <c:v>0.32881501063853003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68-4A06-8505-26696CFFED04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KMeans!$B$123:$T$123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0.17865516848132601</c:v>
                </c:pt>
                <c:pt idx="3">
                  <c:v>0.25123632362744702</c:v>
                </c:pt>
                <c:pt idx="4">
                  <c:v>0.123624104788676</c:v>
                </c:pt>
                <c:pt idx="5">
                  <c:v>0.13776063235045699</c:v>
                </c:pt>
                <c:pt idx="6">
                  <c:v>0.197552894221771</c:v>
                </c:pt>
                <c:pt idx="7">
                  <c:v>0.171441822541856</c:v>
                </c:pt>
                <c:pt idx="8">
                  <c:v>0.18206638141446699</c:v>
                </c:pt>
                <c:pt idx="9">
                  <c:v>0.24612433904341599</c:v>
                </c:pt>
                <c:pt idx="10">
                  <c:v>0.185473589842724</c:v>
                </c:pt>
                <c:pt idx="11">
                  <c:v>0.17779998220795001</c:v>
                </c:pt>
                <c:pt idx="12">
                  <c:v>0.246238316017514</c:v>
                </c:pt>
                <c:pt idx="13">
                  <c:v>0.26308514049063503</c:v>
                </c:pt>
                <c:pt idx="14">
                  <c:v>0.247525488015295</c:v>
                </c:pt>
                <c:pt idx="15">
                  <c:v>0.25063655018561198</c:v>
                </c:pt>
                <c:pt idx="16">
                  <c:v>0.28363912995155699</c:v>
                </c:pt>
                <c:pt idx="17">
                  <c:v>0.284938886199324</c:v>
                </c:pt>
                <c:pt idx="18">
                  <c:v>0.28650433227312699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8-4A06-8505-26696CFFED04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KMeans!$B$124:$T$124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8.6724230796181898E-2</c:v>
                </c:pt>
                <c:pt idx="3">
                  <c:v>0.204385081989923</c:v>
                </c:pt>
                <c:pt idx="4">
                  <c:v>0.105816799113195</c:v>
                </c:pt>
                <c:pt idx="5">
                  <c:v>0.12684757797521701</c:v>
                </c:pt>
                <c:pt idx="6">
                  <c:v>0.13674532455504201</c:v>
                </c:pt>
                <c:pt idx="7">
                  <c:v>0.165548390800491</c:v>
                </c:pt>
                <c:pt idx="8">
                  <c:v>0.17430607051161601</c:v>
                </c:pt>
                <c:pt idx="9">
                  <c:v>0.17068377367382601</c:v>
                </c:pt>
                <c:pt idx="10">
                  <c:v>0.17331078385510101</c:v>
                </c:pt>
                <c:pt idx="11">
                  <c:v>0.22994913339373799</c:v>
                </c:pt>
                <c:pt idx="12">
                  <c:v>0.17707263320570901</c:v>
                </c:pt>
                <c:pt idx="13">
                  <c:v>0.28924167532271899</c:v>
                </c:pt>
                <c:pt idx="14">
                  <c:v>0.26123383112625997</c:v>
                </c:pt>
                <c:pt idx="15">
                  <c:v>0.291708914009007</c:v>
                </c:pt>
                <c:pt idx="16">
                  <c:v>0.27876240928182</c:v>
                </c:pt>
                <c:pt idx="17">
                  <c:v>0.27185737047798397</c:v>
                </c:pt>
                <c:pt idx="18">
                  <c:v>0.26767415123459098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68-4A06-8505-26696CFFED04}"/>
            </c:ext>
          </c:extLst>
        </c:ser>
        <c:ser>
          <c:idx val="6"/>
          <c:order val="5"/>
          <c:spPr>
            <a:ln w="19050" cap="rnd">
              <a:solidFill>
                <a:schemeClr val="accent5">
                  <a:shade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KMeans!$B$125:$T$125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0.19898424343361701</c:v>
                </c:pt>
                <c:pt idx="3">
                  <c:v>0.21962671935163999</c:v>
                </c:pt>
                <c:pt idx="4">
                  <c:v>0.201270966933673</c:v>
                </c:pt>
                <c:pt idx="5">
                  <c:v>0.20614828668190699</c:v>
                </c:pt>
                <c:pt idx="6">
                  <c:v>0.21435714833896199</c:v>
                </c:pt>
                <c:pt idx="7">
                  <c:v>0.23630568247067901</c:v>
                </c:pt>
                <c:pt idx="8">
                  <c:v>0.24031303402614301</c:v>
                </c:pt>
                <c:pt idx="9">
                  <c:v>0.24474785279924999</c:v>
                </c:pt>
                <c:pt idx="10">
                  <c:v>0.244018798401089</c:v>
                </c:pt>
                <c:pt idx="11">
                  <c:v>0.27283713452435998</c:v>
                </c:pt>
                <c:pt idx="12">
                  <c:v>0.279208471304978</c:v>
                </c:pt>
                <c:pt idx="13">
                  <c:v>0.27072990501144301</c:v>
                </c:pt>
                <c:pt idx="14">
                  <c:v>0.28515639423861799</c:v>
                </c:pt>
                <c:pt idx="15">
                  <c:v>0.28358796887980497</c:v>
                </c:pt>
                <c:pt idx="16">
                  <c:v>0.30479438569469702</c:v>
                </c:pt>
                <c:pt idx="17">
                  <c:v>0.29970376133509102</c:v>
                </c:pt>
                <c:pt idx="18">
                  <c:v>0.28825960855188199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8-4A06-8505-26696CFFED04}"/>
            </c:ext>
          </c:extLst>
        </c:ser>
        <c:ser>
          <c:idx val="7"/>
          <c:order val="6"/>
          <c:spPr>
            <a:ln w="19050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KMeans!$B$126:$T$126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6.55704762867306E-2</c:v>
                </c:pt>
                <c:pt idx="3">
                  <c:v>0.23311792969103101</c:v>
                </c:pt>
                <c:pt idx="4">
                  <c:v>0.25045092010562497</c:v>
                </c:pt>
                <c:pt idx="5">
                  <c:v>0.22278978036314301</c:v>
                </c:pt>
                <c:pt idx="6">
                  <c:v>0.22640871504889501</c:v>
                </c:pt>
                <c:pt idx="7">
                  <c:v>0.23132228739350699</c:v>
                </c:pt>
                <c:pt idx="8">
                  <c:v>0.25242041451066999</c:v>
                </c:pt>
                <c:pt idx="9">
                  <c:v>0.232400368639955</c:v>
                </c:pt>
                <c:pt idx="10">
                  <c:v>0.243809033670217</c:v>
                </c:pt>
                <c:pt idx="11">
                  <c:v>0.26098138592009301</c:v>
                </c:pt>
                <c:pt idx="12">
                  <c:v>0.25662836932411498</c:v>
                </c:pt>
                <c:pt idx="13">
                  <c:v>0.267360670939922</c:v>
                </c:pt>
                <c:pt idx="14">
                  <c:v>0.27855577723757502</c:v>
                </c:pt>
                <c:pt idx="15">
                  <c:v>0.27178935080428901</c:v>
                </c:pt>
                <c:pt idx="16">
                  <c:v>0.28296115379359299</c:v>
                </c:pt>
                <c:pt idx="17">
                  <c:v>0.29693414977390498</c:v>
                </c:pt>
                <c:pt idx="18">
                  <c:v>0.31719438057632898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68-4A06-8505-26696CFFED04}"/>
            </c:ext>
          </c:extLst>
        </c:ser>
        <c:ser>
          <c:idx val="8"/>
          <c:order val="7"/>
          <c:spPr>
            <a:ln w="19050" cap="rnd">
              <a:solidFill>
                <a:schemeClr val="accent5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KMeans!$B$127:$T$127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6.55704762867306E-2</c:v>
                </c:pt>
                <c:pt idx="3">
                  <c:v>5.0264735388877498E-2</c:v>
                </c:pt>
                <c:pt idx="4">
                  <c:v>0.13919097758590299</c:v>
                </c:pt>
                <c:pt idx="5">
                  <c:v>0.13265851604823201</c:v>
                </c:pt>
                <c:pt idx="6">
                  <c:v>0.23628191505013399</c:v>
                </c:pt>
                <c:pt idx="7">
                  <c:v>0.23747972242832799</c:v>
                </c:pt>
                <c:pt idx="8">
                  <c:v>0.23646893414040701</c:v>
                </c:pt>
                <c:pt idx="9">
                  <c:v>0.24777424398685499</c:v>
                </c:pt>
                <c:pt idx="10">
                  <c:v>0.26057167278719301</c:v>
                </c:pt>
                <c:pt idx="11">
                  <c:v>0.25675865359755701</c:v>
                </c:pt>
                <c:pt idx="12">
                  <c:v>0.27806927212368499</c:v>
                </c:pt>
                <c:pt idx="13">
                  <c:v>0.27098869556939398</c:v>
                </c:pt>
                <c:pt idx="14">
                  <c:v>0.28611008444578301</c:v>
                </c:pt>
                <c:pt idx="15">
                  <c:v>0.28288109572946302</c:v>
                </c:pt>
                <c:pt idx="16">
                  <c:v>0.27833673177086299</c:v>
                </c:pt>
                <c:pt idx="17">
                  <c:v>0.30738364031024701</c:v>
                </c:pt>
                <c:pt idx="18">
                  <c:v>0.30783103848222598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8-4A06-8505-26696CFFED04}"/>
            </c:ext>
          </c:extLst>
        </c:ser>
        <c:ser>
          <c:idx val="9"/>
          <c:order val="8"/>
          <c:spPr>
            <a:ln w="19050" cap="rnd">
              <a:solidFill>
                <a:schemeClr val="accent5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KMeans!$B$128:$T$128</c:f>
              <c:numCache>
                <c:formatCode>General</c:formatCode>
                <c:ptCount val="19"/>
                <c:pt idx="0">
                  <c:v>0</c:v>
                </c:pt>
                <c:pt idx="1">
                  <c:v>6.3373550330461506E-2</c:v>
                </c:pt>
                <c:pt idx="2">
                  <c:v>6.55704762867306E-2</c:v>
                </c:pt>
                <c:pt idx="3">
                  <c:v>6.7492246015753696E-2</c:v>
                </c:pt>
                <c:pt idx="4">
                  <c:v>0.23893214652511599</c:v>
                </c:pt>
                <c:pt idx="5">
                  <c:v>0.202728389524063</c:v>
                </c:pt>
                <c:pt idx="6">
                  <c:v>0.25725633873286202</c:v>
                </c:pt>
                <c:pt idx="7">
                  <c:v>0.27516180171337901</c:v>
                </c:pt>
                <c:pt idx="8">
                  <c:v>0.26137579579416398</c:v>
                </c:pt>
                <c:pt idx="9">
                  <c:v>0.25894295143720902</c:v>
                </c:pt>
                <c:pt idx="10">
                  <c:v>0.26561456381692899</c:v>
                </c:pt>
                <c:pt idx="11">
                  <c:v>0.27264841634100501</c:v>
                </c:pt>
                <c:pt idx="12">
                  <c:v>0.27017779363260602</c:v>
                </c:pt>
                <c:pt idx="13">
                  <c:v>0.27002642878706701</c:v>
                </c:pt>
                <c:pt idx="14">
                  <c:v>0.26964388042824899</c:v>
                </c:pt>
                <c:pt idx="15">
                  <c:v>0.29295163030514798</c:v>
                </c:pt>
                <c:pt idx="16">
                  <c:v>0.28183377221207301</c:v>
                </c:pt>
                <c:pt idx="17">
                  <c:v>0.30626824593712199</c:v>
                </c:pt>
                <c:pt idx="18">
                  <c:v>0.28953577495937399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668-4A06-8505-26696CFFED04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KMeans!$B$129:$T$129</c:f>
              <c:numCache>
                <c:formatCode>General</c:formatCode>
                <c:ptCount val="19"/>
                <c:pt idx="0">
                  <c:v>0</c:v>
                </c:pt>
                <c:pt idx="1">
                  <c:v>1.13776966867333E-2</c:v>
                </c:pt>
                <c:pt idx="2">
                  <c:v>1.17468387826552E-2</c:v>
                </c:pt>
                <c:pt idx="3">
                  <c:v>0.244840502801072</c:v>
                </c:pt>
                <c:pt idx="4">
                  <c:v>0.19395801755675399</c:v>
                </c:pt>
                <c:pt idx="5">
                  <c:v>0.22515956608955601</c:v>
                </c:pt>
                <c:pt idx="6">
                  <c:v>0.22883008855662501</c:v>
                </c:pt>
                <c:pt idx="7">
                  <c:v>0.27457642545665001</c:v>
                </c:pt>
                <c:pt idx="8">
                  <c:v>0.290498806241414</c:v>
                </c:pt>
                <c:pt idx="9">
                  <c:v>0.27024487657393398</c:v>
                </c:pt>
                <c:pt idx="10">
                  <c:v>0.29054445986341698</c:v>
                </c:pt>
                <c:pt idx="11">
                  <c:v>0.293388399108366</c:v>
                </c:pt>
                <c:pt idx="12">
                  <c:v>0.28473884758304702</c:v>
                </c:pt>
                <c:pt idx="13">
                  <c:v>0.30398805841263199</c:v>
                </c:pt>
                <c:pt idx="14">
                  <c:v>0.29469866237181003</c:v>
                </c:pt>
                <c:pt idx="15">
                  <c:v>0.28724135654643701</c:v>
                </c:pt>
                <c:pt idx="16">
                  <c:v>0.31619411833396299</c:v>
                </c:pt>
                <c:pt idx="17">
                  <c:v>0.308381197798268</c:v>
                </c:pt>
                <c:pt idx="18">
                  <c:v>0.318361407060958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8-4A06-8505-26696CFFED04}"/>
            </c:ext>
          </c:extLst>
        </c:ser>
        <c:ser>
          <c:idx val="11"/>
          <c:order val="10"/>
          <c:spPr>
            <a:ln w="19050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KMeans!$B$130:$T$130</c:f>
              <c:numCache>
                <c:formatCode>General</c:formatCode>
                <c:ptCount val="19"/>
                <c:pt idx="0">
                  <c:v>0</c:v>
                </c:pt>
                <c:pt idx="1">
                  <c:v>1.13776966867333E-2</c:v>
                </c:pt>
                <c:pt idx="2">
                  <c:v>0.139310719925934</c:v>
                </c:pt>
                <c:pt idx="3">
                  <c:v>0.15108595658805901</c:v>
                </c:pt>
                <c:pt idx="4">
                  <c:v>0.13919097758590299</c:v>
                </c:pt>
                <c:pt idx="5">
                  <c:v>0.24416588308550899</c:v>
                </c:pt>
                <c:pt idx="6">
                  <c:v>0.245902248437773</c:v>
                </c:pt>
                <c:pt idx="7">
                  <c:v>0.243873600041385</c:v>
                </c:pt>
                <c:pt idx="8">
                  <c:v>0.24960538005482699</c:v>
                </c:pt>
                <c:pt idx="9">
                  <c:v>0.28649106079578301</c:v>
                </c:pt>
                <c:pt idx="10">
                  <c:v>0.27141192759492</c:v>
                </c:pt>
                <c:pt idx="11">
                  <c:v>0.27185819667528199</c:v>
                </c:pt>
                <c:pt idx="12">
                  <c:v>0.28545454546249299</c:v>
                </c:pt>
                <c:pt idx="13">
                  <c:v>0.28146266837527101</c:v>
                </c:pt>
                <c:pt idx="14">
                  <c:v>0.29716492440236397</c:v>
                </c:pt>
                <c:pt idx="15">
                  <c:v>0.29815646985678901</c:v>
                </c:pt>
                <c:pt idx="16">
                  <c:v>0.29547624965396002</c:v>
                </c:pt>
                <c:pt idx="17">
                  <c:v>0.31300862101473897</c:v>
                </c:pt>
                <c:pt idx="18">
                  <c:v>0.32342222885885402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668-4A06-8505-26696CFFED04}"/>
            </c:ext>
          </c:extLst>
        </c:ser>
        <c:ser>
          <c:idx val="12"/>
          <c:order val="11"/>
          <c:spPr>
            <a:ln w="19050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KMeans!$B$131:$T$131</c:f>
              <c:numCache>
                <c:formatCode>General</c:formatCode>
                <c:ptCount val="19"/>
                <c:pt idx="0">
                  <c:v>0</c:v>
                </c:pt>
                <c:pt idx="1">
                  <c:v>0.137085505269227</c:v>
                </c:pt>
                <c:pt idx="2">
                  <c:v>0.17591954816272901</c:v>
                </c:pt>
                <c:pt idx="3">
                  <c:v>0.16817239259660699</c:v>
                </c:pt>
                <c:pt idx="4">
                  <c:v>0.22179798911856</c:v>
                </c:pt>
                <c:pt idx="5">
                  <c:v>0.22591301469669001</c:v>
                </c:pt>
                <c:pt idx="6">
                  <c:v>0.220108643362704</c:v>
                </c:pt>
                <c:pt idx="7">
                  <c:v>0.21794117129982299</c:v>
                </c:pt>
                <c:pt idx="8">
                  <c:v>0.27433627137439898</c:v>
                </c:pt>
                <c:pt idx="9">
                  <c:v>0.242946317352258</c:v>
                </c:pt>
                <c:pt idx="10">
                  <c:v>0.28275668606739501</c:v>
                </c:pt>
                <c:pt idx="11">
                  <c:v>0.25696496127690599</c:v>
                </c:pt>
                <c:pt idx="12">
                  <c:v>0.261252287057754</c:v>
                </c:pt>
                <c:pt idx="13">
                  <c:v>0.27168526776476898</c:v>
                </c:pt>
                <c:pt idx="14">
                  <c:v>0.280389037065222</c:v>
                </c:pt>
                <c:pt idx="15">
                  <c:v>0.28079776467867101</c:v>
                </c:pt>
                <c:pt idx="16">
                  <c:v>0.284736314613384</c:v>
                </c:pt>
                <c:pt idx="17">
                  <c:v>0.28793185552363898</c:v>
                </c:pt>
                <c:pt idx="18">
                  <c:v>0.30244200344167699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8-4A06-8505-26696CFFED04}"/>
            </c:ext>
          </c:extLst>
        </c:ser>
        <c:ser>
          <c:idx val="13"/>
          <c:order val="12"/>
          <c:spPr>
            <a:ln w="19050" cap="rnd">
              <a:solidFill>
                <a:schemeClr val="accent5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KMeans!$B$132:$T$132</c:f>
              <c:numCache>
                <c:formatCode>General</c:formatCode>
                <c:ptCount val="19"/>
                <c:pt idx="0">
                  <c:v>0</c:v>
                </c:pt>
                <c:pt idx="1">
                  <c:v>0.137085505269227</c:v>
                </c:pt>
                <c:pt idx="2">
                  <c:v>0.139310719925934</c:v>
                </c:pt>
                <c:pt idx="3">
                  <c:v>0.220179523416384</c:v>
                </c:pt>
                <c:pt idx="4">
                  <c:v>0.19687184266951799</c:v>
                </c:pt>
                <c:pt idx="5">
                  <c:v>0.19432430991347399</c:v>
                </c:pt>
                <c:pt idx="6">
                  <c:v>0.229587704814668</c:v>
                </c:pt>
                <c:pt idx="7">
                  <c:v>0.21788273531037899</c:v>
                </c:pt>
                <c:pt idx="8">
                  <c:v>0.20569389779293901</c:v>
                </c:pt>
                <c:pt idx="9">
                  <c:v>0.23706254665638499</c:v>
                </c:pt>
                <c:pt idx="10">
                  <c:v>0.276689051679127</c:v>
                </c:pt>
                <c:pt idx="11">
                  <c:v>0.23167900752093401</c:v>
                </c:pt>
                <c:pt idx="12">
                  <c:v>0.26126363121033602</c:v>
                </c:pt>
                <c:pt idx="13">
                  <c:v>0.26342929742677501</c:v>
                </c:pt>
                <c:pt idx="14">
                  <c:v>0.27722454703207799</c:v>
                </c:pt>
                <c:pt idx="15">
                  <c:v>0.28243168336946001</c:v>
                </c:pt>
                <c:pt idx="16">
                  <c:v>0.27286137582383502</c:v>
                </c:pt>
                <c:pt idx="17">
                  <c:v>0.290953302044276</c:v>
                </c:pt>
                <c:pt idx="18">
                  <c:v>0.29793699442849603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668-4A06-8505-26696CFFED04}"/>
            </c:ext>
          </c:extLst>
        </c:ser>
        <c:ser>
          <c:idx val="14"/>
          <c:order val="13"/>
          <c:spPr>
            <a:ln w="19050" cap="rnd">
              <a:solidFill>
                <a:schemeClr val="accent5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KMeans!$B$133:$T$133</c:f>
              <c:numCache>
                <c:formatCode>General</c:formatCode>
                <c:ptCount val="19"/>
                <c:pt idx="0">
                  <c:v>0</c:v>
                </c:pt>
                <c:pt idx="1">
                  <c:v>1.19849576863858E-5</c:v>
                </c:pt>
                <c:pt idx="2">
                  <c:v>4.8508499994868802E-2</c:v>
                </c:pt>
                <c:pt idx="3">
                  <c:v>4.1510207989568899E-2</c:v>
                </c:pt>
                <c:pt idx="4">
                  <c:v>0.21361023857448599</c:v>
                </c:pt>
                <c:pt idx="5">
                  <c:v>0.22531595021416601</c:v>
                </c:pt>
                <c:pt idx="6">
                  <c:v>0.28367293720086401</c:v>
                </c:pt>
                <c:pt idx="7">
                  <c:v>0.222213342846139</c:v>
                </c:pt>
                <c:pt idx="8">
                  <c:v>0.24484128987474801</c:v>
                </c:pt>
                <c:pt idx="9">
                  <c:v>0.25356965447220298</c:v>
                </c:pt>
                <c:pt idx="10">
                  <c:v>0.25569202317951101</c:v>
                </c:pt>
                <c:pt idx="11">
                  <c:v>0.27255691150429501</c:v>
                </c:pt>
                <c:pt idx="12">
                  <c:v>0.29300752886491599</c:v>
                </c:pt>
                <c:pt idx="13">
                  <c:v>0.26905779753546799</c:v>
                </c:pt>
                <c:pt idx="14">
                  <c:v>0.30158691403432902</c:v>
                </c:pt>
                <c:pt idx="15">
                  <c:v>0.28561960054119101</c:v>
                </c:pt>
                <c:pt idx="16">
                  <c:v>0.28499989722751701</c:v>
                </c:pt>
                <c:pt idx="17">
                  <c:v>0.309771059120728</c:v>
                </c:pt>
                <c:pt idx="18">
                  <c:v>0.30884295093132003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8-4A06-8505-26696CFFED04}"/>
            </c:ext>
          </c:extLst>
        </c:ser>
        <c:ser>
          <c:idx val="15"/>
          <c:order val="14"/>
          <c:spPr>
            <a:ln w="19050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KMeans!$B$134:$T$134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7.9964504621312299E-2</c:v>
                </c:pt>
                <c:pt idx="3">
                  <c:v>0.224488950027812</c:v>
                </c:pt>
                <c:pt idx="4">
                  <c:v>0.19245129957979801</c:v>
                </c:pt>
                <c:pt idx="5">
                  <c:v>0.25669727771701001</c:v>
                </c:pt>
                <c:pt idx="6">
                  <c:v>0.22744570390964899</c:v>
                </c:pt>
                <c:pt idx="7">
                  <c:v>0.29417110809729302</c:v>
                </c:pt>
                <c:pt idx="8">
                  <c:v>0.27409610295742798</c:v>
                </c:pt>
                <c:pt idx="9">
                  <c:v>0.25964731690236798</c:v>
                </c:pt>
                <c:pt idx="10">
                  <c:v>0.26170026566721799</c:v>
                </c:pt>
                <c:pt idx="11">
                  <c:v>0.30310853416519401</c:v>
                </c:pt>
                <c:pt idx="12">
                  <c:v>0.28732016020482798</c:v>
                </c:pt>
                <c:pt idx="13">
                  <c:v>0.29279236444499002</c:v>
                </c:pt>
                <c:pt idx="14">
                  <c:v>0.30958147491072002</c:v>
                </c:pt>
                <c:pt idx="15">
                  <c:v>0.29637914562725498</c:v>
                </c:pt>
                <c:pt idx="16">
                  <c:v>0.29767509660038499</c:v>
                </c:pt>
                <c:pt idx="17">
                  <c:v>0.29787105211466602</c:v>
                </c:pt>
                <c:pt idx="18">
                  <c:v>0.299107131172972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668-4A06-8505-26696CFFED04}"/>
            </c:ext>
          </c:extLst>
        </c:ser>
        <c:ser>
          <c:idx val="16"/>
          <c:order val="15"/>
          <c:spPr>
            <a:ln w="1905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KMeans!$B$135:$T$135</c:f>
              <c:numCache>
                <c:formatCode>General</c:formatCode>
                <c:ptCount val="19"/>
                <c:pt idx="0">
                  <c:v>0</c:v>
                </c:pt>
                <c:pt idx="1">
                  <c:v>4.2320374972505903E-2</c:v>
                </c:pt>
                <c:pt idx="2">
                  <c:v>7.1496617701817498E-3</c:v>
                </c:pt>
                <c:pt idx="3">
                  <c:v>1.6843569216154201E-2</c:v>
                </c:pt>
                <c:pt idx="4">
                  <c:v>0.20342423483256</c:v>
                </c:pt>
                <c:pt idx="5">
                  <c:v>0.13119762244817301</c:v>
                </c:pt>
                <c:pt idx="6">
                  <c:v>0.23823570142322201</c:v>
                </c:pt>
                <c:pt idx="7">
                  <c:v>0.26556773021730301</c:v>
                </c:pt>
                <c:pt idx="8">
                  <c:v>0.29461867916433199</c:v>
                </c:pt>
                <c:pt idx="9">
                  <c:v>0.25124406671404798</c:v>
                </c:pt>
                <c:pt idx="10">
                  <c:v>0.28279325677162198</c:v>
                </c:pt>
                <c:pt idx="11">
                  <c:v>0.26559433031838697</c:v>
                </c:pt>
                <c:pt idx="12">
                  <c:v>0.25784962595035998</c:v>
                </c:pt>
                <c:pt idx="13">
                  <c:v>0.29550733278402802</c:v>
                </c:pt>
                <c:pt idx="14">
                  <c:v>0.28094241571982298</c:v>
                </c:pt>
                <c:pt idx="15">
                  <c:v>0.29949351582908201</c:v>
                </c:pt>
                <c:pt idx="16">
                  <c:v>0.28087514412116898</c:v>
                </c:pt>
                <c:pt idx="17">
                  <c:v>0.29851428244364298</c:v>
                </c:pt>
                <c:pt idx="18">
                  <c:v>0.29182252056589297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668-4A06-8505-26696CFFED04}"/>
            </c:ext>
          </c:extLst>
        </c:ser>
        <c:ser>
          <c:idx val="17"/>
          <c:order val="16"/>
          <c:spPr>
            <a:ln w="19050" cap="rnd">
              <a:solidFill>
                <a:schemeClr val="accent5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KMeans!$B$136:$T$136</c:f>
              <c:numCache>
                <c:formatCode>General</c:formatCode>
                <c:ptCount val="19"/>
                <c:pt idx="0">
                  <c:v>0</c:v>
                </c:pt>
                <c:pt idx="1">
                  <c:v>8.3621256744866104E-3</c:v>
                </c:pt>
                <c:pt idx="2">
                  <c:v>3.1705961373867303E-2</c:v>
                </c:pt>
                <c:pt idx="3">
                  <c:v>7.0241308688771403E-2</c:v>
                </c:pt>
                <c:pt idx="4">
                  <c:v>0.104733448440157</c:v>
                </c:pt>
                <c:pt idx="5">
                  <c:v>0.21590969168643401</c:v>
                </c:pt>
                <c:pt idx="6">
                  <c:v>0.23176632099882799</c:v>
                </c:pt>
                <c:pt idx="7">
                  <c:v>0.228073431011105</c:v>
                </c:pt>
                <c:pt idx="8">
                  <c:v>0.25700814485700302</c:v>
                </c:pt>
                <c:pt idx="9">
                  <c:v>0.215997792499981</c:v>
                </c:pt>
                <c:pt idx="10">
                  <c:v>0.28279325677162198</c:v>
                </c:pt>
                <c:pt idx="11">
                  <c:v>0.312432149434339</c:v>
                </c:pt>
                <c:pt idx="12">
                  <c:v>0.28694391366866701</c:v>
                </c:pt>
                <c:pt idx="13">
                  <c:v>0.287143661358299</c:v>
                </c:pt>
                <c:pt idx="14">
                  <c:v>0.28844137175543899</c:v>
                </c:pt>
                <c:pt idx="15">
                  <c:v>0.29376483811001503</c:v>
                </c:pt>
                <c:pt idx="16">
                  <c:v>0.32858149731176201</c:v>
                </c:pt>
                <c:pt idx="17">
                  <c:v>0.26847724827728198</c:v>
                </c:pt>
                <c:pt idx="18">
                  <c:v>0.32267672090544203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668-4A06-8505-26696CFFED04}"/>
            </c:ext>
          </c:extLst>
        </c:ser>
        <c:ser>
          <c:idx val="18"/>
          <c:order val="17"/>
          <c:spPr>
            <a:ln w="19050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KMeans!$B$137:$T$137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0.137648540953516</c:v>
                </c:pt>
                <c:pt idx="3">
                  <c:v>8.1685080210400302E-2</c:v>
                </c:pt>
                <c:pt idx="4">
                  <c:v>0.206644186598166</c:v>
                </c:pt>
                <c:pt idx="5">
                  <c:v>0.19249515066627401</c:v>
                </c:pt>
                <c:pt idx="6">
                  <c:v>0.20899635124506799</c:v>
                </c:pt>
                <c:pt idx="7">
                  <c:v>0.18653912332773401</c:v>
                </c:pt>
                <c:pt idx="8">
                  <c:v>0.28377308800680701</c:v>
                </c:pt>
                <c:pt idx="9">
                  <c:v>0.32599071213088299</c:v>
                </c:pt>
                <c:pt idx="10">
                  <c:v>0.33259078328007302</c:v>
                </c:pt>
                <c:pt idx="11">
                  <c:v>0.26304411179512099</c:v>
                </c:pt>
                <c:pt idx="12">
                  <c:v>0.27178377524049702</c:v>
                </c:pt>
                <c:pt idx="13">
                  <c:v>0.31170254158071597</c:v>
                </c:pt>
                <c:pt idx="14">
                  <c:v>0.33744747332298097</c:v>
                </c:pt>
                <c:pt idx="15">
                  <c:v>0.30644630012268198</c:v>
                </c:pt>
                <c:pt idx="16">
                  <c:v>0.311002820250455</c:v>
                </c:pt>
                <c:pt idx="17">
                  <c:v>0.28679544280993002</c:v>
                </c:pt>
                <c:pt idx="18">
                  <c:v>0.31583468324827502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668-4A06-8505-26696CFFED04}"/>
            </c:ext>
          </c:extLst>
        </c:ser>
        <c:ser>
          <c:idx val="19"/>
          <c:order val="18"/>
          <c:spPr>
            <a:ln w="19050" cap="rnd">
              <a:solidFill>
                <a:schemeClr val="accent5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KMeans!$B$138:$T$138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0.15717236246851901</c:v>
                </c:pt>
                <c:pt idx="3">
                  <c:v>2.8872084827952699E-2</c:v>
                </c:pt>
                <c:pt idx="4">
                  <c:v>0.165715414353093</c:v>
                </c:pt>
                <c:pt idx="5">
                  <c:v>0.14660194837643201</c:v>
                </c:pt>
                <c:pt idx="6">
                  <c:v>0.14441969168354901</c:v>
                </c:pt>
                <c:pt idx="7">
                  <c:v>0.23899206221817501</c:v>
                </c:pt>
                <c:pt idx="8">
                  <c:v>0.27390911460239997</c:v>
                </c:pt>
                <c:pt idx="9">
                  <c:v>0.26794477545766598</c:v>
                </c:pt>
                <c:pt idx="10">
                  <c:v>0.29251082767751302</c:v>
                </c:pt>
                <c:pt idx="11">
                  <c:v>0.23040946299083201</c:v>
                </c:pt>
                <c:pt idx="12">
                  <c:v>0.298991355119202</c:v>
                </c:pt>
                <c:pt idx="13">
                  <c:v>0.31888671488238501</c:v>
                </c:pt>
                <c:pt idx="14">
                  <c:v>0.30918376445100698</c:v>
                </c:pt>
                <c:pt idx="15">
                  <c:v>0.28902325635713799</c:v>
                </c:pt>
                <c:pt idx="16">
                  <c:v>0.31847827932748701</c:v>
                </c:pt>
                <c:pt idx="17">
                  <c:v>0.31249300489097198</c:v>
                </c:pt>
                <c:pt idx="18">
                  <c:v>0.30052380427509201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668-4A06-8505-26696CFFED04}"/>
            </c:ext>
          </c:extLst>
        </c:ser>
        <c:ser>
          <c:idx val="20"/>
          <c:order val="19"/>
          <c:spPr>
            <a:ln w="19050" cap="rnd">
              <a:solidFill>
                <a:schemeClr val="accent5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KMeans!$B$139:$T$139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0.15717236246851901</c:v>
                </c:pt>
                <c:pt idx="3">
                  <c:v>9.1211077035276297E-2</c:v>
                </c:pt>
                <c:pt idx="4">
                  <c:v>0.200535654683517</c:v>
                </c:pt>
                <c:pt idx="5">
                  <c:v>0.203338298660136</c:v>
                </c:pt>
                <c:pt idx="6">
                  <c:v>0.20369575111442301</c:v>
                </c:pt>
                <c:pt idx="7">
                  <c:v>0.225759927343754</c:v>
                </c:pt>
                <c:pt idx="8">
                  <c:v>0.22906525087853499</c:v>
                </c:pt>
                <c:pt idx="9">
                  <c:v>0.28146404715707901</c:v>
                </c:pt>
                <c:pt idx="10">
                  <c:v>0.25450483407992103</c:v>
                </c:pt>
                <c:pt idx="11">
                  <c:v>0.25570278810881503</c:v>
                </c:pt>
                <c:pt idx="12">
                  <c:v>0.28744386171212799</c:v>
                </c:pt>
                <c:pt idx="13">
                  <c:v>0.273137380160833</c:v>
                </c:pt>
                <c:pt idx="14">
                  <c:v>0.278101475430933</c:v>
                </c:pt>
                <c:pt idx="15">
                  <c:v>0.30340298196990301</c:v>
                </c:pt>
                <c:pt idx="16">
                  <c:v>0.32162982034587601</c:v>
                </c:pt>
                <c:pt idx="17">
                  <c:v>0.32257521952363299</c:v>
                </c:pt>
                <c:pt idx="18">
                  <c:v>0.30093921027196602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668-4A06-8505-26696CFFED04}"/>
            </c:ext>
          </c:extLst>
        </c:ser>
        <c:ser>
          <c:idx val="21"/>
          <c:order val="20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KMeans!$B$140:$T$140</c:f>
              <c:numCache>
                <c:formatCode>General</c:formatCode>
                <c:ptCount val="19"/>
                <c:pt idx="0">
                  <c:v>0</c:v>
                </c:pt>
                <c:pt idx="1">
                  <c:v>8.3621256744866104E-3</c:v>
                </c:pt>
                <c:pt idx="2">
                  <c:v>7.2048394552996303E-2</c:v>
                </c:pt>
                <c:pt idx="3">
                  <c:v>0.224488950027812</c:v>
                </c:pt>
                <c:pt idx="4">
                  <c:v>2.8582617626671299E-2</c:v>
                </c:pt>
                <c:pt idx="5">
                  <c:v>0.22527015867139599</c:v>
                </c:pt>
                <c:pt idx="6">
                  <c:v>0.224621858194402</c:v>
                </c:pt>
                <c:pt idx="7">
                  <c:v>0.25565506997423099</c:v>
                </c:pt>
                <c:pt idx="8">
                  <c:v>0.24080190507468399</c:v>
                </c:pt>
                <c:pt idx="9">
                  <c:v>0.261622434159065</c:v>
                </c:pt>
                <c:pt idx="10">
                  <c:v>0.27644792918816202</c:v>
                </c:pt>
                <c:pt idx="11">
                  <c:v>0.27380114551812801</c:v>
                </c:pt>
                <c:pt idx="12">
                  <c:v>0.30149781158393402</c:v>
                </c:pt>
                <c:pt idx="13">
                  <c:v>0.32374983338755797</c:v>
                </c:pt>
                <c:pt idx="14">
                  <c:v>0.28562859490749898</c:v>
                </c:pt>
                <c:pt idx="15">
                  <c:v>0.31268038412787102</c:v>
                </c:pt>
                <c:pt idx="16">
                  <c:v>0.27872287534013601</c:v>
                </c:pt>
                <c:pt idx="17">
                  <c:v>0.33461927078852099</c:v>
                </c:pt>
                <c:pt idx="18">
                  <c:v>0.272098960544983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668-4A06-8505-26696CFFED04}"/>
            </c:ext>
          </c:extLst>
        </c:ser>
        <c:ser>
          <c:idx val="22"/>
          <c:order val="21"/>
          <c:spPr>
            <a:ln w="19050" cap="rnd">
              <a:solidFill>
                <a:schemeClr val="accent5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KMeans!$B$141:$T$141</c:f>
              <c:numCache>
                <c:formatCode>General</c:formatCode>
                <c:ptCount val="19"/>
                <c:pt idx="0">
                  <c:v>0</c:v>
                </c:pt>
                <c:pt idx="1">
                  <c:v>1.19849576863858E-5</c:v>
                </c:pt>
                <c:pt idx="2">
                  <c:v>4.6296546670945897E-2</c:v>
                </c:pt>
                <c:pt idx="3">
                  <c:v>0.175921913383428</c:v>
                </c:pt>
                <c:pt idx="4">
                  <c:v>0.155361518492448</c:v>
                </c:pt>
                <c:pt idx="5">
                  <c:v>0.21986776484586201</c:v>
                </c:pt>
                <c:pt idx="6">
                  <c:v>0.228224779455938</c:v>
                </c:pt>
                <c:pt idx="7">
                  <c:v>0.22637454983917801</c:v>
                </c:pt>
                <c:pt idx="8">
                  <c:v>0.243562291632164</c:v>
                </c:pt>
                <c:pt idx="9">
                  <c:v>0.25549638041475797</c:v>
                </c:pt>
                <c:pt idx="10">
                  <c:v>0.272775863217248</c:v>
                </c:pt>
                <c:pt idx="11">
                  <c:v>0.27217583843264298</c:v>
                </c:pt>
                <c:pt idx="12">
                  <c:v>0.26481048154745601</c:v>
                </c:pt>
                <c:pt idx="13">
                  <c:v>0.28627690447273602</c:v>
                </c:pt>
                <c:pt idx="14">
                  <c:v>0.29102576951136699</c:v>
                </c:pt>
                <c:pt idx="15">
                  <c:v>0.29451495504422398</c:v>
                </c:pt>
                <c:pt idx="16">
                  <c:v>0.26973408963259798</c:v>
                </c:pt>
                <c:pt idx="17">
                  <c:v>0.31603091174320502</c:v>
                </c:pt>
                <c:pt idx="18">
                  <c:v>0.31418351049570198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668-4A06-8505-26696CFFED04}"/>
            </c:ext>
          </c:extLst>
        </c:ser>
        <c:ser>
          <c:idx val="23"/>
          <c:order val="22"/>
          <c:spPr>
            <a:ln w="19050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KMeans!$B$142:$T$142</c:f>
              <c:numCache>
                <c:formatCode>General</c:formatCode>
                <c:ptCount val="19"/>
                <c:pt idx="0">
                  <c:v>0</c:v>
                </c:pt>
                <c:pt idx="1">
                  <c:v>2.7511279425834001E-3</c:v>
                </c:pt>
                <c:pt idx="2">
                  <c:v>1.7535725336969201E-2</c:v>
                </c:pt>
                <c:pt idx="3">
                  <c:v>6.9491792223945401E-2</c:v>
                </c:pt>
                <c:pt idx="4">
                  <c:v>2.24076532957742E-2</c:v>
                </c:pt>
                <c:pt idx="5">
                  <c:v>0.200149551574792</c:v>
                </c:pt>
                <c:pt idx="6">
                  <c:v>0.20588050246141501</c:v>
                </c:pt>
                <c:pt idx="7">
                  <c:v>0.30364850005034399</c:v>
                </c:pt>
                <c:pt idx="8">
                  <c:v>0.22200541255518999</c:v>
                </c:pt>
                <c:pt idx="9">
                  <c:v>0.30968049207868098</c:v>
                </c:pt>
                <c:pt idx="10">
                  <c:v>0.284482885388391</c:v>
                </c:pt>
                <c:pt idx="11">
                  <c:v>0.28907129360042</c:v>
                </c:pt>
                <c:pt idx="12">
                  <c:v>0.28231826582970598</c:v>
                </c:pt>
                <c:pt idx="13">
                  <c:v>0.30831071480940497</c:v>
                </c:pt>
                <c:pt idx="14">
                  <c:v>0.31171418971145898</c:v>
                </c:pt>
                <c:pt idx="15">
                  <c:v>0.30511345933120598</c:v>
                </c:pt>
                <c:pt idx="16">
                  <c:v>0.29640970242818399</c:v>
                </c:pt>
                <c:pt idx="17">
                  <c:v>0.29436092353994597</c:v>
                </c:pt>
                <c:pt idx="18">
                  <c:v>0.290358088562438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668-4A06-8505-26696CFFED04}"/>
            </c:ext>
          </c:extLst>
        </c:ser>
        <c:ser>
          <c:idx val="24"/>
          <c:order val="23"/>
          <c:spPr>
            <a:ln w="19050" cap="rnd">
              <a:solidFill>
                <a:schemeClr val="accent5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KMeans!$B$143:$T$143</c:f>
              <c:numCache>
                <c:formatCode>General</c:formatCode>
                <c:ptCount val="19"/>
                <c:pt idx="0">
                  <c:v>0</c:v>
                </c:pt>
                <c:pt idx="1">
                  <c:v>8.3621256744866104E-3</c:v>
                </c:pt>
                <c:pt idx="2">
                  <c:v>4.5295826210171503E-2</c:v>
                </c:pt>
                <c:pt idx="3">
                  <c:v>4.3862134611558502E-2</c:v>
                </c:pt>
                <c:pt idx="4">
                  <c:v>2.9659962860963899E-2</c:v>
                </c:pt>
                <c:pt idx="5">
                  <c:v>8.3533040446455403E-2</c:v>
                </c:pt>
                <c:pt idx="6">
                  <c:v>0.15529149738921599</c:v>
                </c:pt>
                <c:pt idx="7">
                  <c:v>0.20019176583101</c:v>
                </c:pt>
                <c:pt idx="8">
                  <c:v>0.28171925337631698</c:v>
                </c:pt>
                <c:pt idx="9">
                  <c:v>0.26817239965773099</c:v>
                </c:pt>
                <c:pt idx="10">
                  <c:v>0.28149828212488498</c:v>
                </c:pt>
                <c:pt idx="11">
                  <c:v>0.283806659112179</c:v>
                </c:pt>
                <c:pt idx="12">
                  <c:v>0.27411770052439399</c:v>
                </c:pt>
                <c:pt idx="13">
                  <c:v>0.28864355753674598</c:v>
                </c:pt>
                <c:pt idx="14">
                  <c:v>0.28322429482235301</c:v>
                </c:pt>
                <c:pt idx="15">
                  <c:v>0.27912493407069</c:v>
                </c:pt>
                <c:pt idx="16">
                  <c:v>0.28008529167805901</c:v>
                </c:pt>
                <c:pt idx="17">
                  <c:v>0.29225825684326301</c:v>
                </c:pt>
                <c:pt idx="18">
                  <c:v>0.283276873936322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668-4A06-8505-26696CFFED04}"/>
            </c:ext>
          </c:extLst>
        </c:ser>
        <c:ser>
          <c:idx val="25"/>
          <c:order val="24"/>
          <c:spPr>
            <a:ln w="19050" cap="rnd">
              <a:solidFill>
                <a:schemeClr val="accent5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KMeans!$B$144:$T$144</c:f>
              <c:numCache>
                <c:formatCode>General</c:formatCode>
                <c:ptCount val="19"/>
                <c:pt idx="0">
                  <c:v>0</c:v>
                </c:pt>
                <c:pt idx="1">
                  <c:v>8.3621256744866104E-3</c:v>
                </c:pt>
                <c:pt idx="2">
                  <c:v>0.16770313561530401</c:v>
                </c:pt>
                <c:pt idx="3">
                  <c:v>0.19710364390578999</c:v>
                </c:pt>
                <c:pt idx="4">
                  <c:v>0.143423432794374</c:v>
                </c:pt>
                <c:pt idx="5">
                  <c:v>0.26405495144404401</c:v>
                </c:pt>
                <c:pt idx="6">
                  <c:v>0.19597380219483501</c:v>
                </c:pt>
                <c:pt idx="7">
                  <c:v>0.28102055004390297</c:v>
                </c:pt>
                <c:pt idx="8">
                  <c:v>0.23535958209528701</c:v>
                </c:pt>
                <c:pt idx="9">
                  <c:v>0.19097444925075599</c:v>
                </c:pt>
                <c:pt idx="10">
                  <c:v>0.27625183475797599</c:v>
                </c:pt>
                <c:pt idx="11">
                  <c:v>0.26062535180785201</c:v>
                </c:pt>
                <c:pt idx="12">
                  <c:v>0.24783863219730701</c:v>
                </c:pt>
                <c:pt idx="13">
                  <c:v>0.28958828436865502</c:v>
                </c:pt>
                <c:pt idx="14">
                  <c:v>0.29090473599057998</c:v>
                </c:pt>
                <c:pt idx="15">
                  <c:v>0.29457835020950002</c:v>
                </c:pt>
                <c:pt idx="16">
                  <c:v>0.28985464662728599</c:v>
                </c:pt>
                <c:pt idx="17">
                  <c:v>0.32764638005260399</c:v>
                </c:pt>
                <c:pt idx="18">
                  <c:v>0.31073649308484902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668-4A06-8505-26696CFFED04}"/>
            </c:ext>
          </c:extLst>
        </c:ser>
        <c:ser>
          <c:idx val="26"/>
          <c:order val="25"/>
          <c:spPr>
            <a:ln w="19050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KMeans!$B$145:$T$145</c:f>
              <c:numCache>
                <c:formatCode>General</c:formatCode>
                <c:ptCount val="19"/>
                <c:pt idx="0">
                  <c:v>0</c:v>
                </c:pt>
                <c:pt idx="1">
                  <c:v>2.7511279425834001E-3</c:v>
                </c:pt>
                <c:pt idx="2">
                  <c:v>4.6296546670945897E-2</c:v>
                </c:pt>
                <c:pt idx="3">
                  <c:v>3.8086216790266997E-2</c:v>
                </c:pt>
                <c:pt idx="4">
                  <c:v>7.8960316845291603E-2</c:v>
                </c:pt>
                <c:pt idx="5">
                  <c:v>4.7698930573050399E-2</c:v>
                </c:pt>
                <c:pt idx="6">
                  <c:v>6.2727133885059905E-2</c:v>
                </c:pt>
                <c:pt idx="7">
                  <c:v>0.101747461865143</c:v>
                </c:pt>
                <c:pt idx="8">
                  <c:v>0.25736864267908099</c:v>
                </c:pt>
                <c:pt idx="9">
                  <c:v>0.26482593744635402</c:v>
                </c:pt>
                <c:pt idx="10">
                  <c:v>0.28790111194155799</c:v>
                </c:pt>
                <c:pt idx="11">
                  <c:v>0.25747666296084498</c:v>
                </c:pt>
                <c:pt idx="12">
                  <c:v>0.27699532068556998</c:v>
                </c:pt>
                <c:pt idx="13">
                  <c:v>0.29220978687180299</c:v>
                </c:pt>
                <c:pt idx="14">
                  <c:v>0.304549174176798</c:v>
                </c:pt>
                <c:pt idx="15">
                  <c:v>0.29686722364728402</c:v>
                </c:pt>
                <c:pt idx="16">
                  <c:v>0.30451915092864301</c:v>
                </c:pt>
                <c:pt idx="17">
                  <c:v>0.28695187773589498</c:v>
                </c:pt>
                <c:pt idx="18">
                  <c:v>0.28645116557378503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668-4A06-8505-26696CFFED04}"/>
            </c:ext>
          </c:extLst>
        </c:ser>
        <c:ser>
          <c:idx val="27"/>
          <c:order val="26"/>
          <c:spPr>
            <a:ln w="19050" cap="rnd">
              <a:solidFill>
                <a:schemeClr val="accent5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KMeans!$B$146:$T$146</c:f>
              <c:numCache>
                <c:formatCode>General</c:formatCode>
                <c:ptCount val="19"/>
                <c:pt idx="0">
                  <c:v>0</c:v>
                </c:pt>
                <c:pt idx="1">
                  <c:v>3.6533456546497402E-5</c:v>
                </c:pt>
                <c:pt idx="2">
                  <c:v>1.5928857779705301E-2</c:v>
                </c:pt>
                <c:pt idx="3">
                  <c:v>2.19843665147057E-2</c:v>
                </c:pt>
                <c:pt idx="4">
                  <c:v>7.8660572293932099E-2</c:v>
                </c:pt>
                <c:pt idx="5">
                  <c:v>0.202984475909359</c:v>
                </c:pt>
                <c:pt idx="6">
                  <c:v>0.266515359776613</c:v>
                </c:pt>
                <c:pt idx="7">
                  <c:v>0.24041435507384201</c:v>
                </c:pt>
                <c:pt idx="8">
                  <c:v>0.21987353868896201</c:v>
                </c:pt>
                <c:pt idx="9">
                  <c:v>0.29318654075295902</c:v>
                </c:pt>
                <c:pt idx="10">
                  <c:v>0.29924717100269399</c:v>
                </c:pt>
                <c:pt idx="11">
                  <c:v>0.30770993612634301</c:v>
                </c:pt>
                <c:pt idx="12">
                  <c:v>0.317976677810477</c:v>
                </c:pt>
                <c:pt idx="13">
                  <c:v>0.32129269476453098</c:v>
                </c:pt>
                <c:pt idx="14">
                  <c:v>0.28155289329674099</c:v>
                </c:pt>
                <c:pt idx="15">
                  <c:v>0.28981301339405202</c:v>
                </c:pt>
                <c:pt idx="16">
                  <c:v>0.286029438508762</c:v>
                </c:pt>
                <c:pt idx="17">
                  <c:v>0.311297802285391</c:v>
                </c:pt>
                <c:pt idx="18">
                  <c:v>0.30692214869697398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668-4A06-8505-26696CFFED04}"/>
            </c:ext>
          </c:extLst>
        </c:ser>
        <c:ser>
          <c:idx val="28"/>
          <c:order val="27"/>
          <c:spPr>
            <a:ln w="19050" cap="rnd">
              <a:solidFill>
                <a:schemeClr val="accent5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KMeans!$B$147:$T$147</c:f>
              <c:numCache>
                <c:formatCode>General</c:formatCode>
                <c:ptCount val="19"/>
                <c:pt idx="0">
                  <c:v>0</c:v>
                </c:pt>
                <c:pt idx="1">
                  <c:v>3.6533456546497402E-5</c:v>
                </c:pt>
                <c:pt idx="2">
                  <c:v>2.9468289338727E-2</c:v>
                </c:pt>
                <c:pt idx="3">
                  <c:v>4.2286317701215097E-2</c:v>
                </c:pt>
                <c:pt idx="4">
                  <c:v>4.8302871762330599E-2</c:v>
                </c:pt>
                <c:pt idx="5">
                  <c:v>0.16892306331517701</c:v>
                </c:pt>
                <c:pt idx="6">
                  <c:v>0.242243539712798</c:v>
                </c:pt>
                <c:pt idx="7">
                  <c:v>0.228525653041184</c:v>
                </c:pt>
                <c:pt idx="8">
                  <c:v>0.231990815698704</c:v>
                </c:pt>
                <c:pt idx="9">
                  <c:v>0.23206790748303199</c:v>
                </c:pt>
                <c:pt idx="10">
                  <c:v>0.25058464670319702</c:v>
                </c:pt>
                <c:pt idx="11">
                  <c:v>0.25230884751125399</c:v>
                </c:pt>
                <c:pt idx="12">
                  <c:v>0.25163935571631901</c:v>
                </c:pt>
                <c:pt idx="13">
                  <c:v>0.27324002498720101</c:v>
                </c:pt>
                <c:pt idx="14">
                  <c:v>0.30141383630743601</c:v>
                </c:pt>
                <c:pt idx="15">
                  <c:v>0.31620983508957801</c:v>
                </c:pt>
                <c:pt idx="16">
                  <c:v>0.31220345511604403</c:v>
                </c:pt>
                <c:pt idx="17">
                  <c:v>0.30122213689889199</c:v>
                </c:pt>
                <c:pt idx="18">
                  <c:v>0.30844642848626902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668-4A06-8505-26696CFFED04}"/>
            </c:ext>
          </c:extLst>
        </c:ser>
        <c:ser>
          <c:idx val="29"/>
          <c:order val="28"/>
          <c:spPr>
            <a:ln w="19050" cap="rnd">
              <a:solidFill>
                <a:schemeClr val="accent5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KMeans!$B$148:$T$148</c:f>
              <c:numCache>
                <c:formatCode>General</c:formatCode>
                <c:ptCount val="19"/>
                <c:pt idx="0">
                  <c:v>0</c:v>
                </c:pt>
                <c:pt idx="1">
                  <c:v>2.7308893809532202E-4</c:v>
                </c:pt>
                <c:pt idx="2">
                  <c:v>0.140911146495594</c:v>
                </c:pt>
                <c:pt idx="3">
                  <c:v>2.4706364947173799E-2</c:v>
                </c:pt>
                <c:pt idx="4">
                  <c:v>5.5022075489288301E-2</c:v>
                </c:pt>
                <c:pt idx="5">
                  <c:v>6.1766762255867198E-2</c:v>
                </c:pt>
                <c:pt idx="6">
                  <c:v>0.19854703523992201</c:v>
                </c:pt>
                <c:pt idx="7">
                  <c:v>0.22961663614244299</c:v>
                </c:pt>
                <c:pt idx="8">
                  <c:v>0.100062282931</c:v>
                </c:pt>
                <c:pt idx="9">
                  <c:v>0.26854365673837499</c:v>
                </c:pt>
                <c:pt idx="10">
                  <c:v>0.249343342127265</c:v>
                </c:pt>
                <c:pt idx="11">
                  <c:v>0.26753221674369099</c:v>
                </c:pt>
                <c:pt idx="12">
                  <c:v>0.30833179693193402</c:v>
                </c:pt>
                <c:pt idx="13">
                  <c:v>0.30533516761818402</c:v>
                </c:pt>
                <c:pt idx="14">
                  <c:v>0.26067755391270397</c:v>
                </c:pt>
                <c:pt idx="15">
                  <c:v>0.32153817044723398</c:v>
                </c:pt>
                <c:pt idx="16">
                  <c:v>0.318109839921215</c:v>
                </c:pt>
                <c:pt idx="17">
                  <c:v>0.31963797251812598</c:v>
                </c:pt>
                <c:pt idx="18">
                  <c:v>0.32970574683610399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668-4A06-8505-26696CFFED04}"/>
            </c:ext>
          </c:extLst>
        </c:ser>
        <c:ser>
          <c:idx val="30"/>
          <c:order val="29"/>
          <c:spPr>
            <a:ln w="19050" cap="rnd">
              <a:solidFill>
                <a:schemeClr val="accent5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KMeans!$B$149:$T$149</c:f>
              <c:numCache>
                <c:formatCode>General</c:formatCode>
                <c:ptCount val="19"/>
                <c:pt idx="0">
                  <c:v>0</c:v>
                </c:pt>
                <c:pt idx="1">
                  <c:v>0.137085505269227</c:v>
                </c:pt>
                <c:pt idx="2">
                  <c:v>3.4016174103497299E-3</c:v>
                </c:pt>
                <c:pt idx="3">
                  <c:v>4.7468020137542498E-2</c:v>
                </c:pt>
                <c:pt idx="4">
                  <c:v>0.13621325002232301</c:v>
                </c:pt>
                <c:pt idx="5">
                  <c:v>0.15454203940914901</c:v>
                </c:pt>
                <c:pt idx="6">
                  <c:v>6.8593840003887505E-2</c:v>
                </c:pt>
                <c:pt idx="7">
                  <c:v>0.194012517490321</c:v>
                </c:pt>
                <c:pt idx="8">
                  <c:v>0.239311859641581</c:v>
                </c:pt>
                <c:pt idx="9">
                  <c:v>0.30155339058087199</c:v>
                </c:pt>
                <c:pt idx="10">
                  <c:v>0.25445667759849899</c:v>
                </c:pt>
                <c:pt idx="11">
                  <c:v>0.286916159148493</c:v>
                </c:pt>
                <c:pt idx="12">
                  <c:v>0.25453292091608398</c:v>
                </c:pt>
                <c:pt idx="13">
                  <c:v>0.27897471790939699</c:v>
                </c:pt>
                <c:pt idx="14">
                  <c:v>0.31818376985770902</c:v>
                </c:pt>
                <c:pt idx="15">
                  <c:v>0.305145152155954</c:v>
                </c:pt>
                <c:pt idx="16">
                  <c:v>0.26250151883696299</c:v>
                </c:pt>
                <c:pt idx="17">
                  <c:v>0.29570339547119301</c:v>
                </c:pt>
                <c:pt idx="18">
                  <c:v>0.30329972316163101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668-4A06-8505-26696CFFED04}"/>
            </c:ext>
          </c:extLst>
        </c:ser>
        <c:ser>
          <c:idx val="31"/>
          <c:order val="30"/>
          <c:spPr>
            <a:ln w="19050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KMeans!$B$150:$T$150</c:f>
              <c:numCache>
                <c:formatCode>General</c:formatCode>
                <c:ptCount val="19"/>
                <c:pt idx="0">
                  <c:v>0</c:v>
                </c:pt>
                <c:pt idx="1">
                  <c:v>1.19849576863858E-5</c:v>
                </c:pt>
                <c:pt idx="2">
                  <c:v>3.3100410353210701E-2</c:v>
                </c:pt>
                <c:pt idx="3">
                  <c:v>0.224488950027812</c:v>
                </c:pt>
                <c:pt idx="4">
                  <c:v>0.15308640058850001</c:v>
                </c:pt>
                <c:pt idx="5">
                  <c:v>0.17324846295701599</c:v>
                </c:pt>
                <c:pt idx="6">
                  <c:v>0.29240982964099399</c:v>
                </c:pt>
                <c:pt idx="7">
                  <c:v>0.22996642153343999</c:v>
                </c:pt>
                <c:pt idx="8">
                  <c:v>0.22766574573192999</c:v>
                </c:pt>
                <c:pt idx="9">
                  <c:v>0.188405827646171</c:v>
                </c:pt>
                <c:pt idx="10">
                  <c:v>0.22469281152315701</c:v>
                </c:pt>
                <c:pt idx="11">
                  <c:v>0.269817029437869</c:v>
                </c:pt>
                <c:pt idx="12">
                  <c:v>0.30493680869734202</c:v>
                </c:pt>
                <c:pt idx="13">
                  <c:v>0.30782089572197002</c:v>
                </c:pt>
                <c:pt idx="14">
                  <c:v>0.27714964582023599</c:v>
                </c:pt>
                <c:pt idx="15">
                  <c:v>0.323759679497165</c:v>
                </c:pt>
                <c:pt idx="16">
                  <c:v>0.31837073773950098</c:v>
                </c:pt>
                <c:pt idx="17">
                  <c:v>0.31769109957182701</c:v>
                </c:pt>
                <c:pt idx="18">
                  <c:v>0.290830160122385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668-4A06-8505-26696CFFED04}"/>
            </c:ext>
          </c:extLst>
        </c:ser>
        <c:ser>
          <c:idx val="32"/>
          <c:order val="31"/>
          <c:spPr>
            <a:ln w="19050" cap="rnd">
              <a:solidFill>
                <a:schemeClr val="accent5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KMeans!$B$151:$T$151</c:f>
              <c:numCache>
                <c:formatCode>General</c:formatCode>
                <c:ptCount val="19"/>
                <c:pt idx="0">
                  <c:v>0</c:v>
                </c:pt>
                <c:pt idx="1">
                  <c:v>5.0871926300499401E-2</c:v>
                </c:pt>
                <c:pt idx="2">
                  <c:v>0.128562582144195</c:v>
                </c:pt>
                <c:pt idx="3">
                  <c:v>0.17949239717760501</c:v>
                </c:pt>
                <c:pt idx="4">
                  <c:v>5.9918070006560999E-2</c:v>
                </c:pt>
                <c:pt idx="5">
                  <c:v>0.26525502826668201</c:v>
                </c:pt>
                <c:pt idx="6">
                  <c:v>0.24372992279251801</c:v>
                </c:pt>
                <c:pt idx="7">
                  <c:v>0.28548699389092502</c:v>
                </c:pt>
                <c:pt idx="8">
                  <c:v>0.230829084264287</c:v>
                </c:pt>
                <c:pt idx="9">
                  <c:v>0.27587686701728698</c:v>
                </c:pt>
                <c:pt idx="10">
                  <c:v>0.265021392319016</c:v>
                </c:pt>
                <c:pt idx="11">
                  <c:v>0.30658955345452898</c:v>
                </c:pt>
                <c:pt idx="12">
                  <c:v>9.4772485527312295E-2</c:v>
                </c:pt>
                <c:pt idx="13">
                  <c:v>0.31022949276627998</c:v>
                </c:pt>
                <c:pt idx="14">
                  <c:v>0.31497668402817602</c:v>
                </c:pt>
                <c:pt idx="15">
                  <c:v>0.31495317084818603</c:v>
                </c:pt>
                <c:pt idx="16">
                  <c:v>0.29359850126912601</c:v>
                </c:pt>
                <c:pt idx="17">
                  <c:v>0.32704242564196001</c:v>
                </c:pt>
                <c:pt idx="18">
                  <c:v>0.283743389063145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668-4A06-8505-26696CFFED04}"/>
            </c:ext>
          </c:extLst>
        </c:ser>
        <c:ser>
          <c:idx val="33"/>
          <c:order val="32"/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KMeans!$B$152:$T$152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8.9452323361107006E-2</c:v>
                </c:pt>
                <c:pt idx="3">
                  <c:v>7.6056217426179296E-2</c:v>
                </c:pt>
                <c:pt idx="4">
                  <c:v>8.8615661946382998E-2</c:v>
                </c:pt>
                <c:pt idx="5">
                  <c:v>9.1447350531153104E-2</c:v>
                </c:pt>
                <c:pt idx="6">
                  <c:v>0.107061017948011</c:v>
                </c:pt>
                <c:pt idx="7">
                  <c:v>0.28478959836169399</c:v>
                </c:pt>
                <c:pt idx="8">
                  <c:v>0.23834688297578399</c:v>
                </c:pt>
                <c:pt idx="9">
                  <c:v>0.30710773695927002</c:v>
                </c:pt>
                <c:pt idx="10">
                  <c:v>0.26299776055600099</c:v>
                </c:pt>
                <c:pt idx="11">
                  <c:v>0.26667343986942299</c:v>
                </c:pt>
                <c:pt idx="12">
                  <c:v>0.31064927497469602</c:v>
                </c:pt>
                <c:pt idx="13">
                  <c:v>0.297037307987015</c:v>
                </c:pt>
                <c:pt idx="14">
                  <c:v>0.29452954384862501</c:v>
                </c:pt>
                <c:pt idx="15">
                  <c:v>0.30601839814533699</c:v>
                </c:pt>
                <c:pt idx="16">
                  <c:v>0.29319684299472498</c:v>
                </c:pt>
                <c:pt idx="17">
                  <c:v>0.31743509342219201</c:v>
                </c:pt>
                <c:pt idx="18">
                  <c:v>0.27146181656741603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668-4A06-8505-26696CFFED04}"/>
            </c:ext>
          </c:extLst>
        </c:ser>
        <c:ser>
          <c:idx val="34"/>
          <c:order val="33"/>
          <c:spPr>
            <a:ln w="19050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KMeans!$B$153:$T$153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668-4A06-8505-26696CFFED04}"/>
            </c:ext>
          </c:extLst>
        </c:ser>
        <c:ser>
          <c:idx val="35"/>
          <c:order val="34"/>
          <c:spPr>
            <a:ln w="19050" cap="rnd">
              <a:solidFill>
                <a:schemeClr val="accent5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KMeans!$B$154:$T$154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668-4A06-8505-26696CFFED04}"/>
            </c:ext>
          </c:extLst>
        </c:ser>
        <c:ser>
          <c:idx val="36"/>
          <c:order val="35"/>
          <c:spPr>
            <a:ln w="19050" cap="rnd">
              <a:solidFill>
                <a:schemeClr val="accent5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KMeans!$B$155:$T$155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668-4A06-8505-26696CFFED04}"/>
            </c:ext>
          </c:extLst>
        </c:ser>
        <c:ser>
          <c:idx val="37"/>
          <c:order val="36"/>
          <c:spPr>
            <a:ln w="19050" cap="rnd">
              <a:solidFill>
                <a:schemeClr val="accent5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KMeans!$B$156:$T$156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668-4A06-8505-26696CFFED04}"/>
            </c:ext>
          </c:extLst>
        </c:ser>
        <c:ser>
          <c:idx val="38"/>
          <c:order val="37"/>
          <c:spPr>
            <a:ln w="19050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KMeans!$B$157:$T$157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668-4A06-8505-26696CFFED04}"/>
            </c:ext>
          </c:extLst>
        </c:ser>
        <c:ser>
          <c:idx val="39"/>
          <c:order val="38"/>
          <c:spPr>
            <a:ln w="19050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KMeans!$B$158:$T$158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668-4A06-8505-26696CFFED04}"/>
            </c:ext>
          </c:extLst>
        </c:ser>
        <c:ser>
          <c:idx val="40"/>
          <c:order val="39"/>
          <c:spPr>
            <a:ln w="19050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KMeans!$B$159:$T$159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668-4A06-8505-26696CFFED04}"/>
            </c:ext>
          </c:extLst>
        </c:ser>
        <c:ser>
          <c:idx val="41"/>
          <c:order val="40"/>
          <c:spPr>
            <a:ln w="19050" cap="rnd">
              <a:solidFill>
                <a:schemeClr val="accent5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KMeans!$B$160:$T$160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0668-4A06-8505-26696CFFED04}"/>
            </c:ext>
          </c:extLst>
        </c:ser>
        <c:ser>
          <c:idx val="42"/>
          <c:order val="41"/>
          <c:spPr>
            <a:ln w="19050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KMeans!$B$161:$T$161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0668-4A06-8505-26696CFFED04}"/>
            </c:ext>
          </c:extLst>
        </c:ser>
        <c:ser>
          <c:idx val="43"/>
          <c:order val="42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KMeans!$B$162:$T$162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668-4A06-8505-26696CFFED04}"/>
            </c:ext>
          </c:extLst>
        </c:ser>
        <c:ser>
          <c:idx val="44"/>
          <c:order val="43"/>
          <c:spPr>
            <a:ln w="19050" cap="rnd">
              <a:solidFill>
                <a:schemeClr val="accent5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KMeans!$B$163:$T$163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0668-4A06-8505-26696CFFED04}"/>
            </c:ext>
          </c:extLst>
        </c:ser>
        <c:ser>
          <c:idx val="45"/>
          <c:order val="44"/>
          <c:spPr>
            <a:ln w="19050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KMeans!$B$164:$T$164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0668-4A06-8505-26696CFFED04}"/>
            </c:ext>
          </c:extLst>
        </c:ser>
        <c:ser>
          <c:idx val="46"/>
          <c:order val="45"/>
          <c:spPr>
            <a:ln w="19050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KMeans!$B$165:$T$165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0668-4A06-8505-26696CFFED04}"/>
            </c:ext>
          </c:extLst>
        </c:ser>
        <c:ser>
          <c:idx val="47"/>
          <c:order val="46"/>
          <c:spPr>
            <a:ln w="19050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KMeans!$B$166:$T$166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0668-4A06-8505-26696CFFED04}"/>
            </c:ext>
          </c:extLst>
        </c:ser>
        <c:ser>
          <c:idx val="48"/>
          <c:order val="47"/>
          <c:spPr>
            <a:ln w="19050" cap="rnd">
              <a:solidFill>
                <a:schemeClr val="accent5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KMeans!$B$167:$T$167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0668-4A06-8505-26696CFFED04}"/>
            </c:ext>
          </c:extLst>
        </c:ser>
        <c:ser>
          <c:idx val="49"/>
          <c:order val="48"/>
          <c:spPr>
            <a:ln w="19050" cap="rnd">
              <a:solidFill>
                <a:schemeClr val="accent5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KMeans!$B$119:$T$119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KMeans!$B$168:$T$168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0668-4A06-8505-26696CFF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KMeans!$B$225:$T$225</c:f>
              <c:numCache>
                <c:formatCode>General</c:formatCode>
                <c:ptCount val="19"/>
                <c:pt idx="0">
                  <c:v>0</c:v>
                </c:pt>
                <c:pt idx="1">
                  <c:v>0.332916574055722</c:v>
                </c:pt>
                <c:pt idx="2">
                  <c:v>0.36583068948633102</c:v>
                </c:pt>
                <c:pt idx="3">
                  <c:v>0.40980265557179202</c:v>
                </c:pt>
                <c:pt idx="4">
                  <c:v>0.41139576436777098</c:v>
                </c:pt>
                <c:pt idx="5">
                  <c:v>0.41581338956132002</c:v>
                </c:pt>
                <c:pt idx="6">
                  <c:v>0.41931826343076301</c:v>
                </c:pt>
                <c:pt idx="7">
                  <c:v>0.42194742019071602</c:v>
                </c:pt>
                <c:pt idx="8">
                  <c:v>0.42765435058531798</c:v>
                </c:pt>
                <c:pt idx="9">
                  <c:v>0.42789512299611698</c:v>
                </c:pt>
                <c:pt idx="10">
                  <c:v>0.42966595282056302</c:v>
                </c:pt>
                <c:pt idx="11">
                  <c:v>0.42961878582283303</c:v>
                </c:pt>
                <c:pt idx="12">
                  <c:v>0.432525576906095</c:v>
                </c:pt>
                <c:pt idx="13">
                  <c:v>0.43366559000680099</c:v>
                </c:pt>
                <c:pt idx="14">
                  <c:v>0.43290942520642001</c:v>
                </c:pt>
                <c:pt idx="15">
                  <c:v>0.43397896056145802</c:v>
                </c:pt>
                <c:pt idx="16">
                  <c:v>0.43366547360208701</c:v>
                </c:pt>
                <c:pt idx="17">
                  <c:v>0.43603947226228901</c:v>
                </c:pt>
                <c:pt idx="18">
                  <c:v>0.43512556782116502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4-44C5-8CD8-1ED16167AADF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KMeans!$B$226:$T$226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4-44C5-8CD8-1ED16167AADF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KMeans!$B$227:$T$227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54-44C5-8CD8-1ED16167AADF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KMeans!$B$228:$T$228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4-44C5-8CD8-1ED16167AADF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KMeans!$B$224:$T$224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KMeans!$B$229:$T$229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54-44C5-8CD8-1ED16167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RCA -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shade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KMeans!$B$172:$T$172</c:f>
              <c:numCache>
                <c:formatCode>General</c:formatCode>
                <c:ptCount val="19"/>
                <c:pt idx="0">
                  <c:v>0</c:v>
                </c:pt>
                <c:pt idx="1">
                  <c:v>9.1668520839488E-4</c:v>
                </c:pt>
                <c:pt idx="2">
                  <c:v>8.7940358513437095E-3</c:v>
                </c:pt>
                <c:pt idx="3">
                  <c:v>9.3230259441609599E-3</c:v>
                </c:pt>
                <c:pt idx="4">
                  <c:v>1.3859986830258001E-2</c:v>
                </c:pt>
                <c:pt idx="5">
                  <c:v>1.41873425783291E-2</c:v>
                </c:pt>
                <c:pt idx="6">
                  <c:v>1.6550649227479699E-2</c:v>
                </c:pt>
                <c:pt idx="7">
                  <c:v>2.1864309441372701E-2</c:v>
                </c:pt>
                <c:pt idx="8">
                  <c:v>2.2059602761490601E-2</c:v>
                </c:pt>
                <c:pt idx="9">
                  <c:v>2.4536648381220699E-2</c:v>
                </c:pt>
                <c:pt idx="10">
                  <c:v>2.7102361643516499E-2</c:v>
                </c:pt>
                <c:pt idx="11">
                  <c:v>2.7343098946612E-2</c:v>
                </c:pt>
                <c:pt idx="12">
                  <c:v>3.6838740329281097E-2</c:v>
                </c:pt>
                <c:pt idx="13">
                  <c:v>3.69133791691851E-2</c:v>
                </c:pt>
                <c:pt idx="14">
                  <c:v>3.8557342891537102E-2</c:v>
                </c:pt>
                <c:pt idx="15">
                  <c:v>3.8477873392816303E-2</c:v>
                </c:pt>
                <c:pt idx="16">
                  <c:v>4.8383572984045602E-2</c:v>
                </c:pt>
                <c:pt idx="17">
                  <c:v>4.3920167993887697E-2</c:v>
                </c:pt>
                <c:pt idx="18">
                  <c:v>4.3784617241602701E-2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E-4AB4-AD2B-D0FAEBFAF045}"/>
            </c:ext>
          </c:extLst>
        </c:ser>
        <c:ser>
          <c:idx val="2"/>
          <c:order val="1"/>
          <c:spPr>
            <a:ln w="19050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KMeans!$B$173:$T$173</c:f>
              <c:numCache>
                <c:formatCode>General</c:formatCode>
                <c:ptCount val="19"/>
                <c:pt idx="0">
                  <c:v>0</c:v>
                </c:pt>
                <c:pt idx="1">
                  <c:v>5.8530365779690202E-2</c:v>
                </c:pt>
                <c:pt idx="2">
                  <c:v>9.0279570142092605E-2</c:v>
                </c:pt>
                <c:pt idx="3">
                  <c:v>7.9094539246985507E-2</c:v>
                </c:pt>
                <c:pt idx="4">
                  <c:v>0.105839743458446</c:v>
                </c:pt>
                <c:pt idx="5">
                  <c:v>0.10767790444544199</c:v>
                </c:pt>
                <c:pt idx="6">
                  <c:v>0.103704741276474</c:v>
                </c:pt>
                <c:pt idx="7">
                  <c:v>0.110413357933384</c:v>
                </c:pt>
                <c:pt idx="8">
                  <c:v>0.108110483111657</c:v>
                </c:pt>
                <c:pt idx="9">
                  <c:v>0.10490378663490001</c:v>
                </c:pt>
                <c:pt idx="10">
                  <c:v>0.105917106118346</c:v>
                </c:pt>
                <c:pt idx="11">
                  <c:v>0.10796548889789399</c:v>
                </c:pt>
                <c:pt idx="12">
                  <c:v>0.107955502114124</c:v>
                </c:pt>
                <c:pt idx="13">
                  <c:v>0.11211114856785399</c:v>
                </c:pt>
                <c:pt idx="14">
                  <c:v>0.109162389576129</c:v>
                </c:pt>
                <c:pt idx="15">
                  <c:v>0.11418946414478801</c:v>
                </c:pt>
                <c:pt idx="16">
                  <c:v>0.114420108023965</c:v>
                </c:pt>
                <c:pt idx="17">
                  <c:v>0.116480387177779</c:v>
                </c:pt>
                <c:pt idx="18">
                  <c:v>0.117173660776242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E-4AB4-AD2B-D0FAEBFAF045}"/>
            </c:ext>
          </c:extLst>
        </c:ser>
        <c:ser>
          <c:idx val="3"/>
          <c:order val="2"/>
          <c:spPr>
            <a:ln w="19050" cap="rnd">
              <a:solidFill>
                <a:schemeClr val="accent5">
                  <a:shade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KMeans!$B$174:$T$174</c:f>
              <c:numCache>
                <c:formatCode>General</c:formatCode>
                <c:ptCount val="19"/>
                <c:pt idx="0">
                  <c:v>0</c:v>
                </c:pt>
                <c:pt idx="1">
                  <c:v>8.3539016200602501E-2</c:v>
                </c:pt>
                <c:pt idx="2">
                  <c:v>0.17941824623004701</c:v>
                </c:pt>
                <c:pt idx="3">
                  <c:v>0.11666131795771199</c:v>
                </c:pt>
                <c:pt idx="4">
                  <c:v>0.16213940701599799</c:v>
                </c:pt>
                <c:pt idx="5">
                  <c:v>0.16741876940507699</c:v>
                </c:pt>
                <c:pt idx="6">
                  <c:v>0.17251379361077099</c:v>
                </c:pt>
                <c:pt idx="7">
                  <c:v>0.215400480058212</c:v>
                </c:pt>
                <c:pt idx="8">
                  <c:v>0.23398067535964301</c:v>
                </c:pt>
                <c:pt idx="9">
                  <c:v>0.217218515560264</c:v>
                </c:pt>
                <c:pt idx="10">
                  <c:v>0.23817509411635701</c:v>
                </c:pt>
                <c:pt idx="11">
                  <c:v>0.23464012543221099</c:v>
                </c:pt>
                <c:pt idx="12">
                  <c:v>0.245156184814915</c:v>
                </c:pt>
                <c:pt idx="13">
                  <c:v>0.24202749743670099</c:v>
                </c:pt>
                <c:pt idx="14">
                  <c:v>0.24516470228338499</c:v>
                </c:pt>
                <c:pt idx="15">
                  <c:v>0.25062936305606398</c:v>
                </c:pt>
                <c:pt idx="16">
                  <c:v>0.24881950233813499</c:v>
                </c:pt>
                <c:pt idx="17">
                  <c:v>0.26421873997223899</c:v>
                </c:pt>
                <c:pt idx="18">
                  <c:v>0.25177526469747202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FE-4AB4-AD2B-D0FAEBFAF045}"/>
            </c:ext>
          </c:extLst>
        </c:ser>
        <c:ser>
          <c:idx val="4"/>
          <c:order val="3"/>
          <c:spPr>
            <a:ln w="19050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KMeans!$B$175:$T$175</c:f>
              <c:numCache>
                <c:formatCode>General</c:formatCode>
                <c:ptCount val="19"/>
                <c:pt idx="0">
                  <c:v>0</c:v>
                </c:pt>
                <c:pt idx="1">
                  <c:v>5.1771148974659401E-3</c:v>
                </c:pt>
                <c:pt idx="2">
                  <c:v>3.0677774382674699E-2</c:v>
                </c:pt>
                <c:pt idx="3">
                  <c:v>6.61619598279094E-2</c:v>
                </c:pt>
                <c:pt idx="4">
                  <c:v>8.9676046622146594E-2</c:v>
                </c:pt>
                <c:pt idx="5">
                  <c:v>0.12913992203826399</c:v>
                </c:pt>
                <c:pt idx="6">
                  <c:v>0.12848547845282399</c:v>
                </c:pt>
                <c:pt idx="7">
                  <c:v>0.13044383140715099</c:v>
                </c:pt>
                <c:pt idx="8">
                  <c:v>0.133620867500407</c:v>
                </c:pt>
                <c:pt idx="9">
                  <c:v>0.138501972552487</c:v>
                </c:pt>
                <c:pt idx="10">
                  <c:v>0.14565977419315801</c:v>
                </c:pt>
                <c:pt idx="11">
                  <c:v>0.141889246578873</c:v>
                </c:pt>
                <c:pt idx="12">
                  <c:v>0.14543975212146801</c:v>
                </c:pt>
                <c:pt idx="13">
                  <c:v>0.150412243408619</c:v>
                </c:pt>
                <c:pt idx="14">
                  <c:v>0.15245395456043501</c:v>
                </c:pt>
                <c:pt idx="15">
                  <c:v>0.152327610848841</c:v>
                </c:pt>
                <c:pt idx="16">
                  <c:v>0.154926472658339</c:v>
                </c:pt>
                <c:pt idx="17">
                  <c:v>0.15725390346712401</c:v>
                </c:pt>
                <c:pt idx="18">
                  <c:v>0.15068419057979901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FE-4AB4-AD2B-D0FAEBFAF045}"/>
            </c:ext>
          </c:extLst>
        </c:ser>
        <c:ser>
          <c:idx val="5"/>
          <c:order val="4"/>
          <c:spPr>
            <a:ln w="19050" cap="rnd">
              <a:solidFill>
                <a:schemeClr val="accent5">
                  <a:shade val="4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KMeans!$B$176:$T$176</c:f>
              <c:numCache>
                <c:formatCode>General</c:formatCode>
                <c:ptCount val="19"/>
                <c:pt idx="0">
                  <c:v>0</c:v>
                </c:pt>
                <c:pt idx="1">
                  <c:v>6.1075690152528402E-2</c:v>
                </c:pt>
                <c:pt idx="2">
                  <c:v>0.188521005011273</c:v>
                </c:pt>
                <c:pt idx="3">
                  <c:v>0.112489156578851</c:v>
                </c:pt>
                <c:pt idx="4">
                  <c:v>0.17558307605486101</c:v>
                </c:pt>
                <c:pt idx="5">
                  <c:v>0.15582585960853701</c:v>
                </c:pt>
                <c:pt idx="6">
                  <c:v>0.21911368938615999</c:v>
                </c:pt>
                <c:pt idx="7">
                  <c:v>0.218487981424519</c:v>
                </c:pt>
                <c:pt idx="8">
                  <c:v>0.23647512236611401</c:v>
                </c:pt>
                <c:pt idx="9">
                  <c:v>0.24398274175331899</c:v>
                </c:pt>
                <c:pt idx="10">
                  <c:v>0.23188690325015901</c:v>
                </c:pt>
                <c:pt idx="11">
                  <c:v>0.257401296753967</c:v>
                </c:pt>
                <c:pt idx="12">
                  <c:v>0.25082448711658201</c:v>
                </c:pt>
                <c:pt idx="13">
                  <c:v>0.24309980839314399</c:v>
                </c:pt>
                <c:pt idx="14">
                  <c:v>0.26076949168358299</c:v>
                </c:pt>
                <c:pt idx="15">
                  <c:v>0.26580800752950301</c:v>
                </c:pt>
                <c:pt idx="16">
                  <c:v>0.26633839730937398</c:v>
                </c:pt>
                <c:pt idx="17">
                  <c:v>0.27138901844615398</c:v>
                </c:pt>
                <c:pt idx="18">
                  <c:v>0.27180634915858998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FE-4AB4-AD2B-D0FAEBFAF045}"/>
            </c:ext>
          </c:extLst>
        </c:ser>
        <c:ser>
          <c:idx val="6"/>
          <c:order val="5"/>
          <c:spPr>
            <a:ln w="19050" cap="rnd">
              <a:solidFill>
                <a:schemeClr val="accent5">
                  <a:shade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KMeans!$B$177:$T$177</c:f>
              <c:numCache>
                <c:formatCode>General</c:formatCode>
                <c:ptCount val="19"/>
                <c:pt idx="0">
                  <c:v>0</c:v>
                </c:pt>
                <c:pt idx="1">
                  <c:v>0.11936844917030399</c:v>
                </c:pt>
                <c:pt idx="2">
                  <c:v>0.10732983598052701</c:v>
                </c:pt>
                <c:pt idx="3">
                  <c:v>0.118713415034105</c:v>
                </c:pt>
                <c:pt idx="4">
                  <c:v>0.12660301299099899</c:v>
                </c:pt>
                <c:pt idx="5">
                  <c:v>0.139124545390163</c:v>
                </c:pt>
                <c:pt idx="6">
                  <c:v>0.17975178186461399</c:v>
                </c:pt>
                <c:pt idx="7">
                  <c:v>0.194318461483349</c:v>
                </c:pt>
                <c:pt idx="8">
                  <c:v>0.21376093253984199</c:v>
                </c:pt>
                <c:pt idx="9">
                  <c:v>0.22630309634270501</c:v>
                </c:pt>
                <c:pt idx="10">
                  <c:v>0.22795729297014</c:v>
                </c:pt>
                <c:pt idx="11">
                  <c:v>0.20933256700234801</c:v>
                </c:pt>
                <c:pt idx="12">
                  <c:v>0.23216323223736801</c:v>
                </c:pt>
                <c:pt idx="13">
                  <c:v>0.251175070905089</c:v>
                </c:pt>
                <c:pt idx="14">
                  <c:v>0.239020437903183</c:v>
                </c:pt>
                <c:pt idx="15">
                  <c:v>0.25539346697264098</c:v>
                </c:pt>
                <c:pt idx="16">
                  <c:v>0.25137036177775901</c:v>
                </c:pt>
                <c:pt idx="17">
                  <c:v>0.255996471154738</c:v>
                </c:pt>
                <c:pt idx="18">
                  <c:v>0.25055896167438002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FE-4AB4-AD2B-D0FAEBFAF045}"/>
            </c:ext>
          </c:extLst>
        </c:ser>
        <c:ser>
          <c:idx val="7"/>
          <c:order val="6"/>
          <c:spPr>
            <a:ln w="19050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KMeans!$B$178:$T$178</c:f>
              <c:numCache>
                <c:formatCode>General</c:formatCode>
                <c:ptCount val="19"/>
                <c:pt idx="0">
                  <c:v>0</c:v>
                </c:pt>
                <c:pt idx="1">
                  <c:v>1.4723900266635099E-2</c:v>
                </c:pt>
                <c:pt idx="2">
                  <c:v>0.13464085063015899</c:v>
                </c:pt>
                <c:pt idx="3">
                  <c:v>0.17351871691859899</c:v>
                </c:pt>
                <c:pt idx="4">
                  <c:v>0.20128814017868599</c:v>
                </c:pt>
                <c:pt idx="5">
                  <c:v>0.204286983598297</c:v>
                </c:pt>
                <c:pt idx="6">
                  <c:v>0.221542617545267</c:v>
                </c:pt>
                <c:pt idx="7">
                  <c:v>0.213808548185147</c:v>
                </c:pt>
                <c:pt idx="8">
                  <c:v>0.22394082084394501</c:v>
                </c:pt>
                <c:pt idx="9">
                  <c:v>0.22776427801848101</c:v>
                </c:pt>
                <c:pt idx="10">
                  <c:v>0.23512840183958</c:v>
                </c:pt>
                <c:pt idx="11">
                  <c:v>0.22058709788511499</c:v>
                </c:pt>
                <c:pt idx="12">
                  <c:v>0.248350639696825</c:v>
                </c:pt>
                <c:pt idx="13">
                  <c:v>0.24261322993703599</c:v>
                </c:pt>
                <c:pt idx="14">
                  <c:v>0.23680843610091201</c:v>
                </c:pt>
                <c:pt idx="15">
                  <c:v>0.26726944586818002</c:v>
                </c:pt>
                <c:pt idx="16">
                  <c:v>0.25522289738098902</c:v>
                </c:pt>
                <c:pt idx="17">
                  <c:v>0.27371192927406801</c:v>
                </c:pt>
                <c:pt idx="18">
                  <c:v>0.25544877551112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FE-4AB4-AD2B-D0FAEBFAF045}"/>
            </c:ext>
          </c:extLst>
        </c:ser>
        <c:ser>
          <c:idx val="8"/>
          <c:order val="7"/>
          <c:spPr>
            <a:ln w="19050" cap="rnd">
              <a:solidFill>
                <a:schemeClr val="accent5">
                  <a:shade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KMeans!$B$179:$T$179</c:f>
              <c:numCache>
                <c:formatCode>General</c:formatCode>
                <c:ptCount val="19"/>
                <c:pt idx="0">
                  <c:v>0</c:v>
                </c:pt>
                <c:pt idx="1">
                  <c:v>8.0081068621824097E-2</c:v>
                </c:pt>
                <c:pt idx="2">
                  <c:v>0.105644547124131</c:v>
                </c:pt>
                <c:pt idx="3">
                  <c:v>0.21340276457749299</c:v>
                </c:pt>
                <c:pt idx="4">
                  <c:v>0.24518089778087901</c:v>
                </c:pt>
                <c:pt idx="5">
                  <c:v>0.237523569235983</c:v>
                </c:pt>
                <c:pt idx="6">
                  <c:v>0.26423051746265502</c:v>
                </c:pt>
                <c:pt idx="7">
                  <c:v>0.26015715589956301</c:v>
                </c:pt>
                <c:pt idx="8">
                  <c:v>0.269128383672115</c:v>
                </c:pt>
                <c:pt idx="9">
                  <c:v>0.25613898245269601</c:v>
                </c:pt>
                <c:pt idx="10">
                  <c:v>0.25306706487096098</c:v>
                </c:pt>
                <c:pt idx="11">
                  <c:v>0.26371428453115597</c:v>
                </c:pt>
                <c:pt idx="12">
                  <c:v>0.290944924319612</c:v>
                </c:pt>
                <c:pt idx="13">
                  <c:v>0.26665132725881602</c:v>
                </c:pt>
                <c:pt idx="14">
                  <c:v>0.289858616579037</c:v>
                </c:pt>
                <c:pt idx="15">
                  <c:v>0.28743633421739101</c:v>
                </c:pt>
                <c:pt idx="16">
                  <c:v>0.29083340696710003</c:v>
                </c:pt>
                <c:pt idx="17">
                  <c:v>0.28412318458438401</c:v>
                </c:pt>
                <c:pt idx="18">
                  <c:v>0.303427969021487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FE-4AB4-AD2B-D0FAEBFAF045}"/>
            </c:ext>
          </c:extLst>
        </c:ser>
        <c:ser>
          <c:idx val="9"/>
          <c:order val="8"/>
          <c:spPr>
            <a:ln w="19050" cap="rnd">
              <a:solidFill>
                <a:schemeClr val="accent5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KMeans!$B$180:$T$180</c:f>
              <c:numCache>
                <c:formatCode>General</c:formatCode>
                <c:ptCount val="19"/>
                <c:pt idx="0">
                  <c:v>0</c:v>
                </c:pt>
                <c:pt idx="1">
                  <c:v>1.34592928995248E-2</c:v>
                </c:pt>
                <c:pt idx="2">
                  <c:v>7.3356937299315694E-2</c:v>
                </c:pt>
                <c:pt idx="3">
                  <c:v>4.8797330528053698E-2</c:v>
                </c:pt>
                <c:pt idx="4">
                  <c:v>6.5450186325348006E-2</c:v>
                </c:pt>
                <c:pt idx="5">
                  <c:v>9.7363245287949901E-2</c:v>
                </c:pt>
                <c:pt idx="6">
                  <c:v>8.4588326550780593E-2</c:v>
                </c:pt>
                <c:pt idx="7">
                  <c:v>0.108701321097826</c:v>
                </c:pt>
                <c:pt idx="8">
                  <c:v>0.12719914139577401</c:v>
                </c:pt>
                <c:pt idx="9">
                  <c:v>0.128043457772611</c:v>
                </c:pt>
                <c:pt idx="10">
                  <c:v>0.145135461523314</c:v>
                </c:pt>
                <c:pt idx="11">
                  <c:v>0.14924496180371599</c:v>
                </c:pt>
                <c:pt idx="12">
                  <c:v>0.17932798310431999</c:v>
                </c:pt>
                <c:pt idx="13">
                  <c:v>0.15752284637866101</c:v>
                </c:pt>
                <c:pt idx="14">
                  <c:v>0.178538558050578</c:v>
                </c:pt>
                <c:pt idx="15">
                  <c:v>0.18959944948379301</c:v>
                </c:pt>
                <c:pt idx="16">
                  <c:v>0.190888705082156</c:v>
                </c:pt>
                <c:pt idx="17">
                  <c:v>0.184326151108653</c:v>
                </c:pt>
                <c:pt idx="18">
                  <c:v>0.17945171327412801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FE-4AB4-AD2B-D0FAEBFAF045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KMeans!$B$181:$T$181</c:f>
              <c:numCache>
                <c:formatCode>General</c:formatCode>
                <c:ptCount val="19"/>
                <c:pt idx="0">
                  <c:v>0</c:v>
                </c:pt>
                <c:pt idx="1">
                  <c:v>6.1713722284356898E-2</c:v>
                </c:pt>
                <c:pt idx="2">
                  <c:v>8.5603793433486605E-2</c:v>
                </c:pt>
                <c:pt idx="3">
                  <c:v>8.7056585630047201E-2</c:v>
                </c:pt>
                <c:pt idx="4">
                  <c:v>0.14661342386578499</c:v>
                </c:pt>
                <c:pt idx="5">
                  <c:v>0.190878196626524</c:v>
                </c:pt>
                <c:pt idx="6">
                  <c:v>0.22868747096221201</c:v>
                </c:pt>
                <c:pt idx="7">
                  <c:v>0.23919277649828299</c:v>
                </c:pt>
                <c:pt idx="8">
                  <c:v>0.20669701125770801</c:v>
                </c:pt>
                <c:pt idx="9">
                  <c:v>0.24227318154733701</c:v>
                </c:pt>
                <c:pt idx="10">
                  <c:v>0.24441044353646799</c:v>
                </c:pt>
                <c:pt idx="11">
                  <c:v>0.25290797397457099</c:v>
                </c:pt>
                <c:pt idx="12">
                  <c:v>0.236336188098758</c:v>
                </c:pt>
                <c:pt idx="13">
                  <c:v>0.24887312040826601</c:v>
                </c:pt>
                <c:pt idx="14">
                  <c:v>0.25393272930118799</c:v>
                </c:pt>
                <c:pt idx="15">
                  <c:v>0.27758014450991803</c:v>
                </c:pt>
                <c:pt idx="16">
                  <c:v>0.269528731918804</c:v>
                </c:pt>
                <c:pt idx="17">
                  <c:v>0.28702888803745003</c:v>
                </c:pt>
                <c:pt idx="18">
                  <c:v>0.26613005222019098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FE-4AB4-AD2B-D0FAEBFAF045}"/>
            </c:ext>
          </c:extLst>
        </c:ser>
        <c:ser>
          <c:idx val="11"/>
          <c:order val="10"/>
          <c:spPr>
            <a:ln w="19050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KMeans!$B$182:$T$182</c:f>
              <c:numCache>
                <c:formatCode>General</c:formatCode>
                <c:ptCount val="19"/>
                <c:pt idx="0">
                  <c:v>0</c:v>
                </c:pt>
                <c:pt idx="1">
                  <c:v>7.1579799423497306E-2</c:v>
                </c:pt>
                <c:pt idx="2">
                  <c:v>9.9839491343988507E-2</c:v>
                </c:pt>
                <c:pt idx="3">
                  <c:v>0.10016951903219599</c:v>
                </c:pt>
                <c:pt idx="4">
                  <c:v>0.12375695030789299</c:v>
                </c:pt>
                <c:pt idx="5">
                  <c:v>0.186567702761574</c:v>
                </c:pt>
                <c:pt idx="6">
                  <c:v>0.20252354019400901</c:v>
                </c:pt>
                <c:pt idx="7">
                  <c:v>0.23572587973810699</c:v>
                </c:pt>
                <c:pt idx="8">
                  <c:v>0.23762316516325599</c:v>
                </c:pt>
                <c:pt idx="9">
                  <c:v>0.24826623629341699</c:v>
                </c:pt>
                <c:pt idx="10">
                  <c:v>0.25670952611362002</c:v>
                </c:pt>
                <c:pt idx="11">
                  <c:v>0.247322623157333</c:v>
                </c:pt>
                <c:pt idx="12">
                  <c:v>0.26739609373939999</c:v>
                </c:pt>
                <c:pt idx="13">
                  <c:v>0.227644076259573</c:v>
                </c:pt>
                <c:pt idx="14">
                  <c:v>0.27083105959002901</c:v>
                </c:pt>
                <c:pt idx="15">
                  <c:v>0.28247830666159301</c:v>
                </c:pt>
                <c:pt idx="16">
                  <c:v>0.27890154962589497</c:v>
                </c:pt>
                <c:pt idx="17">
                  <c:v>0.24779018206483</c:v>
                </c:pt>
                <c:pt idx="18">
                  <c:v>0.261921997146982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FE-4AB4-AD2B-D0FAEBFAF045}"/>
            </c:ext>
          </c:extLst>
        </c:ser>
        <c:ser>
          <c:idx val="12"/>
          <c:order val="11"/>
          <c:spPr>
            <a:ln w="19050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KMeans!$B$183:$T$183</c:f>
              <c:numCache>
                <c:formatCode>General</c:formatCode>
                <c:ptCount val="19"/>
                <c:pt idx="0">
                  <c:v>0</c:v>
                </c:pt>
                <c:pt idx="1">
                  <c:v>5.8816904579678003E-2</c:v>
                </c:pt>
                <c:pt idx="2">
                  <c:v>0.103725110415413</c:v>
                </c:pt>
                <c:pt idx="3">
                  <c:v>0.134735930158253</c:v>
                </c:pt>
                <c:pt idx="4">
                  <c:v>0.137363934588322</c:v>
                </c:pt>
                <c:pt idx="5">
                  <c:v>0.18387598198333399</c:v>
                </c:pt>
                <c:pt idx="6">
                  <c:v>0.23365780500394101</c:v>
                </c:pt>
                <c:pt idx="7">
                  <c:v>0.240488855164638</c:v>
                </c:pt>
                <c:pt idx="8">
                  <c:v>0.25184199829777598</c:v>
                </c:pt>
                <c:pt idx="9">
                  <c:v>0.25788544873633401</c:v>
                </c:pt>
                <c:pt idx="10">
                  <c:v>0.28704658587317999</c:v>
                </c:pt>
                <c:pt idx="11">
                  <c:v>0.26375818919032701</c:v>
                </c:pt>
                <c:pt idx="12">
                  <c:v>0.27491446842327</c:v>
                </c:pt>
                <c:pt idx="13">
                  <c:v>0.26971089856548702</c:v>
                </c:pt>
                <c:pt idx="14">
                  <c:v>0.309528177528268</c:v>
                </c:pt>
                <c:pt idx="15">
                  <c:v>0.29429759612231399</c:v>
                </c:pt>
                <c:pt idx="16">
                  <c:v>0.28576476575516702</c:v>
                </c:pt>
                <c:pt idx="17">
                  <c:v>0.29702126844285298</c:v>
                </c:pt>
                <c:pt idx="18">
                  <c:v>0.29373846710852802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FE-4AB4-AD2B-D0FAEBFAF045}"/>
            </c:ext>
          </c:extLst>
        </c:ser>
        <c:ser>
          <c:idx val="13"/>
          <c:order val="12"/>
          <c:spPr>
            <a:ln w="19050" cap="rnd">
              <a:solidFill>
                <a:schemeClr val="accent5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KMeans!$B$184:$T$184</c:f>
              <c:numCache>
                <c:formatCode>General</c:formatCode>
                <c:ptCount val="19"/>
                <c:pt idx="0">
                  <c:v>0</c:v>
                </c:pt>
                <c:pt idx="1">
                  <c:v>0.16007648518990999</c:v>
                </c:pt>
                <c:pt idx="2">
                  <c:v>0.21297350658181</c:v>
                </c:pt>
                <c:pt idx="3">
                  <c:v>0.25426434406683002</c:v>
                </c:pt>
                <c:pt idx="4">
                  <c:v>0.21821826042520001</c:v>
                </c:pt>
                <c:pt idx="5">
                  <c:v>0.25337251138579697</c:v>
                </c:pt>
                <c:pt idx="6">
                  <c:v>0.23299683222710099</c:v>
                </c:pt>
                <c:pt idx="7">
                  <c:v>0.248707773017421</c:v>
                </c:pt>
                <c:pt idx="8">
                  <c:v>0.25790786875796101</c:v>
                </c:pt>
                <c:pt idx="9">
                  <c:v>0.25348805196721602</c:v>
                </c:pt>
                <c:pt idx="10">
                  <c:v>0.253941500710537</c:v>
                </c:pt>
                <c:pt idx="11">
                  <c:v>0.27336418233585302</c:v>
                </c:pt>
                <c:pt idx="12">
                  <c:v>0.26906701491207102</c:v>
                </c:pt>
                <c:pt idx="13">
                  <c:v>0.301870859774934</c:v>
                </c:pt>
                <c:pt idx="14">
                  <c:v>0.28871587002571703</c:v>
                </c:pt>
                <c:pt idx="15">
                  <c:v>0.27418506778806701</c:v>
                </c:pt>
                <c:pt idx="16">
                  <c:v>0.29353968780017098</c:v>
                </c:pt>
                <c:pt idx="17">
                  <c:v>0.29403682003790299</c:v>
                </c:pt>
                <c:pt idx="18">
                  <c:v>0.30013000575513898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FE-4AB4-AD2B-D0FAEBFAF045}"/>
            </c:ext>
          </c:extLst>
        </c:ser>
        <c:ser>
          <c:idx val="14"/>
          <c:order val="13"/>
          <c:spPr>
            <a:ln w="19050" cap="rnd">
              <a:solidFill>
                <a:schemeClr val="accent5">
                  <a:shade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KMeans!$B$185:$T$185</c:f>
              <c:numCache>
                <c:formatCode>General</c:formatCode>
                <c:ptCount val="19"/>
                <c:pt idx="0">
                  <c:v>0</c:v>
                </c:pt>
                <c:pt idx="1">
                  <c:v>7.8715105163038798E-2</c:v>
                </c:pt>
                <c:pt idx="2">
                  <c:v>8.4498392853672694E-2</c:v>
                </c:pt>
                <c:pt idx="3">
                  <c:v>0.13902537283952399</c:v>
                </c:pt>
                <c:pt idx="4">
                  <c:v>0.21068675575402901</c:v>
                </c:pt>
                <c:pt idx="5">
                  <c:v>0.23002378959472899</c:v>
                </c:pt>
                <c:pt idx="6">
                  <c:v>0.24423538475464299</c:v>
                </c:pt>
                <c:pt idx="7">
                  <c:v>0.246153068621668</c:v>
                </c:pt>
                <c:pt idx="8">
                  <c:v>0.257462384920292</c:v>
                </c:pt>
                <c:pt idx="9">
                  <c:v>0.24004550792054</c:v>
                </c:pt>
                <c:pt idx="10">
                  <c:v>0.251916960488688</c:v>
                </c:pt>
                <c:pt idx="11">
                  <c:v>0.247242319679601</c:v>
                </c:pt>
                <c:pt idx="12">
                  <c:v>0.24793231854304201</c:v>
                </c:pt>
                <c:pt idx="13">
                  <c:v>0.26277468970072299</c:v>
                </c:pt>
                <c:pt idx="14">
                  <c:v>0.26900015565472102</c:v>
                </c:pt>
                <c:pt idx="15">
                  <c:v>0.28692088672731397</c:v>
                </c:pt>
                <c:pt idx="16">
                  <c:v>0.279935819376533</c:v>
                </c:pt>
                <c:pt idx="17">
                  <c:v>0.27430095451615399</c:v>
                </c:pt>
                <c:pt idx="18">
                  <c:v>0.29398603934665801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7FE-4AB4-AD2B-D0FAEBFAF045}"/>
            </c:ext>
          </c:extLst>
        </c:ser>
        <c:ser>
          <c:idx val="15"/>
          <c:order val="14"/>
          <c:spPr>
            <a:ln w="19050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KMeans!$B$186:$T$186</c:f>
              <c:numCache>
                <c:formatCode>General</c:formatCode>
                <c:ptCount val="19"/>
                <c:pt idx="0">
                  <c:v>0</c:v>
                </c:pt>
                <c:pt idx="1">
                  <c:v>0.19035551461049199</c:v>
                </c:pt>
                <c:pt idx="2">
                  <c:v>0.248976723937157</c:v>
                </c:pt>
                <c:pt idx="3">
                  <c:v>0.225476113835585</c:v>
                </c:pt>
                <c:pt idx="4">
                  <c:v>0.236373122592303</c:v>
                </c:pt>
                <c:pt idx="5">
                  <c:v>0.24617952796205</c:v>
                </c:pt>
                <c:pt idx="6">
                  <c:v>0.24888576195405299</c:v>
                </c:pt>
                <c:pt idx="7">
                  <c:v>0.24064182703203099</c:v>
                </c:pt>
                <c:pt idx="8">
                  <c:v>0.24096355218409701</c:v>
                </c:pt>
                <c:pt idx="9">
                  <c:v>0.249470749791396</c:v>
                </c:pt>
                <c:pt idx="10">
                  <c:v>0.26990037870842498</c:v>
                </c:pt>
                <c:pt idx="11">
                  <c:v>0.26967132864826798</c:v>
                </c:pt>
                <c:pt idx="12">
                  <c:v>0.28304196853149799</c:v>
                </c:pt>
                <c:pt idx="13">
                  <c:v>0.29308622992362598</c:v>
                </c:pt>
                <c:pt idx="14">
                  <c:v>0.27933172200325301</c:v>
                </c:pt>
                <c:pt idx="15">
                  <c:v>0.27899004853604797</c:v>
                </c:pt>
                <c:pt idx="16">
                  <c:v>0.29010730296408599</c:v>
                </c:pt>
                <c:pt idx="17">
                  <c:v>0.31934654781353</c:v>
                </c:pt>
                <c:pt idx="18">
                  <c:v>0.29495636443747902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FE-4AB4-AD2B-D0FAEBFAF045}"/>
            </c:ext>
          </c:extLst>
        </c:ser>
        <c:ser>
          <c:idx val="16"/>
          <c:order val="15"/>
          <c:spPr>
            <a:ln w="1905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KMeans!$B$187:$T$187</c:f>
              <c:numCache>
                <c:formatCode>General</c:formatCode>
                <c:ptCount val="19"/>
                <c:pt idx="0">
                  <c:v>0</c:v>
                </c:pt>
                <c:pt idx="1">
                  <c:v>3.1078408809220599E-2</c:v>
                </c:pt>
                <c:pt idx="2">
                  <c:v>2.4349696835866901E-2</c:v>
                </c:pt>
                <c:pt idx="3">
                  <c:v>4.46111458479918E-2</c:v>
                </c:pt>
                <c:pt idx="4">
                  <c:v>5.6256693631519201E-2</c:v>
                </c:pt>
                <c:pt idx="5">
                  <c:v>0.12284360593942099</c:v>
                </c:pt>
                <c:pt idx="6">
                  <c:v>0.142078372220802</c:v>
                </c:pt>
                <c:pt idx="7">
                  <c:v>0.142643289229401</c:v>
                </c:pt>
                <c:pt idx="8">
                  <c:v>0.14496319864141899</c:v>
                </c:pt>
                <c:pt idx="9">
                  <c:v>0.19528802375840901</c:v>
                </c:pt>
                <c:pt idx="10">
                  <c:v>0.207120351262293</c:v>
                </c:pt>
                <c:pt idx="11">
                  <c:v>0.20599089550277699</c:v>
                </c:pt>
                <c:pt idx="12">
                  <c:v>0.225002156072732</c:v>
                </c:pt>
                <c:pt idx="13">
                  <c:v>0.20337585499020999</c:v>
                </c:pt>
                <c:pt idx="14">
                  <c:v>0.20657290138173401</c:v>
                </c:pt>
                <c:pt idx="15">
                  <c:v>0.21822145284841701</c:v>
                </c:pt>
                <c:pt idx="16">
                  <c:v>0.23297476874619399</c:v>
                </c:pt>
                <c:pt idx="17">
                  <c:v>0.24780238723079201</c:v>
                </c:pt>
                <c:pt idx="18">
                  <c:v>0.24136478464400099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FE-4AB4-AD2B-D0FAEBFAF045}"/>
            </c:ext>
          </c:extLst>
        </c:ser>
        <c:ser>
          <c:idx val="17"/>
          <c:order val="16"/>
          <c:spPr>
            <a:ln w="19050" cap="rnd">
              <a:solidFill>
                <a:schemeClr val="accent5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KMeans!$B$188:$T$188</c:f>
              <c:numCache>
                <c:formatCode>General</c:formatCode>
                <c:ptCount val="19"/>
                <c:pt idx="0">
                  <c:v>0</c:v>
                </c:pt>
                <c:pt idx="1">
                  <c:v>7.3768891424883104E-2</c:v>
                </c:pt>
                <c:pt idx="2">
                  <c:v>0.178192046598833</c:v>
                </c:pt>
                <c:pt idx="3">
                  <c:v>0.181752740628388</c:v>
                </c:pt>
                <c:pt idx="4">
                  <c:v>0.22374421985117099</c:v>
                </c:pt>
                <c:pt idx="5">
                  <c:v>0.22874178770016201</c:v>
                </c:pt>
                <c:pt idx="6">
                  <c:v>0.24272300542477099</c:v>
                </c:pt>
                <c:pt idx="7">
                  <c:v>0.24446663999652199</c:v>
                </c:pt>
                <c:pt idx="8">
                  <c:v>0.24225135375967599</c:v>
                </c:pt>
                <c:pt idx="9">
                  <c:v>0.225704378040748</c:v>
                </c:pt>
                <c:pt idx="10">
                  <c:v>0.24102590382893399</c:v>
                </c:pt>
                <c:pt idx="11">
                  <c:v>0.25686184505543203</c:v>
                </c:pt>
                <c:pt idx="12">
                  <c:v>0.26306608240933899</c:v>
                </c:pt>
                <c:pt idx="13">
                  <c:v>0.2596899665388</c:v>
                </c:pt>
                <c:pt idx="14">
                  <c:v>0.28281795442546798</c:v>
                </c:pt>
                <c:pt idx="15">
                  <c:v>0.26862280359725199</c:v>
                </c:pt>
                <c:pt idx="16">
                  <c:v>0.29276108716657701</c:v>
                </c:pt>
                <c:pt idx="17">
                  <c:v>0.30020178236054101</c:v>
                </c:pt>
                <c:pt idx="18">
                  <c:v>0.29500252033069202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FE-4AB4-AD2B-D0FAEBFAF045}"/>
            </c:ext>
          </c:extLst>
        </c:ser>
        <c:ser>
          <c:idx val="18"/>
          <c:order val="17"/>
          <c:spPr>
            <a:ln w="19050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KMeans!$B$189:$T$189</c:f>
              <c:numCache>
                <c:formatCode>General</c:formatCode>
                <c:ptCount val="19"/>
                <c:pt idx="0">
                  <c:v>0</c:v>
                </c:pt>
                <c:pt idx="1">
                  <c:v>6.0999678727888501E-2</c:v>
                </c:pt>
                <c:pt idx="2">
                  <c:v>8.7861779592672606E-2</c:v>
                </c:pt>
                <c:pt idx="3">
                  <c:v>0.153093834452392</c:v>
                </c:pt>
                <c:pt idx="4">
                  <c:v>0.153181691357029</c:v>
                </c:pt>
                <c:pt idx="5">
                  <c:v>0.180074021857208</c:v>
                </c:pt>
                <c:pt idx="6">
                  <c:v>0.17775742369922201</c:v>
                </c:pt>
                <c:pt idx="7">
                  <c:v>0.21111668750704701</c:v>
                </c:pt>
                <c:pt idx="8">
                  <c:v>0.221960171334425</c:v>
                </c:pt>
                <c:pt idx="9">
                  <c:v>0.24614328892429699</c:v>
                </c:pt>
                <c:pt idx="10">
                  <c:v>0.246104247091191</c:v>
                </c:pt>
                <c:pt idx="11">
                  <c:v>0.24206768926081901</c:v>
                </c:pt>
                <c:pt idx="12">
                  <c:v>0.26227786402249698</c:v>
                </c:pt>
                <c:pt idx="13">
                  <c:v>0.27638066112082199</c:v>
                </c:pt>
                <c:pt idx="14">
                  <c:v>0.27943191695898101</c:v>
                </c:pt>
                <c:pt idx="15">
                  <c:v>0.27211785235875002</c:v>
                </c:pt>
                <c:pt idx="16">
                  <c:v>0.297171177308858</c:v>
                </c:pt>
                <c:pt idx="17">
                  <c:v>0.29093346089413502</c:v>
                </c:pt>
                <c:pt idx="18">
                  <c:v>0.29708799218064602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7FE-4AB4-AD2B-D0FAEBFAF045}"/>
            </c:ext>
          </c:extLst>
        </c:ser>
        <c:ser>
          <c:idx val="19"/>
          <c:order val="18"/>
          <c:spPr>
            <a:ln w="19050" cap="rnd">
              <a:solidFill>
                <a:schemeClr val="accent5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KMeans!$B$190:$T$190</c:f>
              <c:numCache>
                <c:formatCode>General</c:formatCode>
                <c:ptCount val="19"/>
                <c:pt idx="0">
                  <c:v>0</c:v>
                </c:pt>
                <c:pt idx="1">
                  <c:v>8.1005039613015098E-2</c:v>
                </c:pt>
                <c:pt idx="2">
                  <c:v>0.10363186108041</c:v>
                </c:pt>
                <c:pt idx="3">
                  <c:v>0.115972671996336</c:v>
                </c:pt>
                <c:pt idx="4">
                  <c:v>0.150139992988817</c:v>
                </c:pt>
                <c:pt idx="5">
                  <c:v>0.21189989256897701</c:v>
                </c:pt>
                <c:pt idx="6">
                  <c:v>0.252372172699036</c:v>
                </c:pt>
                <c:pt idx="7">
                  <c:v>0.25534577471016501</c:v>
                </c:pt>
                <c:pt idx="8">
                  <c:v>0.26390236608707102</c:v>
                </c:pt>
                <c:pt idx="9">
                  <c:v>0.267682707103506</c:v>
                </c:pt>
                <c:pt idx="10">
                  <c:v>0.26373126659937202</c:v>
                </c:pt>
                <c:pt idx="11">
                  <c:v>0.28018359012115701</c:v>
                </c:pt>
                <c:pt idx="12">
                  <c:v>0.28159499043136099</c:v>
                </c:pt>
                <c:pt idx="13">
                  <c:v>0.26640795787695998</c:v>
                </c:pt>
                <c:pt idx="14">
                  <c:v>0.27762870257817901</c:v>
                </c:pt>
                <c:pt idx="15">
                  <c:v>0.28048848749337202</c:v>
                </c:pt>
                <c:pt idx="16">
                  <c:v>0.28086114222167802</c:v>
                </c:pt>
                <c:pt idx="17">
                  <c:v>0.289141948745266</c:v>
                </c:pt>
                <c:pt idx="18">
                  <c:v>0.28895872412470602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7FE-4AB4-AD2B-D0FAEBFAF045}"/>
            </c:ext>
          </c:extLst>
        </c:ser>
        <c:ser>
          <c:idx val="20"/>
          <c:order val="19"/>
          <c:spPr>
            <a:ln w="19050" cap="rnd">
              <a:solidFill>
                <a:schemeClr val="accent5">
                  <a:shade val="8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KMeans!$B$191:$T$191</c:f>
              <c:numCache>
                <c:formatCode>General</c:formatCode>
                <c:ptCount val="19"/>
                <c:pt idx="0">
                  <c:v>0</c:v>
                </c:pt>
                <c:pt idx="1">
                  <c:v>0.185211197531163</c:v>
                </c:pt>
                <c:pt idx="2">
                  <c:v>0.18113669654459799</c:v>
                </c:pt>
                <c:pt idx="3">
                  <c:v>0.23320241947726</c:v>
                </c:pt>
                <c:pt idx="4">
                  <c:v>0.22289326647695401</c:v>
                </c:pt>
                <c:pt idx="5">
                  <c:v>0.229137709272379</c:v>
                </c:pt>
                <c:pt idx="6">
                  <c:v>0.214318432432693</c:v>
                </c:pt>
                <c:pt idx="7">
                  <c:v>0.225335211921804</c:v>
                </c:pt>
                <c:pt idx="8">
                  <c:v>0.232829965623567</c:v>
                </c:pt>
                <c:pt idx="9">
                  <c:v>0.241081373427117</c:v>
                </c:pt>
                <c:pt idx="10">
                  <c:v>0.24854082781695799</c:v>
                </c:pt>
                <c:pt idx="11">
                  <c:v>0.26317157949233</c:v>
                </c:pt>
                <c:pt idx="12">
                  <c:v>0.26220760014884598</c:v>
                </c:pt>
                <c:pt idx="13">
                  <c:v>0.28381635918871001</c:v>
                </c:pt>
                <c:pt idx="14">
                  <c:v>0.29544389238374602</c:v>
                </c:pt>
                <c:pt idx="15">
                  <c:v>0.279171588091425</c:v>
                </c:pt>
                <c:pt idx="16">
                  <c:v>0.28530855960610102</c:v>
                </c:pt>
                <c:pt idx="17">
                  <c:v>0.29276092884536498</c:v>
                </c:pt>
                <c:pt idx="18">
                  <c:v>0.29542847866296601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7FE-4AB4-AD2B-D0FAEBFAF045}"/>
            </c:ext>
          </c:extLst>
        </c:ser>
        <c:ser>
          <c:idx val="21"/>
          <c:order val="20"/>
          <c:spPr>
            <a:ln w="19050" cap="rnd">
              <a:solidFill>
                <a:schemeClr val="accent5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KMeans!$B$192:$T$192</c:f>
              <c:numCache>
                <c:formatCode>General</c:formatCode>
                <c:ptCount val="19"/>
                <c:pt idx="0">
                  <c:v>0</c:v>
                </c:pt>
                <c:pt idx="1">
                  <c:v>0.15912705300122701</c:v>
                </c:pt>
                <c:pt idx="2">
                  <c:v>7.3902856975025299E-2</c:v>
                </c:pt>
                <c:pt idx="3">
                  <c:v>0.19650269996422701</c:v>
                </c:pt>
                <c:pt idx="4">
                  <c:v>0.20090857364024101</c:v>
                </c:pt>
                <c:pt idx="5">
                  <c:v>0.12835901683242301</c:v>
                </c:pt>
                <c:pt idx="6">
                  <c:v>0.22275844110448401</c:v>
                </c:pt>
                <c:pt idx="7">
                  <c:v>0.20560665352982899</c:v>
                </c:pt>
                <c:pt idx="8">
                  <c:v>0.24012272106364899</c:v>
                </c:pt>
                <c:pt idx="9">
                  <c:v>0.23109086121720401</c:v>
                </c:pt>
                <c:pt idx="10">
                  <c:v>0.26163158401652797</c:v>
                </c:pt>
                <c:pt idx="11">
                  <c:v>0.24883670406293801</c:v>
                </c:pt>
                <c:pt idx="12">
                  <c:v>0.268300091663704</c:v>
                </c:pt>
                <c:pt idx="13">
                  <c:v>0.27075809374666099</c:v>
                </c:pt>
                <c:pt idx="14">
                  <c:v>0.27712350100269001</c:v>
                </c:pt>
                <c:pt idx="15">
                  <c:v>0.28971132622699802</c:v>
                </c:pt>
                <c:pt idx="16">
                  <c:v>0.28313274846679598</c:v>
                </c:pt>
                <c:pt idx="17">
                  <c:v>0.28405701973103198</c:v>
                </c:pt>
                <c:pt idx="18">
                  <c:v>0.2770424882484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7FE-4AB4-AD2B-D0FAEBFAF045}"/>
            </c:ext>
          </c:extLst>
        </c:ser>
        <c:ser>
          <c:idx val="22"/>
          <c:order val="21"/>
          <c:spPr>
            <a:ln w="19050" cap="rnd">
              <a:solidFill>
                <a:schemeClr val="accent5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KMeans!$B$193:$T$193</c:f>
              <c:numCache>
                <c:formatCode>General</c:formatCode>
                <c:ptCount val="19"/>
                <c:pt idx="0">
                  <c:v>0</c:v>
                </c:pt>
                <c:pt idx="1">
                  <c:v>8.0560742495325896E-2</c:v>
                </c:pt>
                <c:pt idx="2">
                  <c:v>0.10379856454533699</c:v>
                </c:pt>
                <c:pt idx="3">
                  <c:v>0.120501662372762</c:v>
                </c:pt>
                <c:pt idx="4">
                  <c:v>0.123981189392015</c:v>
                </c:pt>
                <c:pt idx="5">
                  <c:v>0.12571626216943199</c:v>
                </c:pt>
                <c:pt idx="6">
                  <c:v>0.210405448753713</c:v>
                </c:pt>
                <c:pt idx="7">
                  <c:v>0.208639337781519</c:v>
                </c:pt>
                <c:pt idx="8">
                  <c:v>0.199189321110392</c:v>
                </c:pt>
                <c:pt idx="9">
                  <c:v>0.20988984222864601</c:v>
                </c:pt>
                <c:pt idx="10">
                  <c:v>0.217408985241521</c:v>
                </c:pt>
                <c:pt idx="11">
                  <c:v>0.223661973454058</c:v>
                </c:pt>
                <c:pt idx="12">
                  <c:v>0.22274002601262</c:v>
                </c:pt>
                <c:pt idx="13">
                  <c:v>0.23603170256064401</c:v>
                </c:pt>
                <c:pt idx="14">
                  <c:v>0.24404379054825501</c:v>
                </c:pt>
                <c:pt idx="15">
                  <c:v>0.28120131776881402</c:v>
                </c:pt>
                <c:pt idx="16">
                  <c:v>0.27238061549326598</c:v>
                </c:pt>
                <c:pt idx="17">
                  <c:v>0.25310486416412298</c:v>
                </c:pt>
                <c:pt idx="18">
                  <c:v>0.27007094879430299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7FE-4AB4-AD2B-D0FAEBFAF045}"/>
            </c:ext>
          </c:extLst>
        </c:ser>
        <c:ser>
          <c:idx val="23"/>
          <c:order val="22"/>
          <c:spPr>
            <a:ln w="19050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KMeans!$B$194:$T$194</c:f>
              <c:numCache>
                <c:formatCode>General</c:formatCode>
                <c:ptCount val="19"/>
                <c:pt idx="0">
                  <c:v>0</c:v>
                </c:pt>
                <c:pt idx="1">
                  <c:v>0.13246959342116199</c:v>
                </c:pt>
                <c:pt idx="2">
                  <c:v>0.22048883033299699</c:v>
                </c:pt>
                <c:pt idx="3">
                  <c:v>0.22289491560425001</c:v>
                </c:pt>
                <c:pt idx="4">
                  <c:v>0.210252025146489</c:v>
                </c:pt>
                <c:pt idx="5">
                  <c:v>0.22024557871567099</c:v>
                </c:pt>
                <c:pt idx="6">
                  <c:v>0.242206627532254</c:v>
                </c:pt>
                <c:pt idx="7">
                  <c:v>0.237858219130023</c:v>
                </c:pt>
                <c:pt idx="8">
                  <c:v>0.25211916489372099</c:v>
                </c:pt>
                <c:pt idx="9">
                  <c:v>0.26174146945485599</c:v>
                </c:pt>
                <c:pt idx="10">
                  <c:v>0.25497820482228201</c:v>
                </c:pt>
                <c:pt idx="11">
                  <c:v>0.26984465827471898</c:v>
                </c:pt>
                <c:pt idx="12">
                  <c:v>0.248363245743463</c:v>
                </c:pt>
                <c:pt idx="13">
                  <c:v>0.27235828088783298</c:v>
                </c:pt>
                <c:pt idx="14">
                  <c:v>0.28055040982370699</c:v>
                </c:pt>
                <c:pt idx="15">
                  <c:v>0.27831167054302303</c:v>
                </c:pt>
                <c:pt idx="16">
                  <c:v>0.28773091491742597</c:v>
                </c:pt>
                <c:pt idx="17">
                  <c:v>0.28551947969630498</c:v>
                </c:pt>
                <c:pt idx="18">
                  <c:v>0.28083365839220398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7FE-4AB4-AD2B-D0FAEBFAF045}"/>
            </c:ext>
          </c:extLst>
        </c:ser>
        <c:ser>
          <c:idx val="24"/>
          <c:order val="23"/>
          <c:spPr>
            <a:ln w="19050" cap="rnd">
              <a:solidFill>
                <a:schemeClr val="accent5">
                  <a:shade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KMeans!$B$195:$T$195</c:f>
              <c:numCache>
                <c:formatCode>General</c:formatCode>
                <c:ptCount val="19"/>
                <c:pt idx="0">
                  <c:v>0</c:v>
                </c:pt>
                <c:pt idx="1">
                  <c:v>8.1172299285451902E-2</c:v>
                </c:pt>
                <c:pt idx="2">
                  <c:v>0.23139681347017699</c:v>
                </c:pt>
                <c:pt idx="3">
                  <c:v>0.243629989959008</c:v>
                </c:pt>
                <c:pt idx="4">
                  <c:v>0.24665166368939401</c:v>
                </c:pt>
                <c:pt idx="5">
                  <c:v>0.24775150794026701</c:v>
                </c:pt>
                <c:pt idx="6">
                  <c:v>0.23540834295514401</c:v>
                </c:pt>
                <c:pt idx="7">
                  <c:v>0.26565348555752799</c:v>
                </c:pt>
                <c:pt idx="8">
                  <c:v>0.26671349390147298</c:v>
                </c:pt>
                <c:pt idx="9">
                  <c:v>0.26272796670493598</c:v>
                </c:pt>
                <c:pt idx="10">
                  <c:v>0.268158034258627</c:v>
                </c:pt>
                <c:pt idx="11">
                  <c:v>0.27397238019328202</c:v>
                </c:pt>
                <c:pt idx="12">
                  <c:v>0.26845848615658302</c:v>
                </c:pt>
                <c:pt idx="13">
                  <c:v>0.27116383582356002</c:v>
                </c:pt>
                <c:pt idx="14">
                  <c:v>0.26766680909496698</c:v>
                </c:pt>
                <c:pt idx="15">
                  <c:v>0.28362228647509202</c:v>
                </c:pt>
                <c:pt idx="16">
                  <c:v>0.28990197481330199</c:v>
                </c:pt>
                <c:pt idx="17">
                  <c:v>0.27714511818609999</c:v>
                </c:pt>
                <c:pt idx="18">
                  <c:v>0.30066535975321401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7FE-4AB4-AD2B-D0FAEBFAF045}"/>
            </c:ext>
          </c:extLst>
        </c:ser>
        <c:ser>
          <c:idx val="25"/>
          <c:order val="24"/>
          <c:spPr>
            <a:ln w="19050" cap="rnd">
              <a:solidFill>
                <a:schemeClr val="accent5">
                  <a:tint val="9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KMeans!$B$196:$T$196</c:f>
              <c:numCache>
                <c:formatCode>General</c:formatCode>
                <c:ptCount val="19"/>
                <c:pt idx="0">
                  <c:v>0</c:v>
                </c:pt>
                <c:pt idx="1">
                  <c:v>8.1618344372900803E-2</c:v>
                </c:pt>
                <c:pt idx="2">
                  <c:v>0.108396993816708</c:v>
                </c:pt>
                <c:pt idx="3">
                  <c:v>0.15383844903305499</c:v>
                </c:pt>
                <c:pt idx="4">
                  <c:v>0.22660707657266499</c:v>
                </c:pt>
                <c:pt idx="5">
                  <c:v>0.234300976017187</c:v>
                </c:pt>
                <c:pt idx="6">
                  <c:v>0.245858193113908</c:v>
                </c:pt>
                <c:pt idx="7">
                  <c:v>0.24824711551637299</c:v>
                </c:pt>
                <c:pt idx="8">
                  <c:v>0.25517826267723798</c:v>
                </c:pt>
                <c:pt idx="9">
                  <c:v>0.254494060649191</c:v>
                </c:pt>
                <c:pt idx="10">
                  <c:v>0.261222782081797</c:v>
                </c:pt>
                <c:pt idx="11">
                  <c:v>0.26336069440668503</c:v>
                </c:pt>
                <c:pt idx="12">
                  <c:v>0.26612334358059397</c:v>
                </c:pt>
                <c:pt idx="13">
                  <c:v>0.26267002000659401</c:v>
                </c:pt>
                <c:pt idx="14">
                  <c:v>0.27421258859021103</c:v>
                </c:pt>
                <c:pt idx="15">
                  <c:v>0.27257959194370102</c:v>
                </c:pt>
                <c:pt idx="16">
                  <c:v>0.280876778014023</c:v>
                </c:pt>
                <c:pt idx="17">
                  <c:v>0.29498738382178702</c:v>
                </c:pt>
                <c:pt idx="18">
                  <c:v>0.28490651960746299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7FE-4AB4-AD2B-D0FAEBFAF045}"/>
            </c:ext>
          </c:extLst>
        </c:ser>
        <c:ser>
          <c:idx val="26"/>
          <c:order val="25"/>
          <c:spPr>
            <a:ln w="19050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KMeans!$B$197:$T$197</c:f>
              <c:numCache>
                <c:formatCode>General</c:formatCode>
                <c:ptCount val="19"/>
                <c:pt idx="0">
                  <c:v>0</c:v>
                </c:pt>
                <c:pt idx="1">
                  <c:v>4.2438396538048102E-2</c:v>
                </c:pt>
                <c:pt idx="2">
                  <c:v>0.19306177992430201</c:v>
                </c:pt>
                <c:pt idx="3">
                  <c:v>0.22822848049327599</c:v>
                </c:pt>
                <c:pt idx="4">
                  <c:v>0.232196504519942</c:v>
                </c:pt>
                <c:pt idx="5">
                  <c:v>0.239779872752135</c:v>
                </c:pt>
                <c:pt idx="6">
                  <c:v>0.20479328526695401</c:v>
                </c:pt>
                <c:pt idx="7">
                  <c:v>0.25213822987447698</c:v>
                </c:pt>
                <c:pt idx="8">
                  <c:v>0.23733014660038501</c:v>
                </c:pt>
                <c:pt idx="9">
                  <c:v>0.25087753881671998</c:v>
                </c:pt>
                <c:pt idx="10">
                  <c:v>0.27251991831364902</c:v>
                </c:pt>
                <c:pt idx="11">
                  <c:v>0.246405918821471</c:v>
                </c:pt>
                <c:pt idx="12">
                  <c:v>0.27475048243862898</c:v>
                </c:pt>
                <c:pt idx="13">
                  <c:v>0.27834597076148998</c:v>
                </c:pt>
                <c:pt idx="14">
                  <c:v>0.27453008152706199</c:v>
                </c:pt>
                <c:pt idx="15">
                  <c:v>0.27249799740874597</c:v>
                </c:pt>
                <c:pt idx="16">
                  <c:v>0.290357113532005</c:v>
                </c:pt>
                <c:pt idx="17">
                  <c:v>0.27869931565461098</c:v>
                </c:pt>
                <c:pt idx="18">
                  <c:v>0.274030601020266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7FE-4AB4-AD2B-D0FAEBFAF045}"/>
            </c:ext>
          </c:extLst>
        </c:ser>
        <c:ser>
          <c:idx val="27"/>
          <c:order val="26"/>
          <c:spPr>
            <a:ln w="19050" cap="rnd">
              <a:solidFill>
                <a:schemeClr val="accent5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KMeans!$B$198:$T$198</c:f>
              <c:numCache>
                <c:formatCode>General</c:formatCode>
                <c:ptCount val="19"/>
                <c:pt idx="0">
                  <c:v>0</c:v>
                </c:pt>
                <c:pt idx="1">
                  <c:v>9.0577870486839795E-2</c:v>
                </c:pt>
                <c:pt idx="2">
                  <c:v>0.12292768607200399</c:v>
                </c:pt>
                <c:pt idx="3">
                  <c:v>0.12865336789563001</c:v>
                </c:pt>
                <c:pt idx="4">
                  <c:v>0.14054161664671999</c:v>
                </c:pt>
                <c:pt idx="5">
                  <c:v>0.23567709744587001</c:v>
                </c:pt>
                <c:pt idx="6">
                  <c:v>0.23738737871099999</c:v>
                </c:pt>
                <c:pt idx="7">
                  <c:v>0.23544010147599501</c:v>
                </c:pt>
                <c:pt idx="8">
                  <c:v>0.25417501268711801</c:v>
                </c:pt>
                <c:pt idx="9">
                  <c:v>0.262551258394564</c:v>
                </c:pt>
                <c:pt idx="10">
                  <c:v>0.246470891609058</c:v>
                </c:pt>
                <c:pt idx="11">
                  <c:v>0.25025402143540298</c:v>
                </c:pt>
                <c:pt idx="12">
                  <c:v>0.262397882674484</c:v>
                </c:pt>
                <c:pt idx="13">
                  <c:v>0.26295329757295499</c:v>
                </c:pt>
                <c:pt idx="14">
                  <c:v>0.27492181294361401</c:v>
                </c:pt>
                <c:pt idx="15">
                  <c:v>0.25333385554795201</c:v>
                </c:pt>
                <c:pt idx="16">
                  <c:v>0.286828990110155</c:v>
                </c:pt>
                <c:pt idx="17">
                  <c:v>0.27176685126830002</c:v>
                </c:pt>
                <c:pt idx="18">
                  <c:v>0.28703147738248702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7FE-4AB4-AD2B-D0FAEBFAF045}"/>
            </c:ext>
          </c:extLst>
        </c:ser>
        <c:ser>
          <c:idx val="28"/>
          <c:order val="27"/>
          <c:spPr>
            <a:ln w="19050" cap="rnd">
              <a:solidFill>
                <a:schemeClr val="accent5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KMeans!$B$199:$T$199</c:f>
              <c:numCache>
                <c:formatCode>General</c:formatCode>
                <c:ptCount val="19"/>
                <c:pt idx="0">
                  <c:v>0</c:v>
                </c:pt>
                <c:pt idx="1">
                  <c:v>0.165960862339291</c:v>
                </c:pt>
                <c:pt idx="2">
                  <c:v>0.207125899856134</c:v>
                </c:pt>
                <c:pt idx="3">
                  <c:v>0.24402951534032</c:v>
                </c:pt>
                <c:pt idx="4">
                  <c:v>0.245332924872988</c:v>
                </c:pt>
                <c:pt idx="5">
                  <c:v>0.24053034402601201</c:v>
                </c:pt>
                <c:pt idx="6">
                  <c:v>0.245888564347577</c:v>
                </c:pt>
                <c:pt idx="7">
                  <c:v>0.23918488241359201</c:v>
                </c:pt>
                <c:pt idx="8">
                  <c:v>0.26409488492143801</c:v>
                </c:pt>
                <c:pt idx="9">
                  <c:v>0.253995987155269</c:v>
                </c:pt>
                <c:pt idx="10">
                  <c:v>0.26819876873082499</c:v>
                </c:pt>
                <c:pt idx="11">
                  <c:v>0.28222514163478502</c:v>
                </c:pt>
                <c:pt idx="12">
                  <c:v>0.26446340792306899</c:v>
                </c:pt>
                <c:pt idx="13">
                  <c:v>0.27157910015174203</c:v>
                </c:pt>
                <c:pt idx="14">
                  <c:v>0.29164834120293498</c:v>
                </c:pt>
                <c:pt idx="15">
                  <c:v>0.29154717928011298</c:v>
                </c:pt>
                <c:pt idx="16">
                  <c:v>0.28551463372372898</c:v>
                </c:pt>
                <c:pt idx="17">
                  <c:v>0.290643652830612</c:v>
                </c:pt>
                <c:pt idx="18">
                  <c:v>0.29788264416886701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7FE-4AB4-AD2B-D0FAEBFAF045}"/>
            </c:ext>
          </c:extLst>
        </c:ser>
        <c:ser>
          <c:idx val="29"/>
          <c:order val="28"/>
          <c:spPr>
            <a:ln w="19050" cap="rnd">
              <a:solidFill>
                <a:schemeClr val="accent5">
                  <a:tint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KMeans!$B$200:$T$200</c:f>
              <c:numCache>
                <c:formatCode>General</c:formatCode>
                <c:ptCount val="19"/>
                <c:pt idx="0">
                  <c:v>0</c:v>
                </c:pt>
                <c:pt idx="1">
                  <c:v>0.169808037425384</c:v>
                </c:pt>
                <c:pt idx="2">
                  <c:v>0.21640735545052101</c:v>
                </c:pt>
                <c:pt idx="3">
                  <c:v>0.158332253592988</c:v>
                </c:pt>
                <c:pt idx="4">
                  <c:v>0.23267593808143799</c:v>
                </c:pt>
                <c:pt idx="5">
                  <c:v>0.23124056605467999</c:v>
                </c:pt>
                <c:pt idx="6">
                  <c:v>0.24302502605899701</c:v>
                </c:pt>
                <c:pt idx="7">
                  <c:v>0.25234568989815997</c:v>
                </c:pt>
                <c:pt idx="8">
                  <c:v>0.23650587024345801</c:v>
                </c:pt>
                <c:pt idx="9">
                  <c:v>0.242672547564903</c:v>
                </c:pt>
                <c:pt idx="10">
                  <c:v>0.26082455690044098</c:v>
                </c:pt>
                <c:pt idx="11">
                  <c:v>0.25286924175221998</c:v>
                </c:pt>
                <c:pt idx="12">
                  <c:v>0.26368348965918398</c:v>
                </c:pt>
                <c:pt idx="13">
                  <c:v>0.27037663142674501</c:v>
                </c:pt>
                <c:pt idx="14">
                  <c:v>0.28179368006452399</c:v>
                </c:pt>
                <c:pt idx="15">
                  <c:v>0.28508804593288001</c:v>
                </c:pt>
                <c:pt idx="16">
                  <c:v>0.26908190498889401</c:v>
                </c:pt>
                <c:pt idx="17">
                  <c:v>0.27502465098853202</c:v>
                </c:pt>
                <c:pt idx="18">
                  <c:v>0.26249072876610402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7FE-4AB4-AD2B-D0FAEBFAF045}"/>
            </c:ext>
          </c:extLst>
        </c:ser>
        <c:ser>
          <c:idx val="30"/>
          <c:order val="29"/>
          <c:spPr>
            <a:ln w="19050" cap="rnd">
              <a:solidFill>
                <a:schemeClr val="accent5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KMeans!$B$201:$T$201</c:f>
              <c:numCache>
                <c:formatCode>General</c:formatCode>
                <c:ptCount val="19"/>
                <c:pt idx="0">
                  <c:v>0</c:v>
                </c:pt>
                <c:pt idx="1">
                  <c:v>4.5628775552532697E-2</c:v>
                </c:pt>
                <c:pt idx="2">
                  <c:v>8.6649273947617997E-2</c:v>
                </c:pt>
                <c:pt idx="3">
                  <c:v>0.12126519431919699</c:v>
                </c:pt>
                <c:pt idx="4">
                  <c:v>0.12080011171536401</c:v>
                </c:pt>
                <c:pt idx="5">
                  <c:v>0.202202111559386</c:v>
                </c:pt>
                <c:pt idx="6">
                  <c:v>0.21233890835305</c:v>
                </c:pt>
                <c:pt idx="7">
                  <c:v>0.22156319361653701</c:v>
                </c:pt>
                <c:pt idx="8">
                  <c:v>0.23070483983917101</c:v>
                </c:pt>
                <c:pt idx="9">
                  <c:v>0.206340046113688</c:v>
                </c:pt>
                <c:pt idx="10">
                  <c:v>0.244786962983293</c:v>
                </c:pt>
                <c:pt idx="11">
                  <c:v>0.254554086210112</c:v>
                </c:pt>
                <c:pt idx="12">
                  <c:v>0.26025449142506601</c:v>
                </c:pt>
                <c:pt idx="13">
                  <c:v>0.27707461893812402</c:v>
                </c:pt>
                <c:pt idx="14">
                  <c:v>0.25640030986562601</c:v>
                </c:pt>
                <c:pt idx="15">
                  <c:v>0.27507749545994498</c:v>
                </c:pt>
                <c:pt idx="16">
                  <c:v>0.28404122741357302</c:v>
                </c:pt>
                <c:pt idx="17">
                  <c:v>0.27676097705723102</c:v>
                </c:pt>
                <c:pt idx="18">
                  <c:v>0.286700754153983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7FE-4AB4-AD2B-D0FAEBFAF045}"/>
            </c:ext>
          </c:extLst>
        </c:ser>
        <c:ser>
          <c:idx val="31"/>
          <c:order val="30"/>
          <c:spPr>
            <a:ln w="19050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KMeans!$B$202:$T$202</c:f>
              <c:numCache>
                <c:formatCode>General</c:formatCode>
                <c:ptCount val="19"/>
                <c:pt idx="0">
                  <c:v>0</c:v>
                </c:pt>
                <c:pt idx="1">
                  <c:v>4.9878544132267E-2</c:v>
                </c:pt>
                <c:pt idx="2">
                  <c:v>0.22984555509788701</c:v>
                </c:pt>
                <c:pt idx="3">
                  <c:v>0.13350195347695601</c:v>
                </c:pt>
                <c:pt idx="4">
                  <c:v>0.22977083101211099</c:v>
                </c:pt>
                <c:pt idx="5">
                  <c:v>0.21821397326588299</c:v>
                </c:pt>
                <c:pt idx="6">
                  <c:v>0.220334027788748</c:v>
                </c:pt>
                <c:pt idx="7">
                  <c:v>0.232252827949575</c:v>
                </c:pt>
                <c:pt idx="8">
                  <c:v>0.237899060522202</c:v>
                </c:pt>
                <c:pt idx="9">
                  <c:v>0.22954141502526601</c:v>
                </c:pt>
                <c:pt idx="10">
                  <c:v>0.24410404439073999</c:v>
                </c:pt>
                <c:pt idx="11">
                  <c:v>0.259218464110817</c:v>
                </c:pt>
                <c:pt idx="12">
                  <c:v>0.25447285276827702</c:v>
                </c:pt>
                <c:pt idx="13">
                  <c:v>0.25458902189611299</c:v>
                </c:pt>
                <c:pt idx="14">
                  <c:v>0.26061201717693899</c:v>
                </c:pt>
                <c:pt idx="15">
                  <c:v>0.27967026958655899</c:v>
                </c:pt>
                <c:pt idx="16">
                  <c:v>0.29276029042951601</c:v>
                </c:pt>
                <c:pt idx="17">
                  <c:v>0.28296077974477701</c:v>
                </c:pt>
                <c:pt idx="18">
                  <c:v>0.27802543007062702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47FE-4AB4-AD2B-D0FAEBFAF045}"/>
            </c:ext>
          </c:extLst>
        </c:ser>
        <c:ser>
          <c:idx val="32"/>
          <c:order val="31"/>
          <c:spPr>
            <a:ln w="19050" cap="rnd">
              <a:solidFill>
                <a:schemeClr val="accent5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KMeans!$B$203:$T$203</c:f>
              <c:numCache>
                <c:formatCode>General</c:formatCode>
                <c:ptCount val="19"/>
                <c:pt idx="0">
                  <c:v>0</c:v>
                </c:pt>
                <c:pt idx="1">
                  <c:v>8.0714151807793094E-2</c:v>
                </c:pt>
                <c:pt idx="2">
                  <c:v>0.103443036283575</c:v>
                </c:pt>
                <c:pt idx="3">
                  <c:v>0.117171895499288</c:v>
                </c:pt>
                <c:pt idx="4">
                  <c:v>0.21269795226127999</c:v>
                </c:pt>
                <c:pt idx="5">
                  <c:v>0.208932233903901</c:v>
                </c:pt>
                <c:pt idx="6">
                  <c:v>0.244845014230436</c:v>
                </c:pt>
                <c:pt idx="7">
                  <c:v>0.258018853064786</c:v>
                </c:pt>
                <c:pt idx="8">
                  <c:v>0.26278169856380501</c:v>
                </c:pt>
                <c:pt idx="9">
                  <c:v>0.260227476473393</c:v>
                </c:pt>
                <c:pt idx="10">
                  <c:v>0.26974024017109799</c:v>
                </c:pt>
                <c:pt idx="11">
                  <c:v>0.27618892549878299</c:v>
                </c:pt>
                <c:pt idx="12">
                  <c:v>0.27249656017297103</c:v>
                </c:pt>
                <c:pt idx="13">
                  <c:v>0.29653110398869997</c:v>
                </c:pt>
                <c:pt idx="14">
                  <c:v>0.29521066632827497</c:v>
                </c:pt>
                <c:pt idx="15">
                  <c:v>0.29040694569639097</c:v>
                </c:pt>
                <c:pt idx="16">
                  <c:v>0.28702533752635401</c:v>
                </c:pt>
                <c:pt idx="17">
                  <c:v>0.31581661928433702</c:v>
                </c:pt>
                <c:pt idx="18">
                  <c:v>0.29556381732279602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47FE-4AB4-AD2B-D0FAEBFAF045}"/>
            </c:ext>
          </c:extLst>
        </c:ser>
        <c:ser>
          <c:idx val="33"/>
          <c:order val="32"/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KMeans!$B$204:$T$204</c:f>
              <c:numCache>
                <c:formatCode>General</c:formatCode>
                <c:ptCount val="19"/>
                <c:pt idx="0">
                  <c:v>0</c:v>
                </c:pt>
                <c:pt idx="1">
                  <c:v>8.04529211543768E-2</c:v>
                </c:pt>
                <c:pt idx="2">
                  <c:v>0.102767824007348</c:v>
                </c:pt>
                <c:pt idx="3">
                  <c:v>0.16019164507981101</c:v>
                </c:pt>
                <c:pt idx="4">
                  <c:v>0.19677942034617099</c:v>
                </c:pt>
                <c:pt idx="5">
                  <c:v>0.22074457132470801</c:v>
                </c:pt>
                <c:pt idx="6">
                  <c:v>0.206558474228482</c:v>
                </c:pt>
                <c:pt idx="7">
                  <c:v>0.24143504640121499</c:v>
                </c:pt>
                <c:pt idx="8">
                  <c:v>0.24141746720645299</c:v>
                </c:pt>
                <c:pt idx="9">
                  <c:v>0.21906223110883</c:v>
                </c:pt>
                <c:pt idx="10">
                  <c:v>0.22406968911759501</c:v>
                </c:pt>
                <c:pt idx="11">
                  <c:v>0.23157184953569199</c:v>
                </c:pt>
                <c:pt idx="12">
                  <c:v>0.25473076316655302</c:v>
                </c:pt>
                <c:pt idx="13">
                  <c:v>0.272533592081663</c:v>
                </c:pt>
                <c:pt idx="14">
                  <c:v>0.26820643310606801</c:v>
                </c:pt>
                <c:pt idx="15">
                  <c:v>0.250145011403693</c:v>
                </c:pt>
                <c:pt idx="16">
                  <c:v>0.27771424993861499</c:v>
                </c:pt>
                <c:pt idx="17">
                  <c:v>0.28173387745853501</c:v>
                </c:pt>
                <c:pt idx="18">
                  <c:v>0.28163271524691103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7FE-4AB4-AD2B-D0FAEBFAF045}"/>
            </c:ext>
          </c:extLst>
        </c:ser>
        <c:ser>
          <c:idx val="34"/>
          <c:order val="33"/>
          <c:spPr>
            <a:ln w="19050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KMeans!$B$205:$T$205</c:f>
              <c:numCache>
                <c:formatCode>General</c:formatCode>
                <c:ptCount val="19"/>
                <c:pt idx="0">
                  <c:v>0</c:v>
                </c:pt>
                <c:pt idx="1">
                  <c:v>4.2275341801675401E-2</c:v>
                </c:pt>
                <c:pt idx="2">
                  <c:v>0.19353899872401301</c:v>
                </c:pt>
                <c:pt idx="3">
                  <c:v>0.233163633223851</c:v>
                </c:pt>
                <c:pt idx="4">
                  <c:v>0.22052964089992899</c:v>
                </c:pt>
                <c:pt idx="5">
                  <c:v>0.204282114312759</c:v>
                </c:pt>
                <c:pt idx="6">
                  <c:v>0.22938375673146</c:v>
                </c:pt>
                <c:pt idx="7">
                  <c:v>0.22863722054732599</c:v>
                </c:pt>
                <c:pt idx="8">
                  <c:v>0.24655113388126301</c:v>
                </c:pt>
                <c:pt idx="9">
                  <c:v>0.23622140408546499</c:v>
                </c:pt>
                <c:pt idx="10">
                  <c:v>0.24471675040383101</c:v>
                </c:pt>
                <c:pt idx="11">
                  <c:v>0.25891500818805102</c:v>
                </c:pt>
                <c:pt idx="12">
                  <c:v>0.26464875380828401</c:v>
                </c:pt>
                <c:pt idx="13">
                  <c:v>0.28788945090839002</c:v>
                </c:pt>
                <c:pt idx="14">
                  <c:v>0.28038244446343902</c:v>
                </c:pt>
                <c:pt idx="15">
                  <c:v>0.26645342269452699</c:v>
                </c:pt>
                <c:pt idx="16">
                  <c:v>0.27747246648572699</c:v>
                </c:pt>
                <c:pt idx="17">
                  <c:v>0.286102336932479</c:v>
                </c:pt>
                <c:pt idx="18">
                  <c:v>0.29774957804194302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47FE-4AB4-AD2B-D0FAEBFAF045}"/>
            </c:ext>
          </c:extLst>
        </c:ser>
        <c:ser>
          <c:idx val="35"/>
          <c:order val="34"/>
          <c:spPr>
            <a:ln w="19050" cap="rnd">
              <a:solidFill>
                <a:schemeClr val="accent5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KMeans!$B$206:$T$206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47FE-4AB4-AD2B-D0FAEBFAF045}"/>
            </c:ext>
          </c:extLst>
        </c:ser>
        <c:ser>
          <c:idx val="36"/>
          <c:order val="35"/>
          <c:spPr>
            <a:ln w="19050" cap="rnd">
              <a:solidFill>
                <a:schemeClr val="accent5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KMeans!$B$207:$T$207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47FE-4AB4-AD2B-D0FAEBFAF045}"/>
            </c:ext>
          </c:extLst>
        </c:ser>
        <c:ser>
          <c:idx val="37"/>
          <c:order val="36"/>
          <c:spPr>
            <a:ln w="19050" cap="rnd">
              <a:solidFill>
                <a:schemeClr val="accent5">
                  <a:tint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KMeans!$B$208:$T$208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7FE-4AB4-AD2B-D0FAEBFAF045}"/>
            </c:ext>
          </c:extLst>
        </c:ser>
        <c:ser>
          <c:idx val="38"/>
          <c:order val="37"/>
          <c:spPr>
            <a:ln w="19050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KMeans!$B$209:$T$209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47FE-4AB4-AD2B-D0FAEBFAF045}"/>
            </c:ext>
          </c:extLst>
        </c:ser>
        <c:ser>
          <c:idx val="39"/>
          <c:order val="38"/>
          <c:spPr>
            <a:ln w="19050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KMeans!$B$210:$T$210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7FE-4AB4-AD2B-D0FAEBFAF045}"/>
            </c:ext>
          </c:extLst>
        </c:ser>
        <c:ser>
          <c:idx val="40"/>
          <c:order val="39"/>
          <c:spPr>
            <a:ln w="19050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KMeans!$B$211:$T$211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47FE-4AB4-AD2B-D0FAEBFAF045}"/>
            </c:ext>
          </c:extLst>
        </c:ser>
        <c:ser>
          <c:idx val="41"/>
          <c:order val="40"/>
          <c:spPr>
            <a:ln w="19050" cap="rnd">
              <a:solidFill>
                <a:schemeClr val="accent5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KMeans!$B$212:$T$212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47FE-4AB4-AD2B-D0FAEBFAF045}"/>
            </c:ext>
          </c:extLst>
        </c:ser>
        <c:ser>
          <c:idx val="42"/>
          <c:order val="41"/>
          <c:spPr>
            <a:ln w="19050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KMeans!$B$213:$T$213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47FE-4AB4-AD2B-D0FAEBFAF045}"/>
            </c:ext>
          </c:extLst>
        </c:ser>
        <c:ser>
          <c:idx val="43"/>
          <c:order val="42"/>
          <c:spPr>
            <a:ln w="1905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KMeans!$B$214:$T$214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47FE-4AB4-AD2B-D0FAEBFAF045}"/>
            </c:ext>
          </c:extLst>
        </c:ser>
        <c:ser>
          <c:idx val="44"/>
          <c:order val="43"/>
          <c:spPr>
            <a:ln w="19050" cap="rnd">
              <a:solidFill>
                <a:schemeClr val="accent5">
                  <a:tint val="4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KMeans!$B$215:$T$215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47FE-4AB4-AD2B-D0FAEBFAF045}"/>
            </c:ext>
          </c:extLst>
        </c:ser>
        <c:ser>
          <c:idx val="45"/>
          <c:order val="44"/>
          <c:spPr>
            <a:ln w="19050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KMeans!$B$216:$T$216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47FE-4AB4-AD2B-D0FAEBFAF045}"/>
            </c:ext>
          </c:extLst>
        </c:ser>
        <c:ser>
          <c:idx val="46"/>
          <c:order val="45"/>
          <c:spPr>
            <a:ln w="19050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KMeans!$B$217:$T$217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47FE-4AB4-AD2B-D0FAEBFAF045}"/>
            </c:ext>
          </c:extLst>
        </c:ser>
        <c:ser>
          <c:idx val="47"/>
          <c:order val="46"/>
          <c:spPr>
            <a:ln w="19050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KMeans!$B$218:$T$218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47FE-4AB4-AD2B-D0FAEBFAF045}"/>
            </c:ext>
          </c:extLst>
        </c:ser>
        <c:ser>
          <c:idx val="48"/>
          <c:order val="47"/>
          <c:spPr>
            <a:ln w="19050" cap="rnd">
              <a:solidFill>
                <a:schemeClr val="accent5">
                  <a:tint val="3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KMeans!$B$219:$T$219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47FE-4AB4-AD2B-D0FAEBFAF045}"/>
            </c:ext>
          </c:extLst>
        </c:ser>
        <c:ser>
          <c:idx val="49"/>
          <c:order val="48"/>
          <c:spPr>
            <a:ln w="19050" cap="rnd">
              <a:solidFill>
                <a:schemeClr val="accent5">
                  <a:tint val="3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KMeans!$B$171:$T$171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KMeans!$B$220:$T$220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47FE-4AB4-AD2B-D0FAEBFAF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73648"/>
        <c:axId val="561773976"/>
      </c:scatterChart>
      <c:valAx>
        <c:axId val="561773648"/>
        <c:scaling>
          <c:orientation val="minMax"/>
          <c:max val="1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976"/>
        <c:crosses val="autoZero"/>
        <c:crossBetween val="midCat"/>
      </c:valAx>
      <c:valAx>
        <c:axId val="5617739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'PCA Words'!$B$3</c:f>
              <c:strCache>
                <c:ptCount val="1"/>
                <c:pt idx="0">
                  <c:v>Explanability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'PCA Words'!$A$4:$A$38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'PCA Words'!$B$4:$B$38</c:f>
              <c:numCache>
                <c:formatCode>0.00%</c:formatCode>
                <c:ptCount val="35"/>
                <c:pt idx="0">
                  <c:v>0.23651295999999999</c:v>
                </c:pt>
                <c:pt idx="1">
                  <c:v>0.39733528000000001</c:v>
                </c:pt>
                <c:pt idx="2">
                  <c:v>0.48549610999999998</c:v>
                </c:pt>
                <c:pt idx="3">
                  <c:v>0.55870874000000004</c:v>
                </c:pt>
                <c:pt idx="4">
                  <c:v>0.63017314000000002</c:v>
                </c:pt>
                <c:pt idx="5">
                  <c:v>0.69266134999999995</c:v>
                </c:pt>
                <c:pt idx="6">
                  <c:v>0.74314716000000003</c:v>
                </c:pt>
                <c:pt idx="7">
                  <c:v>0.77315495999999995</c:v>
                </c:pt>
                <c:pt idx="8">
                  <c:v>0.79814576000000004</c:v>
                </c:pt>
                <c:pt idx="9">
                  <c:v>0.82232179000000005</c:v>
                </c:pt>
                <c:pt idx="10">
                  <c:v>0.84408099000000003</c:v>
                </c:pt>
                <c:pt idx="11">
                  <c:v>0.86303624999999995</c:v>
                </c:pt>
                <c:pt idx="12">
                  <c:v>0.87962616999999999</c:v>
                </c:pt>
                <c:pt idx="13">
                  <c:v>0.89505643999999995</c:v>
                </c:pt>
                <c:pt idx="14">
                  <c:v>0.90908029999999995</c:v>
                </c:pt>
                <c:pt idx="15">
                  <c:v>0.92188629</c:v>
                </c:pt>
                <c:pt idx="16">
                  <c:v>0.93355204000000003</c:v>
                </c:pt>
                <c:pt idx="17">
                  <c:v>0.94343579</c:v>
                </c:pt>
                <c:pt idx="18">
                  <c:v>0.95320408999999995</c:v>
                </c:pt>
                <c:pt idx="19">
                  <c:v>0.96267594999999995</c:v>
                </c:pt>
                <c:pt idx="20">
                  <c:v>0.97050168000000003</c:v>
                </c:pt>
                <c:pt idx="21">
                  <c:v>0.97726495000000002</c:v>
                </c:pt>
                <c:pt idx="22">
                  <c:v>0.98330775999999998</c:v>
                </c:pt>
                <c:pt idx="23">
                  <c:v>0.98748769999999997</c:v>
                </c:pt>
                <c:pt idx="24">
                  <c:v>0.99149860999999995</c:v>
                </c:pt>
                <c:pt idx="25">
                  <c:v>0.99470946999999998</c:v>
                </c:pt>
                <c:pt idx="26">
                  <c:v>0.99713987999999998</c:v>
                </c:pt>
                <c:pt idx="27">
                  <c:v>0.99826676000000003</c:v>
                </c:pt>
                <c:pt idx="28">
                  <c:v>0.99928196999999996</c:v>
                </c:pt>
                <c:pt idx="29">
                  <c:v>0.99978577000000002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1-4EBD-86C7-76067418C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341072"/>
        <c:axId val="722343040"/>
      </c:barChart>
      <c:catAx>
        <c:axId val="7223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43040"/>
        <c:crosses val="autoZero"/>
        <c:auto val="1"/>
        <c:lblAlgn val="ctr"/>
        <c:lblOffset val="100"/>
        <c:tickMarkSkip val="10"/>
        <c:noMultiLvlLbl val="0"/>
      </c:catAx>
      <c:valAx>
        <c:axId val="72234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b="1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17</xdr:row>
      <xdr:rowOff>128587</xdr:rowOff>
    </xdr:from>
    <xdr:to>
      <xdr:col>20</xdr:col>
      <xdr:colOff>161925</xdr:colOff>
      <xdr:row>32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CCDE5-5584-4092-A572-9813F2E55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21</xdr:row>
      <xdr:rowOff>138112</xdr:rowOff>
    </xdr:from>
    <xdr:to>
      <xdr:col>11</xdr:col>
      <xdr:colOff>233362</xdr:colOff>
      <xdr:row>37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55A5A-C73B-403A-ABD1-746C33FFE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70</xdr:row>
      <xdr:rowOff>123825</xdr:rowOff>
    </xdr:from>
    <xdr:to>
      <xdr:col>10</xdr:col>
      <xdr:colOff>517575</xdr:colOff>
      <xdr:row>83</xdr:row>
      <xdr:rowOff>167325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1CDCC6-DB18-419D-ABAA-2E7DFD6DC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174</xdr:row>
      <xdr:rowOff>0</xdr:rowOff>
    </xdr:from>
    <xdr:to>
      <xdr:col>12</xdr:col>
      <xdr:colOff>481012</xdr:colOff>
      <xdr:row>190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2BE22F-C1B1-4F7F-B895-B2F2E77A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76200</xdr:colOff>
      <xdr:row>221</xdr:row>
      <xdr:rowOff>57150</xdr:rowOff>
    </xdr:from>
    <xdr:to>
      <xdr:col>17</xdr:col>
      <xdr:colOff>557212</xdr:colOff>
      <xdr:row>237</xdr:row>
      <xdr:rowOff>71438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6B10C7-5E2F-43C4-AF30-DCA8816D5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171450</xdr:colOff>
      <xdr:row>247</xdr:row>
      <xdr:rowOff>152400</xdr:rowOff>
    </xdr:from>
    <xdr:to>
      <xdr:col>12</xdr:col>
      <xdr:colOff>42862</xdr:colOff>
      <xdr:row>263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E28451-1045-4CCA-AA95-02B0ED9EB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517575</xdr:colOff>
      <xdr:row>70</xdr:row>
      <xdr:rowOff>123825</xdr:rowOff>
    </xdr:from>
    <xdr:to>
      <xdr:col>18</xdr:col>
      <xdr:colOff>320775</xdr:colOff>
      <xdr:row>83</xdr:row>
      <xdr:rowOff>167325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FBD53E-38ED-481F-83D1-7C993F150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104775</xdr:colOff>
      <xdr:row>83</xdr:row>
      <xdr:rowOff>180975</xdr:rowOff>
    </xdr:from>
    <xdr:to>
      <xdr:col>10</xdr:col>
      <xdr:colOff>517575</xdr:colOff>
      <xdr:row>97</xdr:row>
      <xdr:rowOff>33975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64F24B-E396-4FF5-9DFF-8EAA15E95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517575</xdr:colOff>
      <xdr:row>83</xdr:row>
      <xdr:rowOff>180975</xdr:rowOff>
    </xdr:from>
    <xdr:to>
      <xdr:col>18</xdr:col>
      <xdr:colOff>320775</xdr:colOff>
      <xdr:row>97</xdr:row>
      <xdr:rowOff>33975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5F4E87-F84A-4956-9487-97F8008AB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2</xdr:row>
      <xdr:rowOff>171450</xdr:rowOff>
    </xdr:from>
    <xdr:to>
      <xdr:col>12</xdr:col>
      <xdr:colOff>352424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ED3F1-334B-40E9-9B24-51A2FC06D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gOfWordsClusteringResultsKMe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gOfWordsClusteringResultsKMea"/>
      <sheetName val="Pivot Table"/>
      <sheetName val="KMeans"/>
      <sheetName val="PCA Words"/>
    </sheetNames>
    <sheetDataSet>
      <sheetData sheetId="0" refreshError="1"/>
      <sheetData sheetId="1" refreshError="1"/>
      <sheetData sheetId="2" refreshError="1"/>
      <sheetData sheetId="3">
        <row r="3">
          <cell r="B3" t="str">
            <v>Explanability</v>
          </cell>
        </row>
        <row r="4">
          <cell r="A4">
            <v>1</v>
          </cell>
          <cell r="B4">
            <v>2.092258E-2</v>
          </cell>
        </row>
        <row r="5">
          <cell r="A5">
            <v>2</v>
          </cell>
          <cell r="B5">
            <v>3.6477179999999998E-2</v>
          </cell>
        </row>
        <row r="6">
          <cell r="A6">
            <v>3</v>
          </cell>
          <cell r="B6">
            <v>4.9272629999999998E-2</v>
          </cell>
        </row>
        <row r="7">
          <cell r="A7">
            <v>4</v>
          </cell>
          <cell r="B7">
            <v>5.8007250000000003E-2</v>
          </cell>
        </row>
        <row r="8">
          <cell r="A8">
            <v>5</v>
          </cell>
          <cell r="B8">
            <v>6.6485039999999995E-2</v>
          </cell>
        </row>
        <row r="9">
          <cell r="A9">
            <v>6</v>
          </cell>
          <cell r="B9">
            <v>7.3627769999999995E-2</v>
          </cell>
        </row>
        <row r="10">
          <cell r="A10">
            <v>7</v>
          </cell>
          <cell r="B10">
            <v>8.0494789999999997E-2</v>
          </cell>
        </row>
        <row r="11">
          <cell r="A11">
            <v>8</v>
          </cell>
          <cell r="B11">
            <v>8.6770150000000004E-2</v>
          </cell>
        </row>
        <row r="12">
          <cell r="A12">
            <v>9</v>
          </cell>
          <cell r="B12">
            <v>9.2899179999999998E-2</v>
          </cell>
        </row>
        <row r="13">
          <cell r="A13">
            <v>10</v>
          </cell>
          <cell r="B13">
            <v>9.8846699999999996E-2</v>
          </cell>
        </row>
        <row r="14">
          <cell r="A14">
            <v>11</v>
          </cell>
          <cell r="B14">
            <v>0.10441486</v>
          </cell>
        </row>
        <row r="15">
          <cell r="A15">
            <v>12</v>
          </cell>
          <cell r="B15">
            <v>0.10981384</v>
          </cell>
        </row>
        <row r="16">
          <cell r="A16">
            <v>13</v>
          </cell>
          <cell r="B16">
            <v>0.11517325</v>
          </cell>
        </row>
        <row r="17">
          <cell r="A17">
            <v>14</v>
          </cell>
          <cell r="B17">
            <v>0.12044074</v>
          </cell>
        </row>
        <row r="18">
          <cell r="A18">
            <v>15</v>
          </cell>
          <cell r="B18">
            <v>0.12560553999999999</v>
          </cell>
        </row>
        <row r="19">
          <cell r="A19">
            <v>16</v>
          </cell>
          <cell r="B19">
            <v>0.13067592</v>
          </cell>
        </row>
        <row r="20">
          <cell r="A20">
            <v>17</v>
          </cell>
          <cell r="B20">
            <v>0.13555163000000001</v>
          </cell>
        </row>
        <row r="21">
          <cell r="A21">
            <v>18</v>
          </cell>
          <cell r="B21">
            <v>0.14026627999999999</v>
          </cell>
        </row>
        <row r="22">
          <cell r="A22">
            <v>19</v>
          </cell>
          <cell r="B22">
            <v>0.14496009000000001</v>
          </cell>
        </row>
        <row r="23">
          <cell r="A23">
            <v>20</v>
          </cell>
          <cell r="B23">
            <v>0.14949293</v>
          </cell>
        </row>
        <row r="24">
          <cell r="A24">
            <v>21</v>
          </cell>
          <cell r="B24">
            <v>0.1539507</v>
          </cell>
        </row>
        <row r="25">
          <cell r="A25">
            <v>22</v>
          </cell>
          <cell r="B25">
            <v>0.15830466000000001</v>
          </cell>
        </row>
        <row r="26">
          <cell r="A26">
            <v>23</v>
          </cell>
          <cell r="B26">
            <v>0.16252633999999999</v>
          </cell>
        </row>
        <row r="27">
          <cell r="A27">
            <v>24</v>
          </cell>
          <cell r="B27">
            <v>0.16672376</v>
          </cell>
        </row>
        <row r="28">
          <cell r="A28">
            <v>25</v>
          </cell>
          <cell r="B28">
            <v>0.17076541000000001</v>
          </cell>
        </row>
        <row r="29">
          <cell r="A29">
            <v>26</v>
          </cell>
          <cell r="B29">
            <v>0.17479284</v>
          </cell>
        </row>
        <row r="30">
          <cell r="A30">
            <v>27</v>
          </cell>
          <cell r="B30">
            <v>0.17872025</v>
          </cell>
        </row>
        <row r="31">
          <cell r="A31">
            <v>28</v>
          </cell>
          <cell r="B31">
            <v>0.18263652999999999</v>
          </cell>
        </row>
        <row r="32">
          <cell r="A32">
            <v>29</v>
          </cell>
          <cell r="B32">
            <v>0.18642001999999999</v>
          </cell>
        </row>
        <row r="33">
          <cell r="A33">
            <v>30</v>
          </cell>
          <cell r="B33">
            <v>0.19009205000000001</v>
          </cell>
        </row>
        <row r="34">
          <cell r="A34">
            <v>31</v>
          </cell>
          <cell r="B34">
            <v>0.19375882999999999</v>
          </cell>
        </row>
        <row r="35">
          <cell r="A35">
            <v>32</v>
          </cell>
          <cell r="B35">
            <v>0.19733089000000001</v>
          </cell>
        </row>
        <row r="36">
          <cell r="A36">
            <v>33</v>
          </cell>
          <cell r="B36">
            <v>0.20087192000000001</v>
          </cell>
        </row>
        <row r="37">
          <cell r="A37">
            <v>34</v>
          </cell>
          <cell r="B37">
            <v>0.20431493000000001</v>
          </cell>
        </row>
        <row r="38">
          <cell r="A38">
            <v>35</v>
          </cell>
          <cell r="B38">
            <v>0.20773079999999999</v>
          </cell>
        </row>
        <row r="39">
          <cell r="A39">
            <v>36</v>
          </cell>
          <cell r="B39">
            <v>0.21107793999999999</v>
          </cell>
        </row>
        <row r="40">
          <cell r="A40">
            <v>37</v>
          </cell>
          <cell r="B40">
            <v>0.21439908999999999</v>
          </cell>
        </row>
        <row r="41">
          <cell r="A41">
            <v>38</v>
          </cell>
          <cell r="B41">
            <v>0.21768218</v>
          </cell>
        </row>
        <row r="42">
          <cell r="A42">
            <v>39</v>
          </cell>
          <cell r="B42">
            <v>0.22093653999999999</v>
          </cell>
        </row>
        <row r="43">
          <cell r="A43">
            <v>40</v>
          </cell>
          <cell r="B43">
            <v>0.22413085999999999</v>
          </cell>
        </row>
        <row r="44">
          <cell r="A44">
            <v>41</v>
          </cell>
          <cell r="B44">
            <v>0.22730047</v>
          </cell>
        </row>
        <row r="45">
          <cell r="A45">
            <v>42</v>
          </cell>
          <cell r="B45">
            <v>0.23043200999999999</v>
          </cell>
        </row>
        <row r="46">
          <cell r="A46">
            <v>43</v>
          </cell>
          <cell r="B46">
            <v>0.23353029</v>
          </cell>
        </row>
        <row r="47">
          <cell r="A47">
            <v>44</v>
          </cell>
          <cell r="B47">
            <v>0.23659591999999999</v>
          </cell>
        </row>
        <row r="48">
          <cell r="A48">
            <v>45</v>
          </cell>
          <cell r="B48">
            <v>0.23962298000000001</v>
          </cell>
        </row>
        <row r="49">
          <cell r="A49">
            <v>46</v>
          </cell>
          <cell r="B49">
            <v>0.24263721999999999</v>
          </cell>
        </row>
        <row r="50">
          <cell r="A50">
            <v>47</v>
          </cell>
          <cell r="B50">
            <v>0.24562125000000001</v>
          </cell>
        </row>
        <row r="51">
          <cell r="A51">
            <v>48</v>
          </cell>
          <cell r="B51">
            <v>0.24856243</v>
          </cell>
        </row>
        <row r="52">
          <cell r="A52">
            <v>49</v>
          </cell>
          <cell r="B52">
            <v>0.25148809</v>
          </cell>
        </row>
        <row r="53">
          <cell r="A53">
            <v>50</v>
          </cell>
          <cell r="B53">
            <v>0.25440066</v>
          </cell>
        </row>
        <row r="54">
          <cell r="A54">
            <v>51</v>
          </cell>
          <cell r="B54">
            <v>0.25727583999999998</v>
          </cell>
        </row>
        <row r="55">
          <cell r="A55">
            <v>52</v>
          </cell>
          <cell r="B55">
            <v>0.26012922999999999</v>
          </cell>
        </row>
        <row r="56">
          <cell r="A56">
            <v>53</v>
          </cell>
          <cell r="B56">
            <v>0.26295331</v>
          </cell>
        </row>
        <row r="57">
          <cell r="A57">
            <v>54</v>
          </cell>
          <cell r="B57">
            <v>0.26576076999999998</v>
          </cell>
        </row>
        <row r="58">
          <cell r="A58">
            <v>55</v>
          </cell>
          <cell r="B58">
            <v>0.26855490999999998</v>
          </cell>
        </row>
        <row r="59">
          <cell r="A59">
            <v>56</v>
          </cell>
          <cell r="B59">
            <v>0.27130029999999999</v>
          </cell>
        </row>
        <row r="60">
          <cell r="A60">
            <v>57</v>
          </cell>
          <cell r="B60">
            <v>0.27402114999999999</v>
          </cell>
        </row>
        <row r="61">
          <cell r="A61">
            <v>58</v>
          </cell>
          <cell r="B61">
            <v>0.27670981</v>
          </cell>
        </row>
        <row r="62">
          <cell r="A62">
            <v>59</v>
          </cell>
          <cell r="B62">
            <v>0.27937381999999999</v>
          </cell>
        </row>
        <row r="63">
          <cell r="A63">
            <v>60</v>
          </cell>
          <cell r="B63">
            <v>0.28201933000000001</v>
          </cell>
        </row>
        <row r="64">
          <cell r="A64">
            <v>61</v>
          </cell>
          <cell r="B64">
            <v>0.28461518000000002</v>
          </cell>
        </row>
        <row r="65">
          <cell r="A65">
            <v>62</v>
          </cell>
          <cell r="B65">
            <v>0.28720820000000002</v>
          </cell>
        </row>
        <row r="66">
          <cell r="A66">
            <v>63</v>
          </cell>
          <cell r="B66">
            <v>0.28978525999999999</v>
          </cell>
        </row>
        <row r="67">
          <cell r="A67">
            <v>64</v>
          </cell>
          <cell r="B67">
            <v>0.29235097999999998</v>
          </cell>
        </row>
        <row r="68">
          <cell r="A68">
            <v>65</v>
          </cell>
          <cell r="B68">
            <v>0.29489190999999998</v>
          </cell>
        </row>
        <row r="69">
          <cell r="A69">
            <v>66</v>
          </cell>
          <cell r="B69">
            <v>0.29742531</v>
          </cell>
        </row>
        <row r="70">
          <cell r="A70">
            <v>67</v>
          </cell>
          <cell r="B70">
            <v>0.29990251000000001</v>
          </cell>
        </row>
        <row r="71">
          <cell r="A71">
            <v>68</v>
          </cell>
          <cell r="B71">
            <v>0.30234589000000001</v>
          </cell>
        </row>
        <row r="72">
          <cell r="A72">
            <v>69</v>
          </cell>
          <cell r="B72">
            <v>0.30476600999999998</v>
          </cell>
        </row>
        <row r="73">
          <cell r="A73">
            <v>70</v>
          </cell>
          <cell r="B73">
            <v>0.30717449000000002</v>
          </cell>
        </row>
        <row r="74">
          <cell r="A74">
            <v>71</v>
          </cell>
          <cell r="B74">
            <v>0.30957226999999998</v>
          </cell>
        </row>
        <row r="75">
          <cell r="A75">
            <v>72</v>
          </cell>
          <cell r="B75">
            <v>0.31193907999999998</v>
          </cell>
        </row>
        <row r="76">
          <cell r="A76">
            <v>73</v>
          </cell>
          <cell r="B76">
            <v>0.31428173999999998</v>
          </cell>
        </row>
        <row r="77">
          <cell r="A77">
            <v>74</v>
          </cell>
          <cell r="B77">
            <v>0.31660059000000002</v>
          </cell>
        </row>
        <row r="78">
          <cell r="A78">
            <v>75</v>
          </cell>
          <cell r="B78">
            <v>0.31887515999999999</v>
          </cell>
        </row>
        <row r="79">
          <cell r="A79">
            <v>76</v>
          </cell>
          <cell r="B79">
            <v>0.32112629999999998</v>
          </cell>
        </row>
        <row r="80">
          <cell r="A80">
            <v>77</v>
          </cell>
          <cell r="B80">
            <v>0.32336459000000001</v>
          </cell>
        </row>
        <row r="81">
          <cell r="A81">
            <v>78</v>
          </cell>
          <cell r="B81">
            <v>0.32559389</v>
          </cell>
        </row>
        <row r="82">
          <cell r="A82">
            <v>79</v>
          </cell>
          <cell r="B82">
            <v>0.32780888000000002</v>
          </cell>
        </row>
        <row r="83">
          <cell r="A83">
            <v>80</v>
          </cell>
          <cell r="B83">
            <v>0.32999840000000003</v>
          </cell>
        </row>
        <row r="84">
          <cell r="A84">
            <v>81</v>
          </cell>
          <cell r="B84">
            <v>0.33217225</v>
          </cell>
        </row>
        <row r="85">
          <cell r="A85">
            <v>82</v>
          </cell>
          <cell r="B85">
            <v>0.33432763999999998</v>
          </cell>
        </row>
        <row r="86">
          <cell r="A86">
            <v>83</v>
          </cell>
          <cell r="B86">
            <v>0.33646999</v>
          </cell>
        </row>
        <row r="87">
          <cell r="A87">
            <v>84</v>
          </cell>
          <cell r="B87">
            <v>0.33859852000000001</v>
          </cell>
        </row>
        <row r="88">
          <cell r="A88">
            <v>85</v>
          </cell>
          <cell r="B88">
            <v>0.34069254999999998</v>
          </cell>
        </row>
        <row r="89">
          <cell r="A89">
            <v>86</v>
          </cell>
          <cell r="B89">
            <v>0.34277457</v>
          </cell>
        </row>
        <row r="90">
          <cell r="A90">
            <v>87</v>
          </cell>
          <cell r="B90">
            <v>0.34484546999999999</v>
          </cell>
        </row>
        <row r="91">
          <cell r="A91">
            <v>88</v>
          </cell>
          <cell r="B91">
            <v>0.34689646000000002</v>
          </cell>
        </row>
        <row r="92">
          <cell r="A92">
            <v>89</v>
          </cell>
          <cell r="B92">
            <v>0.34892615999999999</v>
          </cell>
        </row>
        <row r="93">
          <cell r="A93">
            <v>90</v>
          </cell>
          <cell r="B93">
            <v>0.35094006999999999</v>
          </cell>
        </row>
        <row r="94">
          <cell r="A94">
            <v>91</v>
          </cell>
          <cell r="B94">
            <v>0.35294896999999997</v>
          </cell>
        </row>
        <row r="95">
          <cell r="A95">
            <v>92</v>
          </cell>
          <cell r="B95">
            <v>0.35494843999999998</v>
          </cell>
        </row>
        <row r="96">
          <cell r="A96">
            <v>93</v>
          </cell>
          <cell r="B96">
            <v>0.35692046999999999</v>
          </cell>
        </row>
        <row r="97">
          <cell r="A97">
            <v>94</v>
          </cell>
          <cell r="B97">
            <v>0.35887932</v>
          </cell>
        </row>
        <row r="98">
          <cell r="A98">
            <v>95</v>
          </cell>
          <cell r="B98">
            <v>0.36080951999999999</v>
          </cell>
        </row>
        <row r="99">
          <cell r="A99">
            <v>96</v>
          </cell>
          <cell r="B99">
            <v>0.36271294999999998</v>
          </cell>
        </row>
        <row r="100">
          <cell r="A100">
            <v>97</v>
          </cell>
          <cell r="B100">
            <v>0.36460916999999998</v>
          </cell>
        </row>
        <row r="101">
          <cell r="A101">
            <v>98</v>
          </cell>
          <cell r="B101">
            <v>0.36649301000000001</v>
          </cell>
        </row>
        <row r="102">
          <cell r="A102">
            <v>99</v>
          </cell>
          <cell r="B102">
            <v>0.36836493999999997</v>
          </cell>
        </row>
        <row r="103">
          <cell r="A103">
            <v>100</v>
          </cell>
          <cell r="B103">
            <v>0.37021565000000001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o" refreshedDate="44871.338525462961" createdVersion="8" refreshedVersion="8" minRefreshableVersion="3" recordCount="1973" xr:uid="{00000000-000A-0000-FFFF-FFFF04000000}">
  <cacheSource type="worksheet">
    <worksheetSource ref="B1:G1974" sheet="IncomeClusteringResultsKMeans"/>
  </cacheSource>
  <cacheFields count="6">
    <cacheField name="Algorithm" numFmtId="0">
      <sharedItems count="6">
        <s v="Test"/>
        <s v="PCA"/>
        <s v="RAW"/>
        <s v="ICA"/>
        <s v="RCA"/>
        <s v="LDA"/>
      </sharedItems>
    </cacheField>
    <cacheField name="Components" numFmtId="0">
      <sharedItems containsSemiMixedTypes="0" containsString="0" containsNumber="1" containsInteger="1" minValue="0" maxValue="34" count="3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</sharedItems>
    </cacheField>
    <cacheField name="Clusters" numFmtId="0">
      <sharedItems containsSemiMixedTypes="0" containsString="0" containsNumber="1" containsInteger="1" minValue="0" maxValue="34" count="3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</sharedItems>
    </cacheField>
    <cacheField name="Homogeneity" numFmtId="0">
      <sharedItems containsSemiMixedTypes="0" containsString="0" containsNumber="1" minValue="0" maxValue="0.43603947226228901"/>
    </cacheField>
    <cacheField name="WCSS" numFmtId="0">
      <sharedItems containsSemiMixedTypes="0" containsString="0" containsNumber="1" minValue="0" maxValue="90125.536212720006"/>
    </cacheField>
    <cacheField name="Time" numFmtId="0">
      <sharedItems containsSemiMixedTypes="0" containsString="0" containsNumber="1" minValue="0" maxValue="7.81020790000002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3">
  <r>
    <x v="0"/>
    <x v="0"/>
    <x v="0"/>
    <n v="0"/>
    <n v="0"/>
    <n v="0"/>
  </r>
  <r>
    <x v="1"/>
    <x v="1"/>
    <x v="1"/>
    <n v="0"/>
    <n v="8559.28617460229"/>
    <n v="0.51332630000000201"/>
  </r>
  <r>
    <x v="1"/>
    <x v="1"/>
    <x v="2"/>
    <n v="0.194123319398737"/>
    <n v="1985.5930963438"/>
    <n v="0.19521949999999999"/>
  </r>
  <r>
    <x v="1"/>
    <x v="1"/>
    <x v="3"/>
    <n v="0.19487962965896999"/>
    <n v="573.10990014529295"/>
    <n v="0.30142319999999501"/>
  </r>
  <r>
    <x v="1"/>
    <x v="1"/>
    <x v="4"/>
    <n v="0.22283450504253799"/>
    <n v="339.94915076609499"/>
    <n v="0.34730609999999701"/>
  </r>
  <r>
    <x v="1"/>
    <x v="1"/>
    <x v="5"/>
    <n v="0.23626261990514899"/>
    <n v="164.85945709711399"/>
    <n v="0.33209839999999902"/>
  </r>
  <r>
    <x v="1"/>
    <x v="1"/>
    <x v="6"/>
    <n v="0.23511046364125501"/>
    <n v="92.877506198272798"/>
    <n v="0.60739660000000095"/>
  </r>
  <r>
    <x v="1"/>
    <x v="1"/>
    <x v="7"/>
    <n v="0.24425521246312901"/>
    <n v="66.928292891997401"/>
    <n v="0.71996279999999702"/>
  </r>
  <r>
    <x v="1"/>
    <x v="1"/>
    <x v="8"/>
    <n v="0.24624027166175699"/>
    <n v="47.572781765537002"/>
    <n v="0.67001959999999605"/>
  </r>
  <r>
    <x v="1"/>
    <x v="1"/>
    <x v="9"/>
    <n v="0.25766544746057501"/>
    <n v="31.4868937503472"/>
    <n v="0.576250700000002"/>
  </r>
  <r>
    <x v="1"/>
    <x v="1"/>
    <x v="10"/>
    <n v="0.25478251101621802"/>
    <n v="23.617293413910001"/>
    <n v="0.685546399999999"/>
  </r>
  <r>
    <x v="1"/>
    <x v="1"/>
    <x v="11"/>
    <n v="0.25268021008978198"/>
    <n v="20.447875142631901"/>
    <n v="0.90820759999999701"/>
  </r>
  <r>
    <x v="1"/>
    <x v="1"/>
    <x v="12"/>
    <n v="0.256975319105398"/>
    <n v="18.301130026696899"/>
    <n v="0.89202859999999595"/>
  </r>
  <r>
    <x v="1"/>
    <x v="1"/>
    <x v="13"/>
    <n v="0.25645470584507501"/>
    <n v="16.1358667425154"/>
    <n v="0.87867719999999805"/>
  </r>
  <r>
    <x v="1"/>
    <x v="1"/>
    <x v="14"/>
    <n v="0.26234934385846598"/>
    <n v="13.7978499739172"/>
    <n v="0.84302170000000098"/>
  </r>
  <r>
    <x v="1"/>
    <x v="1"/>
    <x v="15"/>
    <n v="0.26012594177495202"/>
    <n v="12.6132281906897"/>
    <n v="0.725601300000001"/>
  </r>
  <r>
    <x v="1"/>
    <x v="1"/>
    <x v="16"/>
    <n v="0.26237268733446001"/>
    <n v="10.457843702313699"/>
    <n v="0.97991570000000605"/>
  </r>
  <r>
    <x v="1"/>
    <x v="1"/>
    <x v="17"/>
    <n v="0.26824988755989099"/>
    <n v="8.0581708635702203"/>
    <n v="0.97671330000000001"/>
  </r>
  <r>
    <x v="1"/>
    <x v="1"/>
    <x v="18"/>
    <n v="0.26822691365011803"/>
    <n v="6.9330400161885697"/>
    <n v="0.73872539999999198"/>
  </r>
  <r>
    <x v="1"/>
    <x v="1"/>
    <x v="19"/>
    <n v="0.27870175407592901"/>
    <n v="6.0144145331098304"/>
    <n v="0.74348770000000197"/>
  </r>
  <r>
    <x v="1"/>
    <x v="2"/>
    <x v="1"/>
    <n v="0"/>
    <n v="14379.3657603918"/>
    <n v="0.104325200000005"/>
  </r>
  <r>
    <x v="1"/>
    <x v="2"/>
    <x v="2"/>
    <n v="8.0714151807793094E-2"/>
    <n v="6601.15111395032"/>
    <n v="0.11017350000000101"/>
  </r>
  <r>
    <x v="1"/>
    <x v="2"/>
    <x v="3"/>
    <n v="0.10215207061201501"/>
    <n v="3697.8662584715298"/>
    <n v="0.154747"/>
  </r>
  <r>
    <x v="1"/>
    <x v="2"/>
    <x v="4"/>
    <n v="0.14681651564998099"/>
    <n v="1417.08903710708"/>
    <n v="0.30057800000000101"/>
  </r>
  <r>
    <x v="1"/>
    <x v="2"/>
    <x v="5"/>
    <n v="0.24068777587321899"/>
    <n v="638.10555871383804"/>
    <n v="0.15773989999999499"/>
  </r>
  <r>
    <x v="1"/>
    <x v="2"/>
    <x v="6"/>
    <n v="0.24826554970808801"/>
    <n v="272.85117773868899"/>
    <n v="0.25770529999999697"/>
  </r>
  <r>
    <x v="1"/>
    <x v="2"/>
    <x v="7"/>
    <n v="0.25673747616006598"/>
    <n v="182.32264988089801"/>
    <n v="0.178391099999998"/>
  </r>
  <r>
    <x v="1"/>
    <x v="2"/>
    <x v="8"/>
    <n v="0.28195218662092902"/>
    <n v="98.131082469550506"/>
    <n v="0.222557800000004"/>
  </r>
  <r>
    <x v="1"/>
    <x v="2"/>
    <x v="9"/>
    <n v="0.293422396375982"/>
    <n v="77.109032696898595"/>
    <n v="0.21507100000000801"/>
  </r>
  <r>
    <x v="1"/>
    <x v="2"/>
    <x v="10"/>
    <n v="0.29468842820410701"/>
    <n v="67.083346559514098"/>
    <n v="0.28331420000000601"/>
  </r>
  <r>
    <x v="1"/>
    <x v="2"/>
    <x v="11"/>
    <n v="0.296581194451081"/>
    <n v="60.202203501962899"/>
    <n v="0.27428629999999998"/>
  </r>
  <r>
    <x v="1"/>
    <x v="2"/>
    <x v="12"/>
    <n v="0.30642844177836698"/>
    <n v="51.641838424842497"/>
    <n v="0.39830380000000698"/>
  </r>
  <r>
    <x v="1"/>
    <x v="2"/>
    <x v="13"/>
    <n v="0.31130802325839302"/>
    <n v="46.989625108775698"/>
    <n v="0.28735160000000798"/>
  </r>
  <r>
    <x v="1"/>
    <x v="2"/>
    <x v="14"/>
    <n v="0.31228028892738602"/>
    <n v="42.698664928426197"/>
    <n v="0.15883820000000501"/>
  </r>
  <r>
    <x v="1"/>
    <x v="2"/>
    <x v="15"/>
    <n v="0.311707318904339"/>
    <n v="39.180457405641597"/>
    <n v="0.18803370000000499"/>
  </r>
  <r>
    <x v="1"/>
    <x v="2"/>
    <x v="16"/>
    <n v="0.31165521073131103"/>
    <n v="35.779044780196102"/>
    <n v="0.192778499999988"/>
  </r>
  <r>
    <x v="1"/>
    <x v="2"/>
    <x v="17"/>
    <n v="0.31530861371645602"/>
    <n v="33.528700992724801"/>
    <n v="0.15237250000001201"/>
  </r>
  <r>
    <x v="1"/>
    <x v="2"/>
    <x v="18"/>
    <n v="0.320514292014835"/>
    <n v="29.549567914299502"/>
    <n v="0.47953019999999902"/>
  </r>
  <r>
    <x v="1"/>
    <x v="2"/>
    <x v="19"/>
    <n v="0.318375470190076"/>
    <n v="27.634894825196699"/>
    <n v="0.184288600000002"/>
  </r>
  <r>
    <x v="1"/>
    <x v="3"/>
    <x v="1"/>
    <n v="0"/>
    <n v="17569.862373548502"/>
    <n v="0.38046819999999498"/>
  </r>
  <r>
    <x v="1"/>
    <x v="3"/>
    <x v="2"/>
    <n v="8.0714151807793094E-2"/>
    <n v="9782.6634817294907"/>
    <n v="7.9273200000002902E-2"/>
  </r>
  <r>
    <x v="1"/>
    <x v="3"/>
    <x v="3"/>
    <n v="0.10215207061201501"/>
    <n v="6873.5760760052599"/>
    <n v="0.43885979999998798"/>
  </r>
  <r>
    <x v="1"/>
    <x v="3"/>
    <x v="4"/>
    <n v="0.16197779976714599"/>
    <n v="4612.7383699141101"/>
    <n v="7.7097000000009006E-2"/>
  </r>
  <r>
    <x v="1"/>
    <x v="3"/>
    <x v="5"/>
    <n v="0.252319809314688"/>
    <n v="3397.0786281844898"/>
    <n v="9.5705799999990404E-2"/>
  </r>
  <r>
    <x v="1"/>
    <x v="3"/>
    <x v="6"/>
    <n v="0.26451784431410502"/>
    <n v="2646.8081625459699"/>
    <n v="7.9133100000007006E-2"/>
  </r>
  <r>
    <x v="1"/>
    <x v="3"/>
    <x v="7"/>
    <n v="0.27845836660611101"/>
    <n v="2028.8578386146"/>
    <n v="9.0011500000002798E-2"/>
  </r>
  <r>
    <x v="1"/>
    <x v="3"/>
    <x v="8"/>
    <n v="0.28433056465926698"/>
    <n v="1677.7569255984299"/>
    <n v="0.12824900000000999"/>
  </r>
  <r>
    <x v="1"/>
    <x v="3"/>
    <x v="9"/>
    <n v="0.29439420039751202"/>
    <n v="1343.7800283127101"/>
    <n v="0.10579299999999101"/>
  </r>
  <r>
    <x v="1"/>
    <x v="3"/>
    <x v="10"/>
    <n v="0.29419790863381501"/>
    <n v="1031.2825234826"/>
    <n v="0.139043200000003"/>
  </r>
  <r>
    <x v="1"/>
    <x v="3"/>
    <x v="11"/>
    <n v="0.29185154102315902"/>
    <n v="742.31650963030802"/>
    <n v="0.12766449999999399"/>
  </r>
  <r>
    <x v="1"/>
    <x v="3"/>
    <x v="12"/>
    <n v="0.291910448521015"/>
    <n v="562.56864583450397"/>
    <n v="0.17192570000000201"/>
  </r>
  <r>
    <x v="1"/>
    <x v="3"/>
    <x v="13"/>
    <n v="0.29767713274255803"/>
    <n v="422.742409432616"/>
    <n v="0.144498299999995"/>
  </r>
  <r>
    <x v="1"/>
    <x v="3"/>
    <x v="14"/>
    <n v="0.29843188567387602"/>
    <n v="340.20624321473099"/>
    <n v="0.15334489999999301"/>
  </r>
  <r>
    <x v="1"/>
    <x v="3"/>
    <x v="15"/>
    <n v="0.30276452891107303"/>
    <n v="276.23700638208499"/>
    <n v="0.18583949999999999"/>
  </r>
  <r>
    <x v="1"/>
    <x v="3"/>
    <x v="16"/>
    <n v="0.30817680640741901"/>
    <n v="218.293693359884"/>
    <n v="0.16180140000000101"/>
  </r>
  <r>
    <x v="1"/>
    <x v="3"/>
    <x v="17"/>
    <n v="0.32613176181270898"/>
    <n v="164.94440219566599"/>
    <n v="0.15867009999999401"/>
  </r>
  <r>
    <x v="1"/>
    <x v="3"/>
    <x v="18"/>
    <n v="0.32749176563723698"/>
    <n v="115.18746668222801"/>
    <n v="0.17313230000000601"/>
  </r>
  <r>
    <x v="1"/>
    <x v="3"/>
    <x v="19"/>
    <n v="0.32881501063853003"/>
    <n v="74.274181911073697"/>
    <n v="0.20693850000000599"/>
  </r>
  <r>
    <x v="1"/>
    <x v="4"/>
    <x v="1"/>
    <n v="0"/>
    <n v="20219.3908522733"/>
    <n v="1.9274599999988502E-2"/>
  </r>
  <r>
    <x v="1"/>
    <x v="4"/>
    <x v="2"/>
    <n v="8.0714151807793094E-2"/>
    <n v="12430.338612747"/>
    <n v="3.2475099999999202E-2"/>
  </r>
  <r>
    <x v="1"/>
    <x v="4"/>
    <x v="3"/>
    <n v="0.116457593562101"/>
    <n v="9540.9693585031"/>
    <n v="6.0378700000001097E-2"/>
  </r>
  <r>
    <x v="1"/>
    <x v="4"/>
    <x v="4"/>
    <n v="0.15000856469486001"/>
    <n v="7176.4972603451797"/>
    <n v="7.6336900000001096E-2"/>
  </r>
  <r>
    <x v="1"/>
    <x v="4"/>
    <x v="5"/>
    <n v="0.17647264936642101"/>
    <n v="5963.0058712907303"/>
    <n v="6.4049499999995804E-2"/>
  </r>
  <r>
    <x v="1"/>
    <x v="4"/>
    <x v="6"/>
    <n v="0.183128252331314"/>
    <n v="5021.5245991509601"/>
    <n v="9.9918000000002394E-2"/>
  </r>
  <r>
    <x v="1"/>
    <x v="4"/>
    <x v="7"/>
    <n v="0.167838077306012"/>
    <n v="4353.6825529053103"/>
    <n v="9.34321000000011E-2"/>
  </r>
  <r>
    <x v="1"/>
    <x v="4"/>
    <x v="8"/>
    <n v="0.25369045274816798"/>
    <n v="3768.1543933978501"/>
    <n v="0.1467801"/>
  </r>
  <r>
    <x v="1"/>
    <x v="4"/>
    <x v="9"/>
    <n v="0.26069123261605498"/>
    <n v="3363.3164218269699"/>
    <n v="0.10259109999999701"/>
  </r>
  <r>
    <x v="1"/>
    <x v="4"/>
    <x v="10"/>
    <n v="0.28570220068531299"/>
    <n v="2909.5652951718098"/>
    <n v="0.13628649999999701"/>
  </r>
  <r>
    <x v="1"/>
    <x v="4"/>
    <x v="11"/>
    <n v="0.29718198133023299"/>
    <n v="2523.857570613"/>
    <n v="0.14090979999998801"/>
  </r>
  <r>
    <x v="1"/>
    <x v="4"/>
    <x v="12"/>
    <n v="0.26181213155528299"/>
    <n v="2287.53569879101"/>
    <n v="0.15257879999999999"/>
  </r>
  <r>
    <x v="1"/>
    <x v="4"/>
    <x v="13"/>
    <n v="0.297581367288277"/>
    <n v="1974.48308943498"/>
    <n v="0.13241789999999201"/>
  </r>
  <r>
    <x v="1"/>
    <x v="4"/>
    <x v="14"/>
    <n v="0.28829240849794502"/>
    <n v="1714.80145227447"/>
    <n v="0.180065599999991"/>
  </r>
  <r>
    <x v="1"/>
    <x v="4"/>
    <x v="15"/>
    <n v="0.29281644445655602"/>
    <n v="1527.3045024995799"/>
    <n v="0.166937100000012"/>
  </r>
  <r>
    <x v="1"/>
    <x v="4"/>
    <x v="16"/>
    <n v="0.29579286172802199"/>
    <n v="1295.2858001987099"/>
    <n v="0.17361010000000399"/>
  </r>
  <r>
    <x v="1"/>
    <x v="4"/>
    <x v="17"/>
    <n v="0.284853232789122"/>
    <n v="1159.81290535726"/>
    <n v="0.19250360000000899"/>
  </r>
  <r>
    <x v="1"/>
    <x v="4"/>
    <x v="18"/>
    <n v="0.29165403951014501"/>
    <n v="1042.4516482399499"/>
    <n v="0.18880689999998801"/>
  </r>
  <r>
    <x v="1"/>
    <x v="4"/>
    <x v="19"/>
    <n v="0.30303457663411698"/>
    <n v="960.19537624168004"/>
    <n v="0.20991749999998799"/>
  </r>
  <r>
    <x v="1"/>
    <x v="5"/>
    <x v="1"/>
    <n v="0"/>
    <n v="22805.651972227799"/>
    <n v="3.8220599999988197E-2"/>
  </r>
  <r>
    <x v="1"/>
    <x v="5"/>
    <x v="2"/>
    <n v="8.0714151807793094E-2"/>
    <n v="15015.7008102"/>
    <n v="3.3899199999993301E-2"/>
  </r>
  <r>
    <x v="1"/>
    <x v="5"/>
    <x v="3"/>
    <n v="0.10215207061201501"/>
    <n v="12020.956784707299"/>
    <n v="8.2506300000005695E-2"/>
  </r>
  <r>
    <x v="1"/>
    <x v="5"/>
    <x v="4"/>
    <n v="0.120145888125669"/>
    <n v="9753.7082800319004"/>
    <n v="7.6511699999997504E-2"/>
  </r>
  <r>
    <x v="1"/>
    <x v="5"/>
    <x v="5"/>
    <n v="0.17683138459305001"/>
    <n v="8190.5618905297497"/>
    <n v="7.9271000000005601E-2"/>
  </r>
  <r>
    <x v="1"/>
    <x v="5"/>
    <x v="6"/>
    <n v="0.176683993098675"/>
    <n v="7394.4872236253204"/>
    <n v="8.0682699999996998E-2"/>
  </r>
  <r>
    <x v="1"/>
    <x v="5"/>
    <x v="7"/>
    <n v="0.21402797281553501"/>
    <n v="6300.9936159417202"/>
    <n v="0.14440799999999801"/>
  </r>
  <r>
    <x v="1"/>
    <x v="5"/>
    <x v="8"/>
    <n v="0.260031873599333"/>
    <n v="5531.4701346867796"/>
    <n v="0.177735100000006"/>
  </r>
  <r>
    <x v="1"/>
    <x v="5"/>
    <x v="9"/>
    <n v="0.25203247194766698"/>
    <n v="5049.7130909720499"/>
    <n v="0.1116138"/>
  </r>
  <r>
    <x v="1"/>
    <x v="5"/>
    <x v="10"/>
    <n v="0.222394907957257"/>
    <n v="4538.73445338284"/>
    <n v="0.120447499999997"/>
  </r>
  <r>
    <x v="1"/>
    <x v="5"/>
    <x v="11"/>
    <n v="0.26058038504310099"/>
    <n v="4024.3207959102901"/>
    <n v="0.16777910000000401"/>
  </r>
  <r>
    <x v="1"/>
    <x v="5"/>
    <x v="12"/>
    <n v="0.25682101593643197"/>
    <n v="3600.25205421501"/>
    <n v="0.206986599999993"/>
  </r>
  <r>
    <x v="1"/>
    <x v="5"/>
    <x v="13"/>
    <n v="0.227785985321977"/>
    <n v="3185.1181935476998"/>
    <n v="0.160382999999995"/>
  </r>
  <r>
    <x v="1"/>
    <x v="5"/>
    <x v="14"/>
    <n v="0.278723130220775"/>
    <n v="2826.8213089697801"/>
    <n v="0.19936539999999001"/>
  </r>
  <r>
    <x v="1"/>
    <x v="5"/>
    <x v="15"/>
    <n v="0.26951097160127502"/>
    <n v="2529.22678137821"/>
    <n v="0.186765600000001"/>
  </r>
  <r>
    <x v="1"/>
    <x v="5"/>
    <x v="16"/>
    <n v="0.27690046503645999"/>
    <n v="2177.63375835436"/>
    <n v="0.20716970000000801"/>
  </r>
  <r>
    <x v="1"/>
    <x v="5"/>
    <x v="17"/>
    <n v="0.26293246690535699"/>
    <n v="2083.0668302526101"/>
    <n v="0.19102169999999299"/>
  </r>
  <r>
    <x v="1"/>
    <x v="5"/>
    <x v="18"/>
    <n v="0.28175198143419999"/>
    <n v="1705.9790900293201"/>
    <n v="0.217437500000002"/>
  </r>
  <r>
    <x v="1"/>
    <x v="5"/>
    <x v="19"/>
    <n v="0.28073428509466802"/>
    <n v="1552.73058551909"/>
    <n v="0.24214100000000299"/>
  </r>
  <r>
    <x v="1"/>
    <x v="6"/>
    <x v="1"/>
    <n v="0"/>
    <n v="25067.0691497732"/>
    <n v="4.5424700000012301E-2"/>
  </r>
  <r>
    <x v="1"/>
    <x v="6"/>
    <x v="2"/>
    <n v="8.0714151807793094E-2"/>
    <n v="17275.2456775264"/>
    <n v="9.1538799999994994E-2"/>
  </r>
  <r>
    <x v="1"/>
    <x v="6"/>
    <x v="3"/>
    <n v="0.10215207061201501"/>
    <n v="13932.859168363801"/>
    <n v="6.6105199999995506E-2"/>
  </r>
  <r>
    <x v="1"/>
    <x v="6"/>
    <x v="4"/>
    <n v="0.15203525790000899"/>
    <n v="11514.555019650001"/>
    <n v="0.19645109999999"/>
  </r>
  <r>
    <x v="1"/>
    <x v="6"/>
    <x v="5"/>
    <n v="0.24590651812324699"/>
    <n v="9771.9866227053299"/>
    <n v="0.12610870000000299"/>
  </r>
  <r>
    <x v="1"/>
    <x v="6"/>
    <x v="6"/>
    <n v="0.25689657639387398"/>
    <n v="8603.09891077875"/>
    <n v="0.10781389999999599"/>
  </r>
  <r>
    <x v="1"/>
    <x v="6"/>
    <x v="7"/>
    <n v="0.25814333827666602"/>
    <n v="7827.0246604875001"/>
    <n v="0.10765949999999599"/>
  </r>
  <r>
    <x v="1"/>
    <x v="6"/>
    <x v="8"/>
    <n v="0.26588076809951999"/>
    <n v="6830.0431908570799"/>
    <n v="8.6059900000009196E-2"/>
  </r>
  <r>
    <x v="1"/>
    <x v="6"/>
    <x v="9"/>
    <n v="0.25832113272954299"/>
    <n v="6289.9432992571201"/>
    <n v="0.130282600000001"/>
  </r>
  <r>
    <x v="1"/>
    <x v="6"/>
    <x v="10"/>
    <n v="0.26593197915611"/>
    <n v="5777.9190870904504"/>
    <n v="0.15281560000000999"/>
  </r>
  <r>
    <x v="1"/>
    <x v="6"/>
    <x v="11"/>
    <n v="0.249620555857337"/>
    <n v="5223.5316804206104"/>
    <n v="0.12606329999999799"/>
  </r>
  <r>
    <x v="1"/>
    <x v="6"/>
    <x v="12"/>
    <n v="0.27051018948842798"/>
    <n v="4648.7346132960702"/>
    <n v="0.16641049999999699"/>
  </r>
  <r>
    <x v="1"/>
    <x v="6"/>
    <x v="13"/>
    <n v="0.27702969706207398"/>
    <n v="4244.4344388681002"/>
    <n v="0.17485280000000999"/>
  </r>
  <r>
    <x v="1"/>
    <x v="6"/>
    <x v="14"/>
    <n v="0.27824949769358498"/>
    <n v="3774.76127699064"/>
    <n v="0.146060099999999"/>
  </r>
  <r>
    <x v="1"/>
    <x v="6"/>
    <x v="15"/>
    <n v="0.26395277034195502"/>
    <n v="3490.6742469116498"/>
    <n v="0.150666099999995"/>
  </r>
  <r>
    <x v="1"/>
    <x v="6"/>
    <x v="16"/>
    <n v="0.28879082598994799"/>
    <n v="3010.5875481709299"/>
    <n v="0.19337570000000401"/>
  </r>
  <r>
    <x v="1"/>
    <x v="6"/>
    <x v="17"/>
    <n v="0.28883055880384001"/>
    <n v="2802.61104416233"/>
    <n v="0.1991163"/>
  </r>
  <r>
    <x v="1"/>
    <x v="6"/>
    <x v="18"/>
    <n v="0.29461828305143101"/>
    <n v="2434.0346989837199"/>
    <n v="0.19247389999999501"/>
  </r>
  <r>
    <x v="1"/>
    <x v="6"/>
    <x v="19"/>
    <n v="0.29512260606971602"/>
    <n v="2212.2517860216599"/>
    <n v="0.183451200000007"/>
  </r>
  <r>
    <x v="1"/>
    <x v="7"/>
    <x v="1"/>
    <n v="0"/>
    <n v="26894.125230621499"/>
    <n v="2.6467500000009601E-2"/>
  </r>
  <r>
    <x v="1"/>
    <x v="7"/>
    <x v="2"/>
    <n v="8.0714151807793094E-2"/>
    <n v="19101.925068787699"/>
    <n v="5.6666299999989102E-2"/>
  </r>
  <r>
    <x v="1"/>
    <x v="7"/>
    <x v="3"/>
    <n v="0.10215207061201501"/>
    <n v="15753.539694194"/>
    <n v="5.1611399999998697E-2"/>
  </r>
  <r>
    <x v="1"/>
    <x v="7"/>
    <x v="4"/>
    <n v="0.15203525790000899"/>
    <n v="13324.989675757301"/>
    <n v="5.6055000000000597E-2"/>
  </r>
  <r>
    <x v="1"/>
    <x v="7"/>
    <x v="5"/>
    <n v="0.214017148348907"/>
    <n v="11734.8110103131"/>
    <n v="7.7505099999996205E-2"/>
  </r>
  <r>
    <x v="1"/>
    <x v="7"/>
    <x v="6"/>
    <n v="0.25828414571243402"/>
    <n v="10331.084062231301"/>
    <n v="6.8884900000000401E-2"/>
  </r>
  <r>
    <x v="1"/>
    <x v="7"/>
    <x v="7"/>
    <n v="0.22014223093365501"/>
    <n v="9901.8686794965506"/>
    <n v="0.114071599999988"/>
  </r>
  <r>
    <x v="1"/>
    <x v="7"/>
    <x v="8"/>
    <n v="0.264015536329822"/>
    <n v="8542.9116737963905"/>
    <n v="9.7539900000000998E-2"/>
  </r>
  <r>
    <x v="1"/>
    <x v="7"/>
    <x v="9"/>
    <n v="0.26497175948169499"/>
    <n v="7947.26081230195"/>
    <n v="0.124073199999998"/>
  </r>
  <r>
    <x v="1"/>
    <x v="7"/>
    <x v="10"/>
    <n v="0.29717261812341"/>
    <n v="7402.7442273502302"/>
    <n v="0.11587679999999501"/>
  </r>
  <r>
    <x v="1"/>
    <x v="7"/>
    <x v="11"/>
    <n v="0.264743059921905"/>
    <n v="6786.8962473653"/>
    <n v="0.135806900000005"/>
  </r>
  <r>
    <x v="1"/>
    <x v="7"/>
    <x v="12"/>
    <n v="0.27785742207497699"/>
    <n v="6232.2290347309599"/>
    <n v="0.151840800000002"/>
  </r>
  <r>
    <x v="1"/>
    <x v="7"/>
    <x v="13"/>
    <n v="0.26553322867682999"/>
    <n v="5745.7432770504602"/>
    <n v="0.15112870000001499"/>
  </r>
  <r>
    <x v="1"/>
    <x v="7"/>
    <x v="14"/>
    <n v="0.28177339876249302"/>
    <n v="5222.1940048079296"/>
    <n v="0.14558119999998001"/>
  </r>
  <r>
    <x v="1"/>
    <x v="7"/>
    <x v="15"/>
    <n v="0.28743689124634197"/>
    <n v="4860.0487453836304"/>
    <n v="0.16241210000001099"/>
  </r>
  <r>
    <x v="1"/>
    <x v="7"/>
    <x v="16"/>
    <n v="0.28880654402724198"/>
    <n v="4513.2748445892703"/>
    <n v="0.17731669999997701"/>
  </r>
  <r>
    <x v="1"/>
    <x v="7"/>
    <x v="17"/>
    <n v="0.28334187553081602"/>
    <n v="3971.7406212579699"/>
    <n v="0.19182709999998299"/>
  </r>
  <r>
    <x v="1"/>
    <x v="7"/>
    <x v="18"/>
    <n v="0.29227547884242"/>
    <n v="3824.4034669859002"/>
    <n v="0.21456150000000199"/>
  </r>
  <r>
    <x v="1"/>
    <x v="7"/>
    <x v="19"/>
    <n v="0.29117144409398299"/>
    <n v="3287.2940157852099"/>
    <n v="0.23302530000000801"/>
  </r>
  <r>
    <x v="1"/>
    <x v="8"/>
    <x v="1"/>
    <n v="0"/>
    <n v="27980.0926571653"/>
    <n v="2.0055000000013399E-2"/>
  </r>
  <r>
    <x v="1"/>
    <x v="8"/>
    <x v="2"/>
    <n v="8.0714151807793094E-2"/>
    <n v="20187.412877239902"/>
    <n v="3.3996400000006498E-2"/>
  </r>
  <r>
    <x v="1"/>
    <x v="8"/>
    <x v="3"/>
    <n v="0.10215207061201501"/>
    <n v="16834.553744654899"/>
    <n v="4.7309600000005503E-2"/>
  </r>
  <r>
    <x v="1"/>
    <x v="8"/>
    <x v="4"/>
    <n v="0.15203525790000899"/>
    <n v="14382.033818722801"/>
    <n v="6.62388000000078E-2"/>
  </r>
  <r>
    <x v="1"/>
    <x v="8"/>
    <x v="5"/>
    <n v="0.24590651812324699"/>
    <n v="12590.417848221499"/>
    <n v="6.5550400000006406E-2"/>
  </r>
  <r>
    <x v="1"/>
    <x v="8"/>
    <x v="6"/>
    <n v="0.22023091590413199"/>
    <n v="11463.821739635299"/>
    <n v="8.9024999999992305E-2"/>
  </r>
  <r>
    <x v="1"/>
    <x v="8"/>
    <x v="7"/>
    <n v="0.256940341431041"/>
    <n v="10569.6263937617"/>
    <n v="8.3102999999994098E-2"/>
  </r>
  <r>
    <x v="1"/>
    <x v="8"/>
    <x v="8"/>
    <n v="0.25448238943458601"/>
    <n v="9695.6895294457408"/>
    <n v="0.124191199999984"/>
  </r>
  <r>
    <x v="1"/>
    <x v="8"/>
    <x v="9"/>
    <n v="0.266315398558372"/>
    <n v="9048.2621224792692"/>
    <n v="0.10909669999998001"/>
  </r>
  <r>
    <x v="1"/>
    <x v="8"/>
    <x v="10"/>
    <n v="0.27917669963425501"/>
    <n v="8435.2187439881909"/>
    <n v="0.11761899999999"/>
  </r>
  <r>
    <x v="1"/>
    <x v="8"/>
    <x v="11"/>
    <n v="0.27908028607504898"/>
    <n v="7831.3728862473699"/>
    <n v="0.158657500000003"/>
  </r>
  <r>
    <x v="1"/>
    <x v="8"/>
    <x v="12"/>
    <n v="0.26598528435923102"/>
    <n v="7240.9725605262201"/>
    <n v="0.134144999999989"/>
  </r>
  <r>
    <x v="1"/>
    <x v="8"/>
    <x v="13"/>
    <n v="0.280836126583554"/>
    <n v="6677.95725548054"/>
    <n v="0.15589529999999699"/>
  </r>
  <r>
    <x v="1"/>
    <x v="8"/>
    <x v="14"/>
    <n v="0.27360385130253301"/>
    <n v="6262.6380013549397"/>
    <n v="0.19549309999999301"/>
  </r>
  <r>
    <x v="1"/>
    <x v="8"/>
    <x v="15"/>
    <n v="0.29688400904825901"/>
    <n v="5894.3947457964196"/>
    <n v="0.186501599999985"/>
  </r>
  <r>
    <x v="1"/>
    <x v="8"/>
    <x v="16"/>
    <n v="0.288951380402794"/>
    <n v="5363.5523505809197"/>
    <n v="0.224435699999986"/>
  </r>
  <r>
    <x v="1"/>
    <x v="8"/>
    <x v="17"/>
    <n v="0.28513446364317702"/>
    <n v="4965.5413704481398"/>
    <n v="0.23810869999999701"/>
  </r>
  <r>
    <x v="1"/>
    <x v="8"/>
    <x v="18"/>
    <n v="0.279206460782435"/>
    <n v="4579.18151263248"/>
    <n v="0.21909700000000401"/>
  </r>
  <r>
    <x v="1"/>
    <x v="8"/>
    <x v="19"/>
    <n v="0.30417916744651902"/>
    <n v="4381.3991682687101"/>
    <n v="0.22425350000000299"/>
  </r>
  <r>
    <x v="1"/>
    <x v="9"/>
    <x v="1"/>
    <n v="0"/>
    <n v="28884.497377719999"/>
    <n v="1.94072999999832E-2"/>
  </r>
  <r>
    <x v="1"/>
    <x v="9"/>
    <x v="2"/>
    <n v="8.0714151807793094E-2"/>
    <n v="21091.796087016399"/>
    <n v="3.9659199999988397E-2"/>
  </r>
  <r>
    <x v="1"/>
    <x v="9"/>
    <x v="3"/>
    <n v="0.10215207061201501"/>
    <n v="17736.761906564301"/>
    <n v="6.8351799999987806E-2"/>
  </r>
  <r>
    <x v="1"/>
    <x v="9"/>
    <x v="4"/>
    <n v="0.113982028091708"/>
    <n v="15419.6788986546"/>
    <n v="5.5581100000011902E-2"/>
  </r>
  <r>
    <x v="1"/>
    <x v="9"/>
    <x v="5"/>
    <n v="0.24590651812324699"/>
    <n v="13454.9447824254"/>
    <n v="6.6091499999998804E-2"/>
  </r>
  <r>
    <x v="1"/>
    <x v="9"/>
    <x v="6"/>
    <n v="0.24132801567321999"/>
    <n v="12705.008534848699"/>
    <n v="0.102623000000022"/>
  </r>
  <r>
    <x v="1"/>
    <x v="9"/>
    <x v="7"/>
    <n v="0.27112947429172701"/>
    <n v="11471.9326762855"/>
    <n v="0.115005699999983"/>
  </r>
  <r>
    <x v="1"/>
    <x v="9"/>
    <x v="8"/>
    <n v="0.26746499944998298"/>
    <n v="10549.357671706301"/>
    <n v="0.101711899999997"/>
  </r>
  <r>
    <x v="1"/>
    <x v="9"/>
    <x v="9"/>
    <n v="0.27381314121928502"/>
    <n v="10045.743337920399"/>
    <n v="0.11762120000000199"/>
  </r>
  <r>
    <x v="1"/>
    <x v="9"/>
    <x v="10"/>
    <n v="0.27755693845846302"/>
    <n v="9332.8365061110508"/>
    <n v="0.123885599999994"/>
  </r>
  <r>
    <x v="1"/>
    <x v="9"/>
    <x v="11"/>
    <n v="0.28077387394354097"/>
    <n v="8600.1405427080208"/>
    <n v="0.124983499999984"/>
  </r>
  <r>
    <x v="1"/>
    <x v="9"/>
    <x v="12"/>
    <n v="0.27337389514285998"/>
    <n v="8091.5902609123004"/>
    <n v="0.125366100000007"/>
  </r>
  <r>
    <x v="1"/>
    <x v="9"/>
    <x v="13"/>
    <n v="0.26672092171649298"/>
    <n v="7656.3248546381301"/>
    <n v="0.140436800000003"/>
  </r>
  <r>
    <x v="1"/>
    <x v="9"/>
    <x v="14"/>
    <n v="0.29750656211624799"/>
    <n v="7142.6568423471799"/>
    <n v="0.14840369999998801"/>
  </r>
  <r>
    <x v="1"/>
    <x v="9"/>
    <x v="15"/>
    <n v="0.29280993117859699"/>
    <n v="6680.3883870244299"/>
    <n v="0.15834110000000101"/>
  </r>
  <r>
    <x v="1"/>
    <x v="9"/>
    <x v="16"/>
    <n v="0.282053121529938"/>
    <n v="6258.9409658720297"/>
    <n v="0.164509199999997"/>
  </r>
  <r>
    <x v="1"/>
    <x v="9"/>
    <x v="17"/>
    <n v="0.30522934089472598"/>
    <n v="5834.8079196751296"/>
    <n v="0.16897079999998199"/>
  </r>
  <r>
    <x v="1"/>
    <x v="9"/>
    <x v="18"/>
    <n v="0.30335814174513898"/>
    <n v="5529.3266085772202"/>
    <n v="0.18251729999999999"/>
  </r>
  <r>
    <x v="1"/>
    <x v="9"/>
    <x v="19"/>
    <n v="0.31152911942972999"/>
    <n v="5128.5014041144204"/>
    <n v="0.19499139999999199"/>
  </r>
  <r>
    <x v="1"/>
    <x v="10"/>
    <x v="1"/>
    <n v="0"/>
    <n v="29759.415895727801"/>
    <n v="2.3157600000018801E-2"/>
  </r>
  <r>
    <x v="1"/>
    <x v="10"/>
    <x v="2"/>
    <n v="8.0714151807793094E-2"/>
    <n v="21966.706142252599"/>
    <n v="4.09306999999898E-2"/>
  </r>
  <r>
    <x v="1"/>
    <x v="10"/>
    <x v="3"/>
    <n v="0.10215207061201501"/>
    <n v="18611.354148044298"/>
    <n v="5.7038099999999703E-2"/>
  </r>
  <r>
    <x v="1"/>
    <x v="10"/>
    <x v="4"/>
    <n v="0.15203525790000899"/>
    <n v="16129.9757148965"/>
    <n v="6.3045700000003493E-2"/>
  </r>
  <r>
    <x v="1"/>
    <x v="10"/>
    <x v="5"/>
    <n v="0.24590651812324699"/>
    <n v="14323.450193914599"/>
    <n v="7.0992500000016806E-2"/>
  </r>
  <r>
    <x v="1"/>
    <x v="10"/>
    <x v="6"/>
    <n v="0.25457942364846797"/>
    <n v="13469.4729166449"/>
    <n v="7.8120100000006604E-2"/>
  </r>
  <r>
    <x v="1"/>
    <x v="10"/>
    <x v="7"/>
    <n v="0.25580064863292901"/>
    <n v="12317.8385290187"/>
    <n v="9.4359100000019597E-2"/>
  </r>
  <r>
    <x v="1"/>
    <x v="10"/>
    <x v="8"/>
    <n v="0.28017956536274302"/>
    <n v="11343.2244284014"/>
    <n v="0.103783399999997"/>
  </r>
  <r>
    <x v="1"/>
    <x v="10"/>
    <x v="9"/>
    <n v="0.248146771090511"/>
    <n v="10796.596946626199"/>
    <n v="0.125658600000008"/>
  </r>
  <r>
    <x v="1"/>
    <x v="10"/>
    <x v="10"/>
    <n v="0.26745809643187002"/>
    <n v="9948.3469253647199"/>
    <n v="0.132706800000022"/>
  </r>
  <r>
    <x v="1"/>
    <x v="10"/>
    <x v="11"/>
    <n v="0.295534512597112"/>
    <n v="9525.6452743046593"/>
    <n v="0.13294520000002299"/>
  </r>
  <r>
    <x v="1"/>
    <x v="10"/>
    <x v="12"/>
    <n v="0.30862100087508998"/>
    <n v="8796.8105777554592"/>
    <n v="0.14217490000001401"/>
  </r>
  <r>
    <x v="1"/>
    <x v="10"/>
    <x v="13"/>
    <n v="0.28253877635635899"/>
    <n v="8409.7047721962808"/>
    <n v="0.16349300000001599"/>
  </r>
  <r>
    <x v="1"/>
    <x v="10"/>
    <x v="14"/>
    <n v="0.306731650774276"/>
    <n v="7904.3336147899599"/>
    <n v="0.16733219999997501"/>
  </r>
  <r>
    <x v="1"/>
    <x v="10"/>
    <x v="15"/>
    <n v="0.32703532788376999"/>
    <n v="7487.7912416078198"/>
    <n v="0.16832000000002201"/>
  </r>
  <r>
    <x v="1"/>
    <x v="10"/>
    <x v="16"/>
    <n v="0.32275141776327099"/>
    <n v="7130.7051026229301"/>
    <n v="0.18676529999999"/>
  </r>
  <r>
    <x v="1"/>
    <x v="10"/>
    <x v="17"/>
    <n v="0.30695273801175399"/>
    <n v="6595.1740135963801"/>
    <n v="0.18866629999999401"/>
  </r>
  <r>
    <x v="1"/>
    <x v="10"/>
    <x v="18"/>
    <n v="0.299138364851885"/>
    <n v="6280.8592648501299"/>
    <n v="0.200349500000015"/>
  </r>
  <r>
    <x v="1"/>
    <x v="10"/>
    <x v="19"/>
    <n v="0.31682171827440803"/>
    <n v="5809.3607226614504"/>
    <n v="0.21609119999999299"/>
  </r>
  <r>
    <x v="1"/>
    <x v="11"/>
    <x v="1"/>
    <n v="0"/>
    <n v="30546.870267639501"/>
    <n v="2.16224000000124E-2"/>
  </r>
  <r>
    <x v="1"/>
    <x v="11"/>
    <x v="2"/>
    <n v="8.0714151807793094E-2"/>
    <n v="22754.017128118201"/>
    <n v="4.5875700000010497E-2"/>
  </r>
  <r>
    <x v="1"/>
    <x v="11"/>
    <x v="3"/>
    <n v="0.10215207061201501"/>
    <n v="19396.423541336801"/>
    <n v="6.1000100000001098E-2"/>
  </r>
  <r>
    <x v="1"/>
    <x v="11"/>
    <x v="4"/>
    <n v="0.15203525790000899"/>
    <n v="16915.0403351272"/>
    <n v="6.5626600000001603E-2"/>
  </r>
  <r>
    <x v="1"/>
    <x v="11"/>
    <x v="5"/>
    <n v="0.24590651812324699"/>
    <n v="15100.973327657501"/>
    <n v="6.9769899999982898E-2"/>
  </r>
  <r>
    <x v="1"/>
    <x v="11"/>
    <x v="6"/>
    <n v="0.25152479987199"/>
    <n v="14132.7232472716"/>
    <n v="7.9294099999998396E-2"/>
  </r>
  <r>
    <x v="1"/>
    <x v="11"/>
    <x v="7"/>
    <n v="0.26949215833122803"/>
    <n v="13150.4167945715"/>
    <n v="8.1789999999983806E-2"/>
  </r>
  <r>
    <x v="1"/>
    <x v="11"/>
    <x v="8"/>
    <n v="0.249385730094217"/>
    <n v="12130.397900657999"/>
    <n v="9.94149999999933E-2"/>
  </r>
  <r>
    <x v="1"/>
    <x v="11"/>
    <x v="9"/>
    <n v="0.28112296186423302"/>
    <n v="11437.201162642399"/>
    <n v="0.117806099999995"/>
  </r>
  <r>
    <x v="1"/>
    <x v="11"/>
    <x v="10"/>
    <n v="0.28374478028848998"/>
    <n v="10610.939981891501"/>
    <n v="0.111192599999981"/>
  </r>
  <r>
    <x v="1"/>
    <x v="11"/>
    <x v="11"/>
    <n v="0.29906464008143402"/>
    <n v="10189.9736694237"/>
    <n v="0.13562820000001299"/>
  </r>
  <r>
    <x v="1"/>
    <x v="11"/>
    <x v="12"/>
    <n v="0.284623639237502"/>
    <n v="9567.0617702213804"/>
    <n v="0.16687260000000401"/>
  </r>
  <r>
    <x v="1"/>
    <x v="11"/>
    <x v="13"/>
    <n v="0.31847373789486499"/>
    <n v="9033.3583193145096"/>
    <n v="0.18172749999999299"/>
  </r>
  <r>
    <x v="1"/>
    <x v="11"/>
    <x v="14"/>
    <n v="0.30848826052189698"/>
    <n v="8437.3801399993808"/>
    <n v="0.19362179999998799"/>
  </r>
  <r>
    <x v="1"/>
    <x v="11"/>
    <x v="15"/>
    <n v="0.343480419227158"/>
    <n v="7998.5522811708997"/>
    <n v="0.23880230000000299"/>
  </r>
  <r>
    <x v="1"/>
    <x v="11"/>
    <x v="16"/>
    <n v="0.326884835312998"/>
    <n v="7598.01512534412"/>
    <n v="0.18520080000001801"/>
  </r>
  <r>
    <x v="1"/>
    <x v="11"/>
    <x v="17"/>
    <n v="0.33392893769718701"/>
    <n v="7044.5085026934403"/>
    <n v="0.199688100000003"/>
  </r>
  <r>
    <x v="1"/>
    <x v="11"/>
    <x v="18"/>
    <n v="0.30930134813586802"/>
    <n v="6825.4019443718898"/>
    <n v="0.21127339999998099"/>
  </r>
  <r>
    <x v="1"/>
    <x v="11"/>
    <x v="19"/>
    <n v="0.326269952574964"/>
    <n v="6545.8225522631101"/>
    <n v="0.58140579999999797"/>
  </r>
  <r>
    <x v="1"/>
    <x v="12"/>
    <x v="1"/>
    <n v="0"/>
    <n v="31232.851846298701"/>
    <n v="2.2639900000001399E-2"/>
  </r>
  <r>
    <x v="1"/>
    <x v="12"/>
    <x v="2"/>
    <n v="8.0714151807793094E-2"/>
    <n v="23439.994543196601"/>
    <n v="3.7214300000016402E-2"/>
  </r>
  <r>
    <x v="1"/>
    <x v="12"/>
    <x v="3"/>
    <n v="0.10215207061201501"/>
    <n v="20082.153043991799"/>
    <n v="7.1423899999984997E-2"/>
  </r>
  <r>
    <x v="1"/>
    <x v="12"/>
    <x v="4"/>
    <n v="0.113982028091708"/>
    <n v="17760.852247982799"/>
    <n v="7.5857299999995506E-2"/>
  </r>
  <r>
    <x v="1"/>
    <x v="12"/>
    <x v="5"/>
    <n v="0.18245083419458999"/>
    <n v="16120.5265851527"/>
    <n v="7.9414800000023406E-2"/>
  </r>
  <r>
    <x v="1"/>
    <x v="12"/>
    <x v="6"/>
    <n v="0.26677616980553298"/>
    <n v="14819.2090692482"/>
    <n v="7.8558600000008E-2"/>
  </r>
  <r>
    <x v="1"/>
    <x v="12"/>
    <x v="7"/>
    <n v="0.27526260942523301"/>
    <n v="13839.906823667099"/>
    <n v="9.5859300000000702E-2"/>
  </r>
  <r>
    <x v="1"/>
    <x v="12"/>
    <x v="8"/>
    <n v="0.26373640670245002"/>
    <n v="13056.1557616216"/>
    <n v="0.103290500000014"/>
  </r>
  <r>
    <x v="1"/>
    <x v="12"/>
    <x v="9"/>
    <n v="0.263537280853684"/>
    <n v="12152.612546402799"/>
    <n v="0.12427109999998701"/>
  </r>
  <r>
    <x v="1"/>
    <x v="12"/>
    <x v="10"/>
    <n v="0.28663687054718801"/>
    <n v="11454.121276456301"/>
    <n v="0.138988400000016"/>
  </r>
  <r>
    <x v="1"/>
    <x v="12"/>
    <x v="11"/>
    <n v="0.30043905812345301"/>
    <n v="10649.799155180301"/>
    <n v="0.16245430000000699"/>
  </r>
  <r>
    <x v="1"/>
    <x v="12"/>
    <x v="12"/>
    <n v="0.29474887562026603"/>
    <n v="10226.8794971925"/>
    <n v="0.14905100000001401"/>
  </r>
  <r>
    <x v="1"/>
    <x v="12"/>
    <x v="13"/>
    <n v="0.304164863050018"/>
    <n v="9819.67828899503"/>
    <n v="0.1996125"/>
  </r>
  <r>
    <x v="1"/>
    <x v="12"/>
    <x v="14"/>
    <n v="0.30854823610563198"/>
    <n v="9222.3341143309299"/>
    <n v="0.18509969999999401"/>
  </r>
  <r>
    <x v="1"/>
    <x v="12"/>
    <x v="15"/>
    <n v="0.316908533390312"/>
    <n v="8646.3957884151296"/>
    <n v="0.18162250000000299"/>
  </r>
  <r>
    <x v="1"/>
    <x v="12"/>
    <x v="16"/>
    <n v="0.326527962711324"/>
    <n v="8163.6791091273399"/>
    <n v="0.29424230000000701"/>
  </r>
  <r>
    <x v="1"/>
    <x v="12"/>
    <x v="17"/>
    <n v="0.30320834643758199"/>
    <n v="7729.38686779418"/>
    <n v="0.25804289999999203"/>
  </r>
  <r>
    <x v="1"/>
    <x v="12"/>
    <x v="18"/>
    <n v="0.30595451441315602"/>
    <n v="7332.1291226537096"/>
    <n v="0.23603440000002199"/>
  </r>
  <r>
    <x v="1"/>
    <x v="12"/>
    <x v="19"/>
    <n v="0.31304447003186697"/>
    <n v="7026.6575485041303"/>
    <n v="0.24207219999999499"/>
  </r>
  <r>
    <x v="1"/>
    <x v="13"/>
    <x v="1"/>
    <n v="0"/>
    <n v="31833.232947154898"/>
    <n v="3.3633299999990998E-2"/>
  </r>
  <r>
    <x v="1"/>
    <x v="13"/>
    <x v="2"/>
    <n v="8.0714151807793094E-2"/>
    <n v="24040.3756394681"/>
    <n v="6.0128499999990398E-2"/>
  </r>
  <r>
    <x v="1"/>
    <x v="13"/>
    <x v="3"/>
    <n v="0.10215207061201501"/>
    <n v="20681.345337194201"/>
    <n v="7.12138000000095E-2"/>
  </r>
  <r>
    <x v="1"/>
    <x v="13"/>
    <x v="4"/>
    <n v="0.15203525790000899"/>
    <n v="18198.3587705594"/>
    <n v="8.2153099999999299E-2"/>
  </r>
  <r>
    <x v="1"/>
    <x v="13"/>
    <x v="5"/>
    <n v="0.24590651812324699"/>
    <n v="16380.7049547481"/>
    <n v="8.9052299999991605E-2"/>
  </r>
  <r>
    <x v="1"/>
    <x v="13"/>
    <x v="6"/>
    <n v="0.24184632913742901"/>
    <n v="15620.9026509225"/>
    <n v="0.107750299999992"/>
  </r>
  <r>
    <x v="1"/>
    <x v="13"/>
    <x v="7"/>
    <n v="0.25837018376312398"/>
    <n v="14257.465316089199"/>
    <n v="0.116062100000021"/>
  </r>
  <r>
    <x v="1"/>
    <x v="13"/>
    <x v="8"/>
    <n v="0.22026894637561301"/>
    <n v="13619.8657695437"/>
    <n v="0.16467399999999"/>
  </r>
  <r>
    <x v="1"/>
    <x v="13"/>
    <x v="9"/>
    <n v="0.28619424526437198"/>
    <n v="12780.510558158399"/>
    <n v="0.13681450000001399"/>
  </r>
  <r>
    <x v="1"/>
    <x v="13"/>
    <x v="10"/>
    <n v="0.28492852967218402"/>
    <n v="12048.7279921434"/>
    <n v="0.157580699999982"/>
  </r>
  <r>
    <x v="1"/>
    <x v="13"/>
    <x v="11"/>
    <n v="0.28736331157072198"/>
    <n v="11537.9080744977"/>
    <n v="0.17745419999999901"/>
  </r>
  <r>
    <x v="1"/>
    <x v="13"/>
    <x v="12"/>
    <n v="0.29663353980833801"/>
    <n v="11060.233877488199"/>
    <n v="0.17860419999999499"/>
  </r>
  <r>
    <x v="1"/>
    <x v="13"/>
    <x v="13"/>
    <n v="0.296511036056119"/>
    <n v="10377.451832709599"/>
    <n v="0.19192470000001499"/>
  </r>
  <r>
    <x v="1"/>
    <x v="13"/>
    <x v="14"/>
    <n v="0.28925196869650799"/>
    <n v="9908.3261892753908"/>
    <n v="0.195836000000014"/>
  </r>
  <r>
    <x v="1"/>
    <x v="13"/>
    <x v="15"/>
    <n v="0.31164879381558203"/>
    <n v="9418.65623770409"/>
    <n v="0.18945299999998599"/>
  </r>
  <r>
    <x v="1"/>
    <x v="13"/>
    <x v="16"/>
    <n v="0.31170906918403701"/>
    <n v="8756.4010835642493"/>
    <n v="0.19652360000000599"/>
  </r>
  <r>
    <x v="1"/>
    <x v="13"/>
    <x v="17"/>
    <n v="0.31926277112610801"/>
    <n v="8190.0055807762101"/>
    <n v="0.37032789999997801"/>
  </r>
  <r>
    <x v="1"/>
    <x v="13"/>
    <x v="18"/>
    <n v="0.31904831583568799"/>
    <n v="7919.2963125463202"/>
    <n v="0.265912700000001"/>
  </r>
  <r>
    <x v="1"/>
    <x v="13"/>
    <x v="19"/>
    <n v="0.32286158099572798"/>
    <n v="7608.7119629212402"/>
    <n v="0.23508630000000599"/>
  </r>
  <r>
    <x v="1"/>
    <x v="14"/>
    <x v="1"/>
    <n v="0"/>
    <n v="32391.646445426399"/>
    <n v="3.0817100000007199E-2"/>
  </r>
  <r>
    <x v="1"/>
    <x v="14"/>
    <x v="2"/>
    <n v="8.0714151807793094E-2"/>
    <n v="24598.786170058698"/>
    <n v="4.1737900000015302E-2"/>
  </r>
  <r>
    <x v="1"/>
    <x v="14"/>
    <x v="3"/>
    <n v="0.10215207061201501"/>
    <n v="21239.7541489293"/>
    <n v="6.8178299999999498E-2"/>
  </r>
  <r>
    <x v="1"/>
    <x v="14"/>
    <x v="4"/>
    <n v="0.26272858972834201"/>
    <n v="19809.848545369001"/>
    <n v="6.9965800000005601E-2"/>
  </r>
  <r>
    <x v="1"/>
    <x v="14"/>
    <x v="5"/>
    <n v="0.24590651812324699"/>
    <n v="16939.071747493101"/>
    <n v="0.12931770000000101"/>
  </r>
  <r>
    <x v="1"/>
    <x v="14"/>
    <x v="6"/>
    <n v="0.21903123796181201"/>
    <n v="15891.382249603799"/>
    <n v="9.4459099999994495E-2"/>
  </r>
  <r>
    <x v="1"/>
    <x v="14"/>
    <x v="7"/>
    <n v="0.26064317729727499"/>
    <n v="14751.2692054295"/>
    <n v="0.112010999999995"/>
  </r>
  <r>
    <x v="1"/>
    <x v="14"/>
    <x v="8"/>
    <n v="0.27239327219197301"/>
    <n v="14051.803557654101"/>
    <n v="0.11428440000000201"/>
  </r>
  <r>
    <x v="1"/>
    <x v="14"/>
    <x v="9"/>
    <n v="0.28174371052920699"/>
    <n v="13254.801470115"/>
    <n v="0.14079229999998599"/>
  </r>
  <r>
    <x v="1"/>
    <x v="14"/>
    <x v="10"/>
    <n v="0.306912607808699"/>
    <n v="12585.381111349499"/>
    <n v="0.157259699999997"/>
  </r>
  <r>
    <x v="1"/>
    <x v="14"/>
    <x v="11"/>
    <n v="0.26783276330366501"/>
    <n v="11925.4226680881"/>
    <n v="0.17545239999998299"/>
  </r>
  <r>
    <x v="1"/>
    <x v="14"/>
    <x v="12"/>
    <n v="0.28561043484355397"/>
    <n v="11548.4753242154"/>
    <n v="0.21740479999999701"/>
  </r>
  <r>
    <x v="1"/>
    <x v="14"/>
    <x v="13"/>
    <n v="0.302505205843911"/>
    <n v="10915.6837125081"/>
    <n v="0.189992900000021"/>
  </r>
  <r>
    <x v="1"/>
    <x v="14"/>
    <x v="14"/>
    <n v="0.308807343603065"/>
    <n v="10289.0751271627"/>
    <n v="0.23390829999999499"/>
  </r>
  <r>
    <x v="1"/>
    <x v="14"/>
    <x v="15"/>
    <n v="0.31117819322566298"/>
    <n v="9836.7322034913304"/>
    <n v="0.27104520000000298"/>
  </r>
  <r>
    <x v="1"/>
    <x v="14"/>
    <x v="16"/>
    <n v="0.323115221769114"/>
    <n v="9430.53685910288"/>
    <n v="0.22779239999999801"/>
  </r>
  <r>
    <x v="1"/>
    <x v="14"/>
    <x v="17"/>
    <n v="0.33332797967037803"/>
    <n v="8808.4937225008998"/>
    <n v="0.22287929999998801"/>
  </r>
  <r>
    <x v="1"/>
    <x v="14"/>
    <x v="18"/>
    <n v="0.31717345562407001"/>
    <n v="8536.6061958352802"/>
    <n v="0.24170270000001801"/>
  </r>
  <r>
    <x v="1"/>
    <x v="14"/>
    <x v="19"/>
    <n v="0.315391451552816"/>
    <n v="8059.6031401235095"/>
    <n v="0.245124299999986"/>
  </r>
  <r>
    <x v="1"/>
    <x v="15"/>
    <x v="1"/>
    <n v="0"/>
    <n v="32899.163095137199"/>
    <n v="2.6753799999994499E-2"/>
  </r>
  <r>
    <x v="1"/>
    <x v="15"/>
    <x v="2"/>
    <n v="8.0714151807793094E-2"/>
    <n v="25106.302381724599"/>
    <n v="5.9980099999989898E-2"/>
  </r>
  <r>
    <x v="1"/>
    <x v="15"/>
    <x v="3"/>
    <n v="0.10215207061201501"/>
    <n v="21747.027455720301"/>
    <n v="6.5670600000004201E-2"/>
  </r>
  <r>
    <x v="1"/>
    <x v="15"/>
    <x v="4"/>
    <n v="0.15203525790000899"/>
    <n v="19264.007266821602"/>
    <n v="8.4458299999994296E-2"/>
  </r>
  <r>
    <x v="1"/>
    <x v="15"/>
    <x v="5"/>
    <n v="0.20785328831494501"/>
    <n v="17607.1613157797"/>
    <n v="8.5227000000003203E-2"/>
  </r>
  <r>
    <x v="1"/>
    <x v="15"/>
    <x v="6"/>
    <n v="0.21218276116700799"/>
    <n v="16948.246866491201"/>
    <n v="9.3252700000022004E-2"/>
  </r>
  <r>
    <x v="1"/>
    <x v="15"/>
    <x v="7"/>
    <n v="0.267565643178519"/>
    <n v="15653.578181405999"/>
    <n v="0.112888900000001"/>
  </r>
  <r>
    <x v="1"/>
    <x v="15"/>
    <x v="8"/>
    <n v="0.229829388481845"/>
    <n v="14765.465303623099"/>
    <n v="0.118891099999984"/>
  </r>
  <r>
    <x v="1"/>
    <x v="15"/>
    <x v="9"/>
    <n v="0.28084636450112999"/>
    <n v="13851.8016639137"/>
    <n v="0.136214899999998"/>
  </r>
  <r>
    <x v="1"/>
    <x v="15"/>
    <x v="10"/>
    <n v="0.285488879473692"/>
    <n v="13220.0300026325"/>
    <n v="0.14861880000000799"/>
  </r>
  <r>
    <x v="1"/>
    <x v="15"/>
    <x v="11"/>
    <n v="0.27215558699578302"/>
    <n v="12606.0333211094"/>
    <n v="0.16118739999998799"/>
  </r>
  <r>
    <x v="1"/>
    <x v="15"/>
    <x v="12"/>
    <n v="0.289157324035903"/>
    <n v="12036.571702695701"/>
    <n v="0.159548699999987"/>
  </r>
  <r>
    <x v="1"/>
    <x v="15"/>
    <x v="13"/>
    <n v="0.29111371680852299"/>
    <n v="11563.3321913164"/>
    <n v="0.19490600000000299"/>
  </r>
  <r>
    <x v="1"/>
    <x v="15"/>
    <x v="14"/>
    <n v="0.29193384021500801"/>
    <n v="10849.2304420085"/>
    <n v="0.18126970000000101"/>
  </r>
  <r>
    <x v="1"/>
    <x v="15"/>
    <x v="15"/>
    <n v="0.308954377885933"/>
    <n v="10425.529618886099"/>
    <n v="0.206995299999988"/>
  </r>
  <r>
    <x v="1"/>
    <x v="15"/>
    <x v="16"/>
    <n v="0.32092353509051402"/>
    <n v="9729.27757887394"/>
    <n v="0.20363260000002001"/>
  </r>
  <r>
    <x v="1"/>
    <x v="15"/>
    <x v="17"/>
    <n v="0.31392583599669299"/>
    <n v="9432.5251600164902"/>
    <n v="0.22963380000001599"/>
  </r>
  <r>
    <x v="1"/>
    <x v="15"/>
    <x v="18"/>
    <n v="0.31042951984112399"/>
    <n v="9151.20621129545"/>
    <n v="0.224693599999994"/>
  </r>
  <r>
    <x v="1"/>
    <x v="15"/>
    <x v="19"/>
    <n v="0.320285446710665"/>
    <n v="8591.1820426173508"/>
    <n v="0.25597510000000001"/>
  </r>
  <r>
    <x v="1"/>
    <x v="16"/>
    <x v="1"/>
    <n v="0"/>
    <n v="33362.605525357598"/>
    <n v="2.6112100000005901E-2"/>
  </r>
  <r>
    <x v="1"/>
    <x v="16"/>
    <x v="2"/>
    <n v="8.0714151807793094E-2"/>
    <n v="25569.744629204299"/>
    <n v="4.9202799999989097E-2"/>
  </r>
  <r>
    <x v="1"/>
    <x v="16"/>
    <x v="3"/>
    <n v="0.10215207061201501"/>
    <n v="22210.459003252599"/>
    <n v="7.1801499999992302E-2"/>
  </r>
  <r>
    <x v="1"/>
    <x v="16"/>
    <x v="4"/>
    <n v="0.113982028091708"/>
    <n v="19888.715762268599"/>
    <n v="9.1884800000002501E-2"/>
  </r>
  <r>
    <x v="1"/>
    <x v="16"/>
    <x v="5"/>
    <n v="0.24590651812324699"/>
    <n v="17909.170939238898"/>
    <n v="0.100230600000003"/>
  </r>
  <r>
    <x v="1"/>
    <x v="16"/>
    <x v="6"/>
    <n v="0.25828414571243402"/>
    <n v="16647.3194501629"/>
    <n v="9.3774499999994904E-2"/>
  </r>
  <r>
    <x v="1"/>
    <x v="16"/>
    <x v="7"/>
    <n v="0.24414813929197199"/>
    <n v="15870.16757711"/>
    <n v="0.108866900000009"/>
  </r>
  <r>
    <x v="1"/>
    <x v="16"/>
    <x v="8"/>
    <n v="0.27658859621605802"/>
    <n v="14932.739107035301"/>
    <n v="0.11868970000000401"/>
  </r>
  <r>
    <x v="1"/>
    <x v="16"/>
    <x v="9"/>
    <n v="0.28810548960854698"/>
    <n v="14433.850392288299"/>
    <n v="0.13944440000000199"/>
  </r>
  <r>
    <x v="1"/>
    <x v="16"/>
    <x v="10"/>
    <n v="0.23115854917765499"/>
    <n v="13778.3350732819"/>
    <n v="0.14088560000001801"/>
  </r>
  <r>
    <x v="1"/>
    <x v="16"/>
    <x v="11"/>
    <n v="0.26470505045821702"/>
    <n v="13228.3830781573"/>
    <n v="0.18211539999998599"/>
  </r>
  <r>
    <x v="1"/>
    <x v="16"/>
    <x v="12"/>
    <n v="0.29248817709098601"/>
    <n v="12409.365090113501"/>
    <n v="0.28006600000000498"/>
  </r>
  <r>
    <x v="1"/>
    <x v="16"/>
    <x v="13"/>
    <n v="0.31936486866570801"/>
    <n v="11720.119730873501"/>
    <n v="0.208156900000005"/>
  </r>
  <r>
    <x v="1"/>
    <x v="16"/>
    <x v="14"/>
    <n v="0.32409401219933398"/>
    <n v="11440.205854456801"/>
    <n v="0.249944599999992"/>
  </r>
  <r>
    <x v="1"/>
    <x v="16"/>
    <x v="15"/>
    <n v="0.32253345622989199"/>
    <n v="10770.006517583801"/>
    <n v="0.21618720000000699"/>
  </r>
  <r>
    <x v="1"/>
    <x v="16"/>
    <x v="16"/>
    <n v="0.31153342794333599"/>
    <n v="10433.527233809"/>
    <n v="0.219577200000003"/>
  </r>
  <r>
    <x v="1"/>
    <x v="16"/>
    <x v="17"/>
    <n v="0.33900937509780299"/>
    <n v="9740.3082251003398"/>
    <n v="0.23177730000000399"/>
  </r>
  <r>
    <x v="1"/>
    <x v="16"/>
    <x v="18"/>
    <n v="0.32045617103867402"/>
    <n v="9585.2918254136293"/>
    <n v="0.22515729999997799"/>
  </r>
  <r>
    <x v="1"/>
    <x v="16"/>
    <x v="19"/>
    <n v="0.31273085036278098"/>
    <n v="9228.6071324711993"/>
    <n v="0.25476969999999699"/>
  </r>
  <r>
    <x v="1"/>
    <x v="17"/>
    <x v="1"/>
    <n v="0"/>
    <n v="33784.783091303303"/>
    <n v="2.6313600000008801E-2"/>
  </r>
  <r>
    <x v="1"/>
    <x v="17"/>
    <x v="2"/>
    <n v="8.0714151807793094E-2"/>
    <n v="25991.919917810701"/>
    <n v="5.4330300000003703E-2"/>
  </r>
  <r>
    <x v="1"/>
    <x v="17"/>
    <x v="3"/>
    <n v="0.10215207061201501"/>
    <n v="22632.4912059042"/>
    <n v="6.2159899999983198E-2"/>
  </r>
  <r>
    <x v="1"/>
    <x v="17"/>
    <x v="4"/>
    <n v="0.120145888125669"/>
    <n v="20341.067359070599"/>
    <n v="7.8615600000006197E-2"/>
  </r>
  <r>
    <x v="1"/>
    <x v="17"/>
    <x v="5"/>
    <n v="0.24437479189367201"/>
    <n v="18871.492547150501"/>
    <n v="8.7179400000024998E-2"/>
  </r>
  <r>
    <x v="1"/>
    <x v="17"/>
    <x v="6"/>
    <n v="0.26323310035592501"/>
    <n v="17281.966432794401"/>
    <n v="8.6517899999989795E-2"/>
  </r>
  <r>
    <x v="1"/>
    <x v="17"/>
    <x v="7"/>
    <n v="0.25454745008270302"/>
    <n v="16406.392286273"/>
    <n v="0.110220600000019"/>
  </r>
  <r>
    <x v="1"/>
    <x v="17"/>
    <x v="8"/>
    <n v="0.28731648923268099"/>
    <n v="15526.561248120301"/>
    <n v="0.126183400000002"/>
  </r>
  <r>
    <x v="1"/>
    <x v="17"/>
    <x v="9"/>
    <n v="0.26907410855691799"/>
    <n v="14813.04022264"/>
    <n v="0.121890299999989"/>
  </r>
  <r>
    <x v="1"/>
    <x v="17"/>
    <x v="10"/>
    <n v="0.24922567511204499"/>
    <n v="14178.976096102801"/>
    <n v="0.15030619999998801"/>
  </r>
  <r>
    <x v="1"/>
    <x v="17"/>
    <x v="11"/>
    <n v="0.300674889990309"/>
    <n v="13594.1646760474"/>
    <n v="0.15701200000000801"/>
  </r>
  <r>
    <x v="1"/>
    <x v="17"/>
    <x v="12"/>
    <n v="0.30150063389988402"/>
    <n v="12840.9281376618"/>
    <n v="0.17785690000002299"/>
  </r>
  <r>
    <x v="1"/>
    <x v="17"/>
    <x v="13"/>
    <n v="0.27352102154560498"/>
    <n v="12398.3591145887"/>
    <n v="0.17183259999998701"/>
  </r>
  <r>
    <x v="1"/>
    <x v="17"/>
    <x v="14"/>
    <n v="0.32607524980973801"/>
    <n v="11796.4491198861"/>
    <n v="0.20932009999998499"/>
  </r>
  <r>
    <x v="1"/>
    <x v="17"/>
    <x v="15"/>
    <n v="0.328912381693648"/>
    <n v="11247.013774109901"/>
    <n v="0.222404199999999"/>
  </r>
  <r>
    <x v="1"/>
    <x v="17"/>
    <x v="16"/>
    <n v="0.31607158343293101"/>
    <n v="10842.354516923901"/>
    <n v="0.29020859999999898"/>
  </r>
  <r>
    <x v="1"/>
    <x v="17"/>
    <x v="17"/>
    <n v="0.32126662130412698"/>
    <n v="10468.8173855597"/>
    <n v="0.22205460000000601"/>
  </r>
  <r>
    <x v="1"/>
    <x v="17"/>
    <x v="18"/>
    <n v="0.30448259984916198"/>
    <n v="9957.9862735144598"/>
    <n v="0.24513790000000299"/>
  </r>
  <r>
    <x v="1"/>
    <x v="17"/>
    <x v="19"/>
    <n v="0.31660283562475999"/>
    <n v="9565.9383420051909"/>
    <n v="0.25248819999998701"/>
  </r>
  <r>
    <x v="1"/>
    <x v="18"/>
    <x v="1"/>
    <n v="0"/>
    <n v="34142.471149713303"/>
    <n v="2.5933000000009001E-2"/>
  </r>
  <r>
    <x v="1"/>
    <x v="18"/>
    <x v="2"/>
    <n v="8.0714151807793094E-2"/>
    <n v="26349.605949697401"/>
    <n v="6.6843199999993802E-2"/>
  </r>
  <r>
    <x v="1"/>
    <x v="18"/>
    <x v="3"/>
    <n v="0.10215207061201501"/>
    <n v="22990.053084330899"/>
    <n v="7.5119999999998299E-2"/>
  </r>
  <r>
    <x v="1"/>
    <x v="18"/>
    <x v="4"/>
    <n v="0.15203525790000899"/>
    <n v="20506.7628643688"/>
    <n v="8.1885300000010305E-2"/>
  </r>
  <r>
    <x v="1"/>
    <x v="18"/>
    <x v="5"/>
    <n v="0.15651879934285001"/>
    <n v="19463.829569756301"/>
    <n v="0.10020639999999"/>
  </r>
  <r>
    <x v="1"/>
    <x v="18"/>
    <x v="6"/>
    <n v="0.257649538461523"/>
    <n v="17595.183961218201"/>
    <n v="0.12024080000000401"/>
  </r>
  <r>
    <x v="1"/>
    <x v="18"/>
    <x v="7"/>
    <n v="0.24618948173175101"/>
    <n v="16885.2661969654"/>
    <n v="0.128389200000015"/>
  </r>
  <r>
    <x v="1"/>
    <x v="18"/>
    <x v="8"/>
    <n v="0.262339021758286"/>
    <n v="15711.300975308601"/>
    <n v="0.116681999999997"/>
  </r>
  <r>
    <x v="1"/>
    <x v="18"/>
    <x v="9"/>
    <n v="0.268221714820497"/>
    <n v="15311.067634142501"/>
    <n v="0.14526180000001401"/>
  </r>
  <r>
    <x v="1"/>
    <x v="18"/>
    <x v="10"/>
    <n v="0.29851935870847801"/>
    <n v="14549.736067763"/>
    <n v="0.15603730000000801"/>
  </r>
  <r>
    <x v="1"/>
    <x v="18"/>
    <x v="11"/>
    <n v="0.27682014541892602"/>
    <n v="13812.058379141299"/>
    <n v="0.23550790000001501"/>
  </r>
  <r>
    <x v="1"/>
    <x v="18"/>
    <x v="12"/>
    <n v="0.28555597293868901"/>
    <n v="13268.031643198699"/>
    <n v="0.18455510000001099"/>
  </r>
  <r>
    <x v="1"/>
    <x v="18"/>
    <x v="13"/>
    <n v="0.27010832102285698"/>
    <n v="12749.647301736401"/>
    <n v="0.18874309999998201"/>
  </r>
  <r>
    <x v="1"/>
    <x v="18"/>
    <x v="14"/>
    <n v="0.31963001240386102"/>
    <n v="12175.630425220401"/>
    <n v="0.20688959999998199"/>
  </r>
  <r>
    <x v="1"/>
    <x v="18"/>
    <x v="15"/>
    <n v="0.28612494310968301"/>
    <n v="11738.493013899501"/>
    <n v="0.22028420000000801"/>
  </r>
  <r>
    <x v="1"/>
    <x v="18"/>
    <x v="16"/>
    <n v="0.28953296665349798"/>
    <n v="11232.091866279001"/>
    <n v="0.229010899999991"/>
  </r>
  <r>
    <x v="1"/>
    <x v="18"/>
    <x v="17"/>
    <n v="0.31670035243642802"/>
    <n v="10874.899411870399"/>
    <n v="0.228792600000019"/>
  </r>
  <r>
    <x v="1"/>
    <x v="18"/>
    <x v="18"/>
    <n v="0.31484454346261498"/>
    <n v="10318.028201569299"/>
    <n v="0.27003890000000202"/>
  </r>
  <r>
    <x v="1"/>
    <x v="18"/>
    <x v="19"/>
    <n v="0.31593114586089499"/>
    <n v="9890.8122872938093"/>
    <n v="0.28655109999999601"/>
  </r>
  <r>
    <x v="1"/>
    <x v="19"/>
    <x v="1"/>
    <n v="0"/>
    <n v="34495.981209390498"/>
    <n v="3.1976900000017801E-2"/>
  </r>
  <r>
    <x v="1"/>
    <x v="19"/>
    <x v="2"/>
    <n v="8.0714151807793094E-2"/>
    <n v="26703.1159840986"/>
    <n v="5.77296999999816E-2"/>
  </r>
  <r>
    <x v="1"/>
    <x v="19"/>
    <x v="3"/>
    <n v="0.10215207061201501"/>
    <n v="23343.562738971501"/>
    <n v="6.6586700000016194E-2"/>
  </r>
  <r>
    <x v="1"/>
    <x v="19"/>
    <x v="4"/>
    <n v="0.113982028091708"/>
    <n v="21021.787728708001"/>
    <n v="7.7977300000014793E-2"/>
  </r>
  <r>
    <x v="1"/>
    <x v="19"/>
    <x v="5"/>
    <n v="0.20785328831494501"/>
    <n v="19203.030544440498"/>
    <n v="0.101779300000004"/>
  </r>
  <r>
    <x v="1"/>
    <x v="19"/>
    <x v="6"/>
    <n v="0.259674860186418"/>
    <n v="17910.767088407101"/>
    <n v="0.106957399999998"/>
  </r>
  <r>
    <x v="1"/>
    <x v="19"/>
    <x v="7"/>
    <n v="0.225925046557784"/>
    <n v="17024.906190101101"/>
    <n v="0.126237799999984"/>
  </r>
  <r>
    <x v="1"/>
    <x v="19"/>
    <x v="8"/>
    <n v="0.25967295758992498"/>
    <n v="15997.033091997901"/>
    <n v="0.175659499999994"/>
  </r>
  <r>
    <x v="1"/>
    <x v="19"/>
    <x v="9"/>
    <n v="0.27632553322347198"/>
    <n v="15341.6358348087"/>
    <n v="0.13289430000000299"/>
  </r>
  <r>
    <x v="1"/>
    <x v="19"/>
    <x v="10"/>
    <n v="0.28085500552464099"/>
    <n v="14756.8363120514"/>
    <n v="0.141564500000015"/>
  </r>
  <r>
    <x v="1"/>
    <x v="19"/>
    <x v="11"/>
    <n v="0.29377667861498102"/>
    <n v="14011.7708752449"/>
    <n v="0.16121909999998199"/>
  </r>
  <r>
    <x v="1"/>
    <x v="19"/>
    <x v="12"/>
    <n v="0.29525862885577298"/>
    <n v="13531.4941471971"/>
    <n v="0.17230370000001399"/>
  </r>
  <r>
    <x v="1"/>
    <x v="19"/>
    <x v="13"/>
    <n v="0.31178485150990298"/>
    <n v="13015.301304377001"/>
    <n v="0.18353939999999999"/>
  </r>
  <r>
    <x v="1"/>
    <x v="19"/>
    <x v="14"/>
    <n v="0.31155161177084501"/>
    <n v="12448.382681909799"/>
    <n v="0.249027799999993"/>
  </r>
  <r>
    <x v="1"/>
    <x v="19"/>
    <x v="15"/>
    <n v="0.33219095604767801"/>
    <n v="11919.055445481699"/>
    <n v="0.24854099999998799"/>
  </r>
  <r>
    <x v="1"/>
    <x v="19"/>
    <x v="16"/>
    <n v="0.316171081496888"/>
    <n v="11485.174179239701"/>
    <n v="0.248457800000011"/>
  </r>
  <r>
    <x v="1"/>
    <x v="19"/>
    <x v="17"/>
    <n v="0.309824210033044"/>
    <n v="10979.2345133094"/>
    <n v="0.246236999999979"/>
  </r>
  <r>
    <x v="1"/>
    <x v="19"/>
    <x v="18"/>
    <n v="0.31470577620885198"/>
    <n v="10635.2702871111"/>
    <n v="0.237893200000002"/>
  </r>
  <r>
    <x v="1"/>
    <x v="19"/>
    <x v="19"/>
    <n v="0.301998337298926"/>
    <n v="10352.6708151566"/>
    <n v="0.27205189999997897"/>
  </r>
  <r>
    <x v="1"/>
    <x v="20"/>
    <x v="1"/>
    <n v="0"/>
    <n v="34838.762862621399"/>
    <n v="2.5973899999996702E-2"/>
  </r>
  <r>
    <x v="1"/>
    <x v="20"/>
    <x v="2"/>
    <n v="8.0714151807793094E-2"/>
    <n v="27045.8974877744"/>
    <n v="4.9926000000027601E-2"/>
  </r>
  <r>
    <x v="1"/>
    <x v="20"/>
    <x v="3"/>
    <n v="0.10215207061201501"/>
    <n v="23686.3392604289"/>
    <n v="8.2113099999958195E-2"/>
  </r>
  <r>
    <x v="1"/>
    <x v="20"/>
    <x v="4"/>
    <n v="0.15203525790000899"/>
    <n v="21202.826169690601"/>
    <n v="6.8832400000019306E-2"/>
  </r>
  <r>
    <x v="1"/>
    <x v="20"/>
    <x v="5"/>
    <n v="0.21650944619623999"/>
    <n v="19890.063023013601"/>
    <n v="0.133115900000007"/>
  </r>
  <r>
    <x v="1"/>
    <x v="20"/>
    <x v="6"/>
    <n v="0.25708446777011401"/>
    <n v="18175.353603126299"/>
    <n v="9.9011100000041097E-2"/>
  </r>
  <r>
    <x v="1"/>
    <x v="20"/>
    <x v="7"/>
    <n v="0.28163700221494398"/>
    <n v="17513.048497709999"/>
    <n v="0.113927499999988"/>
  </r>
  <r>
    <x v="1"/>
    <x v="20"/>
    <x v="8"/>
    <n v="0.26070289155131199"/>
    <n v="16414.182595538099"/>
    <n v="0.13580419999999499"/>
  </r>
  <r>
    <x v="1"/>
    <x v="20"/>
    <x v="9"/>
    <n v="0.26917481800328902"/>
    <n v="15715.949970220699"/>
    <n v="0.13068459999999499"/>
  </r>
  <r>
    <x v="1"/>
    <x v="20"/>
    <x v="10"/>
    <n v="0.28137622620017799"/>
    <n v="14889.958280147601"/>
    <n v="0.151184199999988"/>
  </r>
  <r>
    <x v="1"/>
    <x v="20"/>
    <x v="11"/>
    <n v="0.29105705755343098"/>
    <n v="14332.2005889868"/>
    <n v="0.16491350000001101"/>
  </r>
  <r>
    <x v="1"/>
    <x v="20"/>
    <x v="12"/>
    <n v="0.28292492150444398"/>
    <n v="13760.454098906401"/>
    <n v="0.16511149999996599"/>
  </r>
  <r>
    <x v="1"/>
    <x v="20"/>
    <x v="13"/>
    <n v="0.29456921450081502"/>
    <n v="13260.1187987989"/>
    <n v="0.18554510000001301"/>
  </r>
  <r>
    <x v="1"/>
    <x v="20"/>
    <x v="14"/>
    <n v="0.29366234081912301"/>
    <n v="12869.573191236101"/>
    <n v="0.21277190000000701"/>
  </r>
  <r>
    <x v="1"/>
    <x v="20"/>
    <x v="15"/>
    <n v="0.31635823490225401"/>
    <n v="12256.501632249399"/>
    <n v="0.19595770000000801"/>
  </r>
  <r>
    <x v="1"/>
    <x v="20"/>
    <x v="16"/>
    <n v="0.27975997984211598"/>
    <n v="11837.4732608921"/>
    <n v="0.23712669999997599"/>
  </r>
  <r>
    <x v="1"/>
    <x v="20"/>
    <x v="17"/>
    <n v="0.29079725224188702"/>
    <n v="11550.377533513099"/>
    <n v="0.25663539999999302"/>
  </r>
  <r>
    <x v="1"/>
    <x v="20"/>
    <x v="18"/>
    <n v="0.31020331704409798"/>
    <n v="11126.001713788201"/>
    <n v="0.26229969999997099"/>
  </r>
  <r>
    <x v="1"/>
    <x v="20"/>
    <x v="19"/>
    <n v="0.29000099072688301"/>
    <n v="10779.005190579701"/>
    <n v="0.28150150000004698"/>
  </r>
  <r>
    <x v="1"/>
    <x v="21"/>
    <x v="1"/>
    <n v="0"/>
    <n v="35121.972094858596"/>
    <n v="4.2466400000023399E-2"/>
  </r>
  <r>
    <x v="1"/>
    <x v="21"/>
    <x v="2"/>
    <n v="8.0714151807793094E-2"/>
    <n v="27329.106718210202"/>
    <n v="5.8756600000037899E-2"/>
  </r>
  <r>
    <x v="1"/>
    <x v="21"/>
    <x v="3"/>
    <n v="0.10215207061201501"/>
    <n v="23969.5470084263"/>
    <n v="0.105951600000025"/>
  </r>
  <r>
    <x v="1"/>
    <x v="21"/>
    <x v="4"/>
    <n v="0.24101585741281101"/>
    <n v="22057.9478190956"/>
    <n v="9.6994099999960698E-2"/>
  </r>
  <r>
    <x v="1"/>
    <x v="21"/>
    <x v="5"/>
    <n v="0.14439760438628799"/>
    <n v="20168.4700179139"/>
    <n v="0.104430200000024"/>
  </r>
  <r>
    <x v="1"/>
    <x v="21"/>
    <x v="6"/>
    <n v="0.259674860186418"/>
    <n v="18534.741618821099"/>
    <n v="0.102636299999971"/>
  </r>
  <r>
    <x v="1"/>
    <x v="21"/>
    <x v="7"/>
    <n v="0.25837018376312398"/>
    <n v="17543.345572955401"/>
    <n v="0.14069599999999099"/>
  </r>
  <r>
    <x v="1"/>
    <x v="21"/>
    <x v="8"/>
    <n v="0.25722026712069102"/>
    <n v="16955.427917831501"/>
    <n v="0.170642999999984"/>
  </r>
  <r>
    <x v="1"/>
    <x v="21"/>
    <x v="9"/>
    <n v="0.25957929870553298"/>
    <n v="16029.508905771399"/>
    <n v="0.17494470000002499"/>
  </r>
  <r>
    <x v="1"/>
    <x v="21"/>
    <x v="10"/>
    <n v="0.27462033790908202"/>
    <n v="15322.6431752605"/>
    <n v="0.173433199999976"/>
  </r>
  <r>
    <x v="1"/>
    <x v="21"/>
    <x v="11"/>
    <n v="0.270759399214203"/>
    <n v="14810.159392108601"/>
    <n v="0.186865699999998"/>
  </r>
  <r>
    <x v="1"/>
    <x v="21"/>
    <x v="12"/>
    <n v="0.28968831022701502"/>
    <n v="14326.6550040476"/>
    <n v="0.225461300000006"/>
  </r>
  <r>
    <x v="1"/>
    <x v="21"/>
    <x v="13"/>
    <n v="0.27612322852147803"/>
    <n v="13710.8995041533"/>
    <n v="0.203563400000007"/>
  </r>
  <r>
    <x v="1"/>
    <x v="21"/>
    <x v="14"/>
    <n v="0.27371058226920603"/>
    <n v="13290.284404549"/>
    <n v="0.22215729999999201"/>
  </r>
  <r>
    <x v="1"/>
    <x v="21"/>
    <x v="15"/>
    <n v="0.296995668554978"/>
    <n v="12603.1198341166"/>
    <n v="0.253541699999971"/>
  </r>
  <r>
    <x v="1"/>
    <x v="21"/>
    <x v="16"/>
    <n v="0.32050010413982999"/>
    <n v="12315.926729270101"/>
    <n v="0.28574889999998698"/>
  </r>
  <r>
    <x v="1"/>
    <x v="21"/>
    <x v="17"/>
    <n v="0.32475168835712698"/>
    <n v="11750.6193982737"/>
    <n v="0.29156979999999"/>
  </r>
  <r>
    <x v="1"/>
    <x v="21"/>
    <x v="18"/>
    <n v="0.28520248673779403"/>
    <n v="11478.768819434201"/>
    <n v="0.26911880000000099"/>
  </r>
  <r>
    <x v="1"/>
    <x v="21"/>
    <x v="19"/>
    <n v="0.309658778474036"/>
    <n v="10954.2855291286"/>
    <n v="0.28745589999999699"/>
  </r>
  <r>
    <x v="1"/>
    <x v="22"/>
    <x v="1"/>
    <n v="0"/>
    <n v="35366.731442078803"/>
    <n v="3.4010299999977102E-2"/>
  </r>
  <r>
    <x v="1"/>
    <x v="22"/>
    <x v="2"/>
    <n v="8.0714151807793094E-2"/>
    <n v="27573.866065410701"/>
    <n v="5.9929100000033403E-2"/>
  </r>
  <r>
    <x v="1"/>
    <x v="22"/>
    <x v="3"/>
    <n v="0.10215207061201501"/>
    <n v="24214.255341313099"/>
    <n v="7.6364800000021604E-2"/>
  </r>
  <r>
    <x v="1"/>
    <x v="22"/>
    <x v="4"/>
    <n v="0.25276345423655799"/>
    <n v="22307.863501063901"/>
    <n v="8.4773899999959199E-2"/>
  </r>
  <r>
    <x v="1"/>
    <x v="22"/>
    <x v="5"/>
    <n v="0.25456267600454202"/>
    <n v="20256.096133098101"/>
    <n v="9.9761900000032697E-2"/>
  </r>
  <r>
    <x v="1"/>
    <x v="22"/>
    <x v="6"/>
    <n v="0.208648979045471"/>
    <n v="19134.9055139997"/>
    <n v="0.12771099999997601"/>
  </r>
  <r>
    <x v="1"/>
    <x v="22"/>
    <x v="7"/>
    <n v="0.25997999017344497"/>
    <n v="17859.666841077"/>
    <n v="0.147108500000001"/>
  </r>
  <r>
    <x v="1"/>
    <x v="22"/>
    <x v="8"/>
    <n v="0.275601052291085"/>
    <n v="17034.4753110491"/>
    <n v="0.171519799999998"/>
  </r>
  <r>
    <x v="1"/>
    <x v="22"/>
    <x v="9"/>
    <n v="0.27045580752329301"/>
    <n v="16283.062519855001"/>
    <n v="0.178469199999995"/>
  </r>
  <r>
    <x v="1"/>
    <x v="22"/>
    <x v="10"/>
    <n v="0.25931645392140801"/>
    <n v="15663.4247023548"/>
    <n v="0.18311790000001299"/>
  </r>
  <r>
    <x v="1"/>
    <x v="22"/>
    <x v="11"/>
    <n v="0.27145408143619998"/>
    <n v="15041.579768408799"/>
    <n v="0.215436199999999"/>
  </r>
  <r>
    <x v="1"/>
    <x v="22"/>
    <x v="12"/>
    <n v="0.27688866798562201"/>
    <n v="14476.0548603678"/>
    <n v="0.20432679999998901"/>
  </r>
  <r>
    <x v="1"/>
    <x v="22"/>
    <x v="13"/>
    <n v="0.29543757851128299"/>
    <n v="13946.723814405201"/>
    <n v="0.23446329999995799"/>
  </r>
  <r>
    <x v="1"/>
    <x v="22"/>
    <x v="14"/>
    <n v="0.31102172950999701"/>
    <n v="13535.2344538036"/>
    <n v="0.257651599999974"/>
  </r>
  <r>
    <x v="1"/>
    <x v="22"/>
    <x v="15"/>
    <n v="0.30523765008618098"/>
    <n v="12758.5206623425"/>
    <n v="0.27973819999999699"/>
  </r>
  <r>
    <x v="1"/>
    <x v="22"/>
    <x v="16"/>
    <n v="0.328513453743844"/>
    <n v="12489.758585979"/>
    <n v="0.27414509999999798"/>
  </r>
  <r>
    <x v="1"/>
    <x v="22"/>
    <x v="17"/>
    <n v="0.265934596204144"/>
    <n v="12072.571822740199"/>
    <n v="0.25613190000001301"/>
  </r>
  <r>
    <x v="1"/>
    <x v="22"/>
    <x v="18"/>
    <n v="0.32114283763873702"/>
    <n v="11485.626457390899"/>
    <n v="0.28581570000000001"/>
  </r>
  <r>
    <x v="1"/>
    <x v="22"/>
    <x v="19"/>
    <n v="0.31901425124488297"/>
    <n v="11348.3734687127"/>
    <n v="0.41399510000002199"/>
  </r>
  <r>
    <x v="1"/>
    <x v="23"/>
    <x v="1"/>
    <n v="0"/>
    <n v="35585.417866579599"/>
    <n v="0.22754509999998601"/>
  </r>
  <r>
    <x v="1"/>
    <x v="23"/>
    <x v="2"/>
    <n v="8.0714151807793094E-2"/>
    <n v="27792.552095130901"/>
    <n v="7.07856999999876E-2"/>
  </r>
  <r>
    <x v="1"/>
    <x v="23"/>
    <x v="3"/>
    <n v="0.23828902981986799"/>
    <n v="24666.8419031505"/>
    <n v="0.386298399999986"/>
  </r>
  <r>
    <x v="1"/>
    <x v="23"/>
    <x v="4"/>
    <n v="0.113982028091708"/>
    <n v="22111.046856766301"/>
    <n v="0.42659470000000899"/>
  </r>
  <r>
    <x v="1"/>
    <x v="23"/>
    <x v="5"/>
    <n v="0.18245083419458999"/>
    <n v="20469.9105806683"/>
    <n v="0.45245089999997301"/>
  </r>
  <r>
    <x v="1"/>
    <x v="23"/>
    <x v="6"/>
    <n v="0.26323310035592501"/>
    <n v="19079.0222100436"/>
    <n v="0.65618569999998"/>
  </r>
  <r>
    <x v="1"/>
    <x v="23"/>
    <x v="7"/>
    <n v="0.26095630001284398"/>
    <n v="18249.284212054499"/>
    <n v="0.71671390000000201"/>
  </r>
  <r>
    <x v="1"/>
    <x v="23"/>
    <x v="8"/>
    <n v="0.242771206909945"/>
    <n v="17338.025137408498"/>
    <n v="0.69517889999997295"/>
  </r>
  <r>
    <x v="1"/>
    <x v="23"/>
    <x v="9"/>
    <n v="0.24723279379343399"/>
    <n v="16543.570343561001"/>
    <n v="0.69798689999998897"/>
  </r>
  <r>
    <x v="1"/>
    <x v="23"/>
    <x v="10"/>
    <n v="0.26897023028357803"/>
    <n v="15884.497256671701"/>
    <n v="0.848143800000002"/>
  </r>
  <r>
    <x v="1"/>
    <x v="23"/>
    <x v="11"/>
    <n v="0.26154859872575897"/>
    <n v="15448.7573724917"/>
    <n v="0.85948360000003199"/>
  </r>
  <r>
    <x v="1"/>
    <x v="23"/>
    <x v="12"/>
    <n v="0.28532320245729098"/>
    <n v="14617.378173587"/>
    <n v="0.85430769999999201"/>
  </r>
  <r>
    <x v="1"/>
    <x v="23"/>
    <x v="13"/>
    <n v="0.28030562752857102"/>
    <n v="14063.2133543377"/>
    <n v="0.47284780000000998"/>
  </r>
  <r>
    <x v="1"/>
    <x v="23"/>
    <x v="14"/>
    <n v="0.33382340481900602"/>
    <n v="13539.938840290801"/>
    <n v="0.28540839999999401"/>
  </r>
  <r>
    <x v="1"/>
    <x v="23"/>
    <x v="15"/>
    <n v="0.30528556269906698"/>
    <n v="13210.119400530701"/>
    <n v="0.29091340000002203"/>
  </r>
  <r>
    <x v="1"/>
    <x v="23"/>
    <x v="16"/>
    <n v="0.30717883173627097"/>
    <n v="12713.3280450151"/>
    <n v="0.28795949999999898"/>
  </r>
  <r>
    <x v="1"/>
    <x v="23"/>
    <x v="17"/>
    <n v="0.30517911572075301"/>
    <n v="12319.577514447599"/>
    <n v="0.28483090000003097"/>
  </r>
  <r>
    <x v="1"/>
    <x v="23"/>
    <x v="18"/>
    <n v="0.297846285401626"/>
    <n v="12205.1050805916"/>
    <n v="0.30910220000004002"/>
  </r>
  <r>
    <x v="1"/>
    <x v="23"/>
    <x v="19"/>
    <n v="0.27925819912801603"/>
    <n v="11789.425194174401"/>
    <n v="0.301866899999993"/>
  </r>
  <r>
    <x v="1"/>
    <x v="24"/>
    <x v="1"/>
    <n v="0"/>
    <n v="35736.687862221203"/>
    <n v="3.2124199999998299E-2"/>
  </r>
  <r>
    <x v="1"/>
    <x v="24"/>
    <x v="2"/>
    <n v="8.0714151807793094E-2"/>
    <n v="27943.822090460999"/>
    <n v="6.5507099999990701E-2"/>
  </r>
  <r>
    <x v="1"/>
    <x v="24"/>
    <x v="3"/>
    <n v="0.10215207061201501"/>
    <n v="24584.1973332712"/>
    <n v="9.48575999999548E-2"/>
  </r>
  <r>
    <x v="1"/>
    <x v="24"/>
    <x v="4"/>
    <n v="0.120145888125669"/>
    <n v="22292.486562688598"/>
    <n v="9.3453800000020196E-2"/>
  </r>
  <r>
    <x v="1"/>
    <x v="24"/>
    <x v="5"/>
    <n v="0.16302531617063701"/>
    <n v="20862.129106088902"/>
    <n v="0.123405199999979"/>
  </r>
  <r>
    <x v="1"/>
    <x v="24"/>
    <x v="6"/>
    <n v="0.25828414571243402"/>
    <n v="19019.599526164398"/>
    <n v="0.14976569999998901"/>
  </r>
  <r>
    <x v="1"/>
    <x v="24"/>
    <x v="7"/>
    <n v="0.25837018376312398"/>
    <n v="18157.706249610899"/>
    <n v="0.122473200000001"/>
  </r>
  <r>
    <x v="1"/>
    <x v="24"/>
    <x v="8"/>
    <n v="0.271664002301306"/>
    <n v="17476.364636431401"/>
    <n v="0.18765949999999501"/>
  </r>
  <r>
    <x v="1"/>
    <x v="24"/>
    <x v="9"/>
    <n v="0.27782883628411698"/>
    <n v="16689.737921147102"/>
    <n v="0.20142529999998199"/>
  </r>
  <r>
    <x v="1"/>
    <x v="24"/>
    <x v="10"/>
    <n v="0.28492852967218402"/>
    <n v="15941.564654739501"/>
    <n v="0.2062995"/>
  </r>
  <r>
    <x v="1"/>
    <x v="24"/>
    <x v="11"/>
    <n v="0.28764241748485397"/>
    <n v="15562.098940050901"/>
    <n v="0.21610040000001601"/>
  </r>
  <r>
    <x v="1"/>
    <x v="24"/>
    <x v="12"/>
    <n v="0.29494717157742001"/>
    <n v="14998.1690375039"/>
    <n v="0.227176399999962"/>
  </r>
  <r>
    <x v="1"/>
    <x v="24"/>
    <x v="13"/>
    <n v="0.27470488881229299"/>
    <n v="14294.214740932201"/>
    <n v="0.23898370000000499"/>
  </r>
  <r>
    <x v="1"/>
    <x v="24"/>
    <x v="14"/>
    <n v="0.30497617323031601"/>
    <n v="13857.2010476454"/>
    <n v="0.25899219999996598"/>
  </r>
  <r>
    <x v="1"/>
    <x v="24"/>
    <x v="15"/>
    <n v="0.26825498835020201"/>
    <n v="13476.171345566199"/>
    <n v="0.28927269999996902"/>
  </r>
  <r>
    <x v="1"/>
    <x v="24"/>
    <x v="16"/>
    <n v="0.282652791252889"/>
    <n v="12996.9032012321"/>
    <n v="0.28878339999999902"/>
  </r>
  <r>
    <x v="1"/>
    <x v="24"/>
    <x v="17"/>
    <n v="0.30514595906202302"/>
    <n v="12633.8467936779"/>
    <n v="0.34544900000002998"/>
  </r>
  <r>
    <x v="1"/>
    <x v="24"/>
    <x v="18"/>
    <n v="0.27238404045198"/>
    <n v="12047.4832174318"/>
    <n v="0.343532400000015"/>
  </r>
  <r>
    <x v="1"/>
    <x v="24"/>
    <x v="19"/>
    <n v="0.31532988207780999"/>
    <n v="11806.082121302799"/>
    <n v="0.324831399999993"/>
  </r>
  <r>
    <x v="1"/>
    <x v="25"/>
    <x v="1"/>
    <n v="0"/>
    <n v="35881.840796012599"/>
    <n v="5.0709799999992797E-2"/>
  </r>
  <r>
    <x v="1"/>
    <x v="25"/>
    <x v="2"/>
    <n v="8.0714151807793094E-2"/>
    <n v="28088.975024252199"/>
    <n v="6.2409699999989202E-2"/>
  </r>
  <r>
    <x v="1"/>
    <x v="25"/>
    <x v="3"/>
    <n v="0.10215207061201501"/>
    <n v="24729.3491733888"/>
    <n v="9.0042399999958805E-2"/>
  </r>
  <r>
    <x v="1"/>
    <x v="25"/>
    <x v="4"/>
    <n v="0.15203525790000899"/>
    <n v="22245.676696778701"/>
    <n v="0.14273760000003199"/>
  </r>
  <r>
    <x v="1"/>
    <x v="25"/>
    <x v="5"/>
    <n v="0.18245083419458999"/>
    <n v="20766.315396450798"/>
    <n v="0.11725769999998099"/>
  </r>
  <r>
    <x v="1"/>
    <x v="25"/>
    <x v="6"/>
    <n v="0.247589933378524"/>
    <n v="19616.0533585987"/>
    <n v="0.16743439999998999"/>
  </r>
  <r>
    <x v="1"/>
    <x v="25"/>
    <x v="7"/>
    <n v="0.24994896496336499"/>
    <n v="18690.106615864599"/>
    <n v="0.142731000000026"/>
  </r>
  <r>
    <x v="1"/>
    <x v="25"/>
    <x v="8"/>
    <n v="0.27919325851030402"/>
    <n v="17665.269948708101"/>
    <n v="0.18594749999999699"/>
  </r>
  <r>
    <x v="1"/>
    <x v="25"/>
    <x v="9"/>
    <n v="0.258970171800531"/>
    <n v="16957.7479253932"/>
    <n v="0.17724149999997901"/>
  </r>
  <r>
    <x v="1"/>
    <x v="25"/>
    <x v="10"/>
    <n v="0.25934422707307597"/>
    <n v="16250.019644104401"/>
    <n v="0.206306900000015"/>
  </r>
  <r>
    <x v="1"/>
    <x v="25"/>
    <x v="11"/>
    <n v="0.27998752767600399"/>
    <n v="15563.646741263099"/>
    <n v="0.21024139999997199"/>
  </r>
  <r>
    <x v="1"/>
    <x v="25"/>
    <x v="12"/>
    <n v="0.25433118304681901"/>
    <n v="15297.812757252301"/>
    <n v="0.25822410000000601"/>
  </r>
  <r>
    <x v="1"/>
    <x v="25"/>
    <x v="13"/>
    <n v="0.25837162655747498"/>
    <n v="14474.486707641399"/>
    <n v="0.27021799999999901"/>
  </r>
  <r>
    <x v="1"/>
    <x v="25"/>
    <x v="14"/>
    <n v="0.29389732847754102"/>
    <n v="13946.008531710901"/>
    <n v="0.26160540000000698"/>
  </r>
  <r>
    <x v="1"/>
    <x v="25"/>
    <x v="15"/>
    <n v="0.29704412559694898"/>
    <n v="13634.074982512901"/>
    <n v="0.27012209999997999"/>
  </r>
  <r>
    <x v="1"/>
    <x v="25"/>
    <x v="16"/>
    <n v="0.30972808712858702"/>
    <n v="13250.347344133899"/>
    <n v="0.29959009999998898"/>
  </r>
  <r>
    <x v="1"/>
    <x v="25"/>
    <x v="17"/>
    <n v="0.32320477471428399"/>
    <n v="12843.7304399805"/>
    <n v="0.308783099999971"/>
  </r>
  <r>
    <x v="1"/>
    <x v="25"/>
    <x v="18"/>
    <n v="0.32471611855792998"/>
    <n v="12342.708401030301"/>
    <n v="0.27953870000004599"/>
  </r>
  <r>
    <x v="1"/>
    <x v="25"/>
    <x v="19"/>
    <n v="0.33985674706984598"/>
    <n v="11980.094622925601"/>
    <n v="0.30231800000001302"/>
  </r>
  <r>
    <x v="1"/>
    <x v="26"/>
    <x v="1"/>
    <n v="0"/>
    <n v="35998.039998024498"/>
    <n v="4.0832299999976798E-2"/>
  </r>
  <r>
    <x v="1"/>
    <x v="26"/>
    <x v="2"/>
    <n v="8.0714151807793094E-2"/>
    <n v="28205.1742221362"/>
    <n v="9.8374799999987703E-2"/>
  </r>
  <r>
    <x v="1"/>
    <x v="26"/>
    <x v="3"/>
    <n v="0.10215207061201501"/>
    <n v="24845.547090227701"/>
    <n v="7.8311400000018197E-2"/>
  </r>
  <r>
    <x v="1"/>
    <x v="26"/>
    <x v="4"/>
    <n v="0.15203525790000899"/>
    <n v="22361.873940653499"/>
    <n v="8.8590899999985595E-2"/>
  </r>
  <r>
    <x v="1"/>
    <x v="26"/>
    <x v="5"/>
    <n v="0.20785328831494501"/>
    <n v="20704.1849987491"/>
    <n v="0.138881800000035"/>
  </r>
  <r>
    <x v="1"/>
    <x v="26"/>
    <x v="6"/>
    <n v="0.242097290077323"/>
    <n v="19781.1523589764"/>
    <n v="0.12811959999999001"/>
  </r>
  <r>
    <x v="1"/>
    <x v="26"/>
    <x v="7"/>
    <n v="0.27818221547264399"/>
    <n v="18557.035251821599"/>
    <n v="0.21264719999999199"/>
  </r>
  <r>
    <x v="1"/>
    <x v="26"/>
    <x v="8"/>
    <n v="0.22532454763170201"/>
    <n v="17892.216986408501"/>
    <n v="0.17591089999996201"/>
  </r>
  <r>
    <x v="1"/>
    <x v="26"/>
    <x v="9"/>
    <n v="0.270509619511767"/>
    <n v="16877.5797881254"/>
    <n v="0.204251499999998"/>
  </r>
  <r>
    <x v="1"/>
    <x v="26"/>
    <x v="10"/>
    <n v="0.28368177944669998"/>
    <n v="16422.436902249301"/>
    <n v="0.201415599999961"/>
  </r>
  <r>
    <x v="1"/>
    <x v="26"/>
    <x v="11"/>
    <n v="0.269206148571627"/>
    <n v="15591.465676563999"/>
    <n v="0.24682630000000899"/>
  </r>
  <r>
    <x v="1"/>
    <x v="26"/>
    <x v="12"/>
    <n v="0.28942631421576898"/>
    <n v="15207.019915926299"/>
    <n v="0.29718869999999198"/>
  </r>
  <r>
    <x v="1"/>
    <x v="26"/>
    <x v="13"/>
    <n v="0.31664873019058398"/>
    <n v="14530.9137896016"/>
    <n v="0.31010470000001"/>
  </r>
  <r>
    <x v="1"/>
    <x v="26"/>
    <x v="14"/>
    <n v="0.28218383190447699"/>
    <n v="14166.438327372"/>
    <n v="0.29211629999997502"/>
  </r>
  <r>
    <x v="1"/>
    <x v="26"/>
    <x v="15"/>
    <n v="0.28235735886941699"/>
    <n v="13751.5603993522"/>
    <n v="0.29344159999999397"/>
  </r>
  <r>
    <x v="1"/>
    <x v="26"/>
    <x v="16"/>
    <n v="0.28825316101223297"/>
    <n v="13259.3905183356"/>
    <n v="0.27985559999996201"/>
  </r>
  <r>
    <x v="1"/>
    <x v="26"/>
    <x v="17"/>
    <n v="0.282650251879489"/>
    <n v="12921.907597216599"/>
    <n v="0.26535419999998999"/>
  </r>
  <r>
    <x v="1"/>
    <x v="26"/>
    <x v="18"/>
    <n v="0.28174193808994402"/>
    <n v="12523.389536103999"/>
    <n v="0.316942700000026"/>
  </r>
  <r>
    <x v="1"/>
    <x v="26"/>
    <x v="19"/>
    <n v="0.30342579349448301"/>
    <n v="11971.587929703501"/>
    <n v="0.31102409999999697"/>
  </r>
  <r>
    <x v="1"/>
    <x v="27"/>
    <x v="1"/>
    <n v="0"/>
    <n v="36085.995416322301"/>
    <n v="4.11440000000311E-2"/>
  </r>
  <r>
    <x v="1"/>
    <x v="27"/>
    <x v="2"/>
    <n v="8.0714151807793094E-2"/>
    <n v="28293.129640376501"/>
    <n v="9.2818599999986803E-2"/>
  </r>
  <r>
    <x v="1"/>
    <x v="27"/>
    <x v="3"/>
    <n v="0.10215207061201501"/>
    <n v="24933.502181943401"/>
    <n v="0.10466250000001701"/>
  </r>
  <r>
    <x v="1"/>
    <x v="27"/>
    <x v="4"/>
    <n v="0.243179690530304"/>
    <n v="22775.914874856"/>
    <n v="8.9859100000012404E-2"/>
  </r>
  <r>
    <x v="1"/>
    <x v="27"/>
    <x v="5"/>
    <n v="0.25456267600454202"/>
    <n v="20975.1546707776"/>
    <n v="0.159079500000018"/>
  </r>
  <r>
    <x v="1"/>
    <x v="27"/>
    <x v="6"/>
    <n v="0.25694699397661502"/>
    <n v="19740.7582750443"/>
    <n v="0.155378299999995"/>
  </r>
  <r>
    <x v="1"/>
    <x v="27"/>
    <x v="7"/>
    <n v="0.23167632791613699"/>
    <n v="18645.721040645702"/>
    <n v="0.16072840000003899"/>
  </r>
  <r>
    <x v="1"/>
    <x v="27"/>
    <x v="8"/>
    <n v="0.268305699049733"/>
    <n v="17475.527347580599"/>
    <n v="0.22106289999999201"/>
  </r>
  <r>
    <x v="1"/>
    <x v="27"/>
    <x v="9"/>
    <n v="0.26674912202065598"/>
    <n v="16789.675378331602"/>
    <n v="0.234538199999974"/>
  </r>
  <r>
    <x v="1"/>
    <x v="27"/>
    <x v="10"/>
    <n v="0.25413080481178801"/>
    <n v="16318.244394703001"/>
    <n v="0.22026730000004499"/>
  </r>
  <r>
    <x v="1"/>
    <x v="27"/>
    <x v="11"/>
    <n v="0.26828397503622198"/>
    <n v="15825.5275155325"/>
    <n v="0.21993489999999799"/>
  </r>
  <r>
    <x v="1"/>
    <x v="27"/>
    <x v="12"/>
    <n v="0.25466596323652202"/>
    <n v="15353.6379777161"/>
    <n v="0.22270149999997099"/>
  </r>
  <r>
    <x v="1"/>
    <x v="27"/>
    <x v="13"/>
    <n v="0.26948034973238799"/>
    <n v="14726.6431117302"/>
    <n v="0.26201190000000402"/>
  </r>
  <r>
    <x v="1"/>
    <x v="27"/>
    <x v="14"/>
    <n v="0.29017463746896299"/>
    <n v="14380.5364822068"/>
    <n v="0.26810600000004498"/>
  </r>
  <r>
    <x v="1"/>
    <x v="27"/>
    <x v="15"/>
    <n v="0.30773148923927701"/>
    <n v="13706.599349710301"/>
    <n v="0.275123000000007"/>
  </r>
  <r>
    <x v="1"/>
    <x v="27"/>
    <x v="16"/>
    <n v="0.28362341261694701"/>
    <n v="13405.4355892035"/>
    <n v="0.31154290000000601"/>
  </r>
  <r>
    <x v="1"/>
    <x v="27"/>
    <x v="17"/>
    <n v="0.30743651629358498"/>
    <n v="13329.554962100399"/>
    <n v="0.32608060000001099"/>
  </r>
  <r>
    <x v="1"/>
    <x v="27"/>
    <x v="18"/>
    <n v="0.31822285217562302"/>
    <n v="12440.596585384201"/>
    <n v="0.36757099999999798"/>
  </r>
  <r>
    <x v="1"/>
    <x v="27"/>
    <x v="19"/>
    <n v="0.30125648034501701"/>
    <n v="12491.347857860401"/>
    <n v="0.37725690000001999"/>
  </r>
  <r>
    <x v="1"/>
    <x v="28"/>
    <x v="1"/>
    <n v="0"/>
    <n v="36126.776547539899"/>
    <n v="3.2947400000011798E-2"/>
  </r>
  <r>
    <x v="1"/>
    <x v="28"/>
    <x v="2"/>
    <n v="8.0714151807793094E-2"/>
    <n v="28333.9107715299"/>
    <n v="7.78146000000106E-2"/>
  </r>
  <r>
    <x v="1"/>
    <x v="28"/>
    <x v="3"/>
    <n v="0.10215207061201501"/>
    <n v="24974.2827688504"/>
    <n v="8.8324499999998807E-2"/>
  </r>
  <r>
    <x v="1"/>
    <x v="28"/>
    <x v="4"/>
    <n v="0.15203525790000899"/>
    <n v="22490.605848688701"/>
    <n v="0.107285499999989"/>
  </r>
  <r>
    <x v="1"/>
    <x v="28"/>
    <x v="5"/>
    <n v="0.20785328831494501"/>
    <n v="20832.914268817902"/>
    <n v="0.15866289999996699"/>
  </r>
  <r>
    <x v="1"/>
    <x v="28"/>
    <x v="6"/>
    <n v="0.257649538461523"/>
    <n v="19578.4937326287"/>
    <n v="0.15556970000000001"/>
  </r>
  <r>
    <x v="1"/>
    <x v="28"/>
    <x v="7"/>
    <n v="0.26236543820980901"/>
    <n v="18924.5345511429"/>
    <n v="0.16344859999998099"/>
  </r>
  <r>
    <x v="1"/>
    <x v="28"/>
    <x v="8"/>
    <n v="0.24550629526451301"/>
    <n v="17968.376283002599"/>
    <n v="0.16464289999998899"/>
  </r>
  <r>
    <x v="1"/>
    <x v="28"/>
    <x v="9"/>
    <n v="0.27893160487171598"/>
    <n v="17179.858503897201"/>
    <n v="0.197265500000014"/>
  </r>
  <r>
    <x v="1"/>
    <x v="28"/>
    <x v="10"/>
    <n v="0.27931930123608001"/>
    <n v="16343.536599678901"/>
    <n v="0.209247800000014"/>
  </r>
  <r>
    <x v="1"/>
    <x v="28"/>
    <x v="11"/>
    <n v="0.27547260243439498"/>
    <n v="16101.3529445207"/>
    <n v="0.25639230000001501"/>
  </r>
  <r>
    <x v="1"/>
    <x v="28"/>
    <x v="12"/>
    <n v="0.27706047630925201"/>
    <n v="15405.1264008855"/>
    <n v="0.30842100000000899"/>
  </r>
  <r>
    <x v="1"/>
    <x v="28"/>
    <x v="13"/>
    <n v="0.29360130457329803"/>
    <n v="14639.4602773643"/>
    <n v="0.32560300000000097"/>
  </r>
  <r>
    <x v="1"/>
    <x v="28"/>
    <x v="14"/>
    <n v="0.30253640356731598"/>
    <n v="14369.275138855"/>
    <n v="0.26589239999998399"/>
  </r>
  <r>
    <x v="1"/>
    <x v="28"/>
    <x v="15"/>
    <n v="0.30779116197471601"/>
    <n v="14028.3564953614"/>
    <n v="0.28789779999999598"/>
  </r>
  <r>
    <x v="1"/>
    <x v="28"/>
    <x v="16"/>
    <n v="0.31375087101716598"/>
    <n v="13560.7078163812"/>
    <n v="0.29859690000000599"/>
  </r>
  <r>
    <x v="1"/>
    <x v="28"/>
    <x v="17"/>
    <n v="0.30463075904744502"/>
    <n v="13174.7500098892"/>
    <n v="0.348587699999995"/>
  </r>
  <r>
    <x v="1"/>
    <x v="28"/>
    <x v="18"/>
    <n v="0.31855518428031399"/>
    <n v="12455.3038872246"/>
    <n v="0.36252469999999398"/>
  </r>
  <r>
    <x v="1"/>
    <x v="28"/>
    <x v="19"/>
    <n v="0.29575008412366399"/>
    <n v="12332.763545059401"/>
    <n v="0.34966179999997798"/>
  </r>
  <r>
    <x v="1"/>
    <x v="29"/>
    <x v="1"/>
    <n v="0"/>
    <n v="36163.516490203001"/>
    <n v="3.98960999999644E-2"/>
  </r>
  <r>
    <x v="1"/>
    <x v="29"/>
    <x v="2"/>
    <n v="8.0714151807793094E-2"/>
    <n v="28370.650714043401"/>
    <n v="7.2332500000015898E-2"/>
  </r>
  <r>
    <x v="1"/>
    <x v="29"/>
    <x v="3"/>
    <n v="0.10215207061201501"/>
    <n v="25011.021472438701"/>
    <n v="7.5470199999983806E-2"/>
  </r>
  <r>
    <x v="1"/>
    <x v="29"/>
    <x v="4"/>
    <n v="0.113982028091708"/>
    <n v="22689.131121085898"/>
    <n v="0.14266459999998901"/>
  </r>
  <r>
    <x v="1"/>
    <x v="29"/>
    <x v="5"/>
    <n v="0.144866047218904"/>
    <n v="21209.4029110706"/>
    <n v="0.117308700000023"/>
  </r>
  <r>
    <x v="1"/>
    <x v="29"/>
    <x v="6"/>
    <n v="0.25847456410221598"/>
    <n v="19999.3176031898"/>
    <n v="0.14378149999998799"/>
  </r>
  <r>
    <x v="1"/>
    <x v="29"/>
    <x v="7"/>
    <n v="0.26064317729727499"/>
    <n v="18520.389785798601"/>
    <n v="0.13657390000003"/>
  </r>
  <r>
    <x v="1"/>
    <x v="29"/>
    <x v="8"/>
    <n v="0.25655223539438499"/>
    <n v="17678.471636431299"/>
    <n v="0.21190500000000101"/>
  </r>
  <r>
    <x v="1"/>
    <x v="29"/>
    <x v="9"/>
    <n v="0.273151299974979"/>
    <n v="17278.003392721999"/>
    <n v="0.20080469999999101"/>
  </r>
  <r>
    <x v="1"/>
    <x v="29"/>
    <x v="10"/>
    <n v="0.26742273184559701"/>
    <n v="16486.3660891033"/>
    <n v="0.23488429999997601"/>
  </r>
  <r>
    <x v="1"/>
    <x v="29"/>
    <x v="11"/>
    <n v="0.27007432182425301"/>
    <n v="16015.281029673801"/>
    <n v="0.21422250000000501"/>
  </r>
  <r>
    <x v="1"/>
    <x v="29"/>
    <x v="12"/>
    <n v="0.26774519321915302"/>
    <n v="15373.660757457201"/>
    <n v="0.24040289999999201"/>
  </r>
  <r>
    <x v="1"/>
    <x v="29"/>
    <x v="13"/>
    <n v="0.28078415845565802"/>
    <n v="14765.599109603399"/>
    <n v="0.32262339999999701"/>
  </r>
  <r>
    <x v="1"/>
    <x v="29"/>
    <x v="14"/>
    <n v="0.28609774983918301"/>
    <n v="14426.5210436859"/>
    <n v="0.265932200000008"/>
  </r>
  <r>
    <x v="1"/>
    <x v="29"/>
    <x v="15"/>
    <n v="0.30299402862578301"/>
    <n v="13765.5677000218"/>
    <n v="0.30871559999997"/>
  </r>
  <r>
    <x v="1"/>
    <x v="29"/>
    <x v="16"/>
    <n v="0.276358301337224"/>
    <n v="13319.106658599299"/>
    <n v="0.31962350000003398"/>
  </r>
  <r>
    <x v="1"/>
    <x v="29"/>
    <x v="17"/>
    <n v="0.30784414206559602"/>
    <n v="13166.011200369599"/>
    <n v="0.35523769999997501"/>
  </r>
  <r>
    <x v="1"/>
    <x v="29"/>
    <x v="18"/>
    <n v="0.31270698857468898"/>
    <n v="12560.8596698848"/>
    <n v="0.35751740000000598"/>
  </r>
  <r>
    <x v="1"/>
    <x v="29"/>
    <x v="19"/>
    <n v="0.32950686366222098"/>
    <n v="12127.681175817001"/>
    <n v="0.413365499999997"/>
  </r>
  <r>
    <x v="1"/>
    <x v="30"/>
    <x v="1"/>
    <n v="0"/>
    <n v="36181.748728036597"/>
    <n v="6.56822999999917E-2"/>
  </r>
  <r>
    <x v="1"/>
    <x v="30"/>
    <x v="2"/>
    <n v="8.0714151807793094E-2"/>
    <n v="28388.882951873999"/>
    <n v="6.9628000000022894E-2"/>
  </r>
  <r>
    <x v="1"/>
    <x v="30"/>
    <x v="3"/>
    <n v="0.10215207061201501"/>
    <n v="25029.2536870447"/>
    <n v="8.3204099999988998E-2"/>
  </r>
  <r>
    <x v="1"/>
    <x v="30"/>
    <x v="4"/>
    <n v="0.15203525790000899"/>
    <n v="22545.568933555001"/>
    <n v="0.109173099999964"/>
  </r>
  <r>
    <x v="1"/>
    <x v="30"/>
    <x v="5"/>
    <n v="0.213465357416601"/>
    <n v="20918.184567513999"/>
    <n v="0.171077200000013"/>
  </r>
  <r>
    <x v="1"/>
    <x v="30"/>
    <x v="6"/>
    <n v="0.25678801585861799"/>
    <n v="19938.012040253201"/>
    <n v="0.15019749999998999"/>
  </r>
  <r>
    <x v="1"/>
    <x v="30"/>
    <x v="7"/>
    <n v="0.26204371018994799"/>
    <n v="18742.841826900702"/>
    <n v="0.17088150000000699"/>
  </r>
  <r>
    <x v="1"/>
    <x v="30"/>
    <x v="8"/>
    <n v="0.276737005055958"/>
    <n v="17936.972955833298"/>
    <n v="0.21389909999999099"/>
  </r>
  <r>
    <x v="1"/>
    <x v="30"/>
    <x v="9"/>
    <n v="0.264122286542394"/>
    <n v="17077.319280598502"/>
    <n v="0.22740699999997099"/>
  </r>
  <r>
    <x v="1"/>
    <x v="30"/>
    <x v="10"/>
    <n v="0.29836556968731598"/>
    <n v="16401.678330623999"/>
    <n v="0.25476019999996402"/>
  </r>
  <r>
    <x v="1"/>
    <x v="30"/>
    <x v="11"/>
    <n v="0.28054422812006402"/>
    <n v="15871.168446031301"/>
    <n v="0.29655860000002499"/>
  </r>
  <r>
    <x v="1"/>
    <x v="30"/>
    <x v="12"/>
    <n v="0.30081740609087598"/>
    <n v="15314.970317573299"/>
    <n v="0.33279859999998901"/>
  </r>
  <r>
    <x v="1"/>
    <x v="30"/>
    <x v="13"/>
    <n v="0.27138696538600399"/>
    <n v="14858.5316760306"/>
    <n v="0.338195499999983"/>
  </r>
  <r>
    <x v="1"/>
    <x v="30"/>
    <x v="14"/>
    <n v="0.29179279734437502"/>
    <n v="14481.798494828799"/>
    <n v="0.29745539999998899"/>
  </r>
  <r>
    <x v="1"/>
    <x v="30"/>
    <x v="15"/>
    <n v="0.32724512831829899"/>
    <n v="13502.6634511337"/>
    <n v="0.29077979999999498"/>
  </r>
  <r>
    <x v="1"/>
    <x v="30"/>
    <x v="16"/>
    <n v="0.31309499935016399"/>
    <n v="13331.651809380801"/>
    <n v="0.34040709999999302"/>
  </r>
  <r>
    <x v="1"/>
    <x v="30"/>
    <x v="17"/>
    <n v="0.32155812032687098"/>
    <n v="12877.186954234099"/>
    <n v="0.30270969999997899"/>
  </r>
  <r>
    <x v="1"/>
    <x v="30"/>
    <x v="18"/>
    <n v="0.317437446138506"/>
    <n v="12585.7206878263"/>
    <n v="0.34688990000000702"/>
  </r>
  <r>
    <x v="1"/>
    <x v="30"/>
    <x v="19"/>
    <n v="0.32034379180283301"/>
    <n v="12086.892340754601"/>
    <n v="0.34562199999999099"/>
  </r>
  <r>
    <x v="1"/>
    <x v="31"/>
    <x v="1"/>
    <n v="0"/>
    <n v="36189.501694219303"/>
    <n v="4.1644599999983697E-2"/>
  </r>
  <r>
    <x v="1"/>
    <x v="31"/>
    <x v="2"/>
    <n v="8.0714151807793094E-2"/>
    <n v="28396.6359180529"/>
    <n v="7.6349600000014506E-2"/>
  </r>
  <r>
    <x v="1"/>
    <x v="31"/>
    <x v="3"/>
    <n v="0.10215207061201501"/>
    <n v="25037.006132956201"/>
    <n v="8.0399499999998597E-2"/>
  </r>
  <r>
    <x v="1"/>
    <x v="31"/>
    <x v="4"/>
    <n v="0.15203525790000899"/>
    <n v="22553.319398024301"/>
    <n v="0.129835900000045"/>
  </r>
  <r>
    <x v="1"/>
    <x v="31"/>
    <x v="5"/>
    <n v="0.18245083419458999"/>
    <n v="21073.892228783599"/>
    <n v="0.119339700000011"/>
  </r>
  <r>
    <x v="1"/>
    <x v="31"/>
    <x v="6"/>
    <n v="0.25689657639387398"/>
    <n v="19495.357779309299"/>
    <n v="0.12614320000000101"/>
  </r>
  <r>
    <x v="1"/>
    <x v="31"/>
    <x v="7"/>
    <n v="0.26028851610721199"/>
    <n v="18579.237907259801"/>
    <n v="0.16872520000003899"/>
  </r>
  <r>
    <x v="1"/>
    <x v="31"/>
    <x v="8"/>
    <n v="0.23684986937489899"/>
    <n v="18199.203666507299"/>
    <n v="0.16600840000000899"/>
  </r>
  <r>
    <x v="1"/>
    <x v="31"/>
    <x v="9"/>
    <n v="0.26920114179994298"/>
    <n v="16986.015081178499"/>
    <n v="0.186082699999985"/>
  </r>
  <r>
    <x v="1"/>
    <x v="31"/>
    <x v="10"/>
    <n v="0.28367442694996398"/>
    <n v="16536.589526849199"/>
    <n v="0.199665699999968"/>
  </r>
  <r>
    <x v="1"/>
    <x v="31"/>
    <x v="11"/>
    <n v="0.29504099332956402"/>
    <n v="15829.497975108799"/>
    <n v="0.25780409999998699"/>
  </r>
  <r>
    <x v="1"/>
    <x v="31"/>
    <x v="12"/>
    <n v="0.31488384846109002"/>
    <n v="15511.769969789601"/>
    <n v="0.24584649999996999"/>
  </r>
  <r>
    <x v="1"/>
    <x v="31"/>
    <x v="13"/>
    <n v="0.29610563704148202"/>
    <n v="14832.482935246901"/>
    <n v="0.25483580000002298"/>
  </r>
  <r>
    <x v="1"/>
    <x v="31"/>
    <x v="14"/>
    <n v="0.27987472985948703"/>
    <n v="14069.309160339601"/>
    <n v="0.294775000000015"/>
  </r>
  <r>
    <x v="1"/>
    <x v="31"/>
    <x v="15"/>
    <n v="0.30981454471418901"/>
    <n v="13889.329508851"/>
    <n v="0.35113159999997301"/>
  </r>
  <r>
    <x v="1"/>
    <x v="31"/>
    <x v="16"/>
    <n v="0.32656617848394098"/>
    <n v="13323.9721227147"/>
    <n v="0.389038700000014"/>
  </r>
  <r>
    <x v="1"/>
    <x v="31"/>
    <x v="17"/>
    <n v="0.32866249376565398"/>
    <n v="12946.7123100523"/>
    <n v="0.30587850000000499"/>
  </r>
  <r>
    <x v="1"/>
    <x v="31"/>
    <x v="18"/>
    <n v="0.30829230598712198"/>
    <n v="12526.905445984001"/>
    <n v="0.35929140000001702"/>
  </r>
  <r>
    <x v="1"/>
    <x v="31"/>
    <x v="19"/>
    <n v="0.29468267931372899"/>
    <n v="12275.045682947701"/>
    <n v="0.38247180000001801"/>
  </r>
  <r>
    <x v="1"/>
    <x v="32"/>
    <x v="1"/>
    <n v="0"/>
    <n v="36189.501694219303"/>
    <n v="5.4125099999964697E-2"/>
  </r>
  <r>
    <x v="1"/>
    <x v="32"/>
    <x v="2"/>
    <n v="8.0714151807793094E-2"/>
    <n v="28396.6359180529"/>
    <n v="6.5235400000005897E-2"/>
  </r>
  <r>
    <x v="1"/>
    <x v="32"/>
    <x v="3"/>
    <n v="0.10215207061201501"/>
    <n v="25037.006132956201"/>
    <n v="7.3834400000009695E-2"/>
  </r>
  <r>
    <x v="1"/>
    <x v="32"/>
    <x v="4"/>
    <n v="0.15203525790000899"/>
    <n v="22553.319398024301"/>
    <n v="9.2121899999995094E-2"/>
  </r>
  <r>
    <x v="1"/>
    <x v="32"/>
    <x v="5"/>
    <n v="0.18245083419458999"/>
    <n v="21073.892228783599"/>
    <n v="0.18008489999999699"/>
  </r>
  <r>
    <x v="1"/>
    <x v="32"/>
    <x v="6"/>
    <n v="0.25689657639387398"/>
    <n v="19495.357779309299"/>
    <n v="0.16750569999999201"/>
  </r>
  <r>
    <x v="1"/>
    <x v="32"/>
    <x v="7"/>
    <n v="0.26028851610721199"/>
    <n v="18579.237907259801"/>
    <n v="0.14344139999997099"/>
  </r>
  <r>
    <x v="1"/>
    <x v="32"/>
    <x v="8"/>
    <n v="0.23684986937489899"/>
    <n v="18199.203666507299"/>
    <n v="0.16752869999999101"/>
  </r>
  <r>
    <x v="1"/>
    <x v="32"/>
    <x v="9"/>
    <n v="0.26920114179994298"/>
    <n v="16986.015081178499"/>
    <n v="0.211529199999972"/>
  </r>
  <r>
    <x v="1"/>
    <x v="32"/>
    <x v="10"/>
    <n v="0.28367442694996398"/>
    <n v="16536.589526849199"/>
    <n v="0.221667500000023"/>
  </r>
  <r>
    <x v="1"/>
    <x v="32"/>
    <x v="11"/>
    <n v="0.29504099332956402"/>
    <n v="15829.497975108799"/>
    <n v="0.23316230000000299"/>
  </r>
  <r>
    <x v="1"/>
    <x v="32"/>
    <x v="12"/>
    <n v="0.31488384846109002"/>
    <n v="15511.769969789601"/>
    <n v="0.25895869999999299"/>
  </r>
  <r>
    <x v="1"/>
    <x v="32"/>
    <x v="13"/>
    <n v="0.29610563704148202"/>
    <n v="14832.482935246901"/>
    <n v="0.287468899999964"/>
  </r>
  <r>
    <x v="1"/>
    <x v="32"/>
    <x v="14"/>
    <n v="0.27987472985948703"/>
    <n v="14069.309160339601"/>
    <n v="0.36321220000002002"/>
  </r>
  <r>
    <x v="1"/>
    <x v="32"/>
    <x v="15"/>
    <n v="0.30981454471418901"/>
    <n v="13889.329508851"/>
    <n v="0.30707630000000502"/>
  </r>
  <r>
    <x v="1"/>
    <x v="32"/>
    <x v="16"/>
    <n v="0.32656617848394098"/>
    <n v="13323.9721227147"/>
    <n v="0.33017760000001301"/>
  </r>
  <r>
    <x v="1"/>
    <x v="32"/>
    <x v="17"/>
    <n v="0.32866249376565398"/>
    <n v="12946.7123100523"/>
    <n v="0.32903930000003301"/>
  </r>
  <r>
    <x v="1"/>
    <x v="32"/>
    <x v="18"/>
    <n v="0.30829230598712198"/>
    <n v="12526.905445984001"/>
    <n v="0.34795459999998002"/>
  </r>
  <r>
    <x v="1"/>
    <x v="32"/>
    <x v="19"/>
    <n v="0.29468267931372899"/>
    <n v="12275.045682947701"/>
    <n v="0.40388599999999902"/>
  </r>
  <r>
    <x v="1"/>
    <x v="33"/>
    <x v="1"/>
    <n v="0"/>
    <n v="36189.501694219303"/>
    <n v="5.4839700000002198E-2"/>
  </r>
  <r>
    <x v="1"/>
    <x v="33"/>
    <x v="2"/>
    <n v="8.0714151807793094E-2"/>
    <n v="28396.6359180529"/>
    <n v="0.100125100000013"/>
  </r>
  <r>
    <x v="1"/>
    <x v="33"/>
    <x v="3"/>
    <n v="0.10215207061201501"/>
    <n v="25037.006132956201"/>
    <n v="0.104578199999991"/>
  </r>
  <r>
    <x v="1"/>
    <x v="33"/>
    <x v="4"/>
    <n v="0.15203525790000899"/>
    <n v="22553.319398024301"/>
    <n v="0.15938410000001099"/>
  </r>
  <r>
    <x v="1"/>
    <x v="33"/>
    <x v="5"/>
    <n v="0.18245083419458999"/>
    <n v="21073.892228783599"/>
    <n v="0.14888630000001499"/>
  </r>
  <r>
    <x v="1"/>
    <x v="33"/>
    <x v="6"/>
    <n v="0.25689657639387398"/>
    <n v="19495.357779309299"/>
    <n v="0.147220500000003"/>
  </r>
  <r>
    <x v="1"/>
    <x v="33"/>
    <x v="7"/>
    <n v="0.26028851610721199"/>
    <n v="18579.237907259801"/>
    <n v="0.18183089999996499"/>
  </r>
  <r>
    <x v="1"/>
    <x v="33"/>
    <x v="8"/>
    <n v="0.23684986937489899"/>
    <n v="18199.203666507299"/>
    <n v="0.219889599999987"/>
  </r>
  <r>
    <x v="1"/>
    <x v="33"/>
    <x v="9"/>
    <n v="0.26920114179994298"/>
    <n v="16986.015081178499"/>
    <n v="0.233112800000014"/>
  </r>
  <r>
    <x v="1"/>
    <x v="33"/>
    <x v="10"/>
    <n v="0.28367442694996398"/>
    <n v="16536.589526849199"/>
    <n v="0.218679599999973"/>
  </r>
  <r>
    <x v="1"/>
    <x v="33"/>
    <x v="11"/>
    <n v="0.29504099332956402"/>
    <n v="15829.497975108799"/>
    <n v="0.26236640000001898"/>
  </r>
  <r>
    <x v="1"/>
    <x v="33"/>
    <x v="12"/>
    <n v="0.31488384846109002"/>
    <n v="15511.769969789601"/>
    <n v="0.282067200000028"/>
  </r>
  <r>
    <x v="1"/>
    <x v="33"/>
    <x v="13"/>
    <n v="0.29610563704148202"/>
    <n v="14832.482935246901"/>
    <n v="0.34337460000000403"/>
  </r>
  <r>
    <x v="1"/>
    <x v="33"/>
    <x v="14"/>
    <n v="0.27987472985948703"/>
    <n v="14069.309160339601"/>
    <n v="0.37277619999997502"/>
  </r>
  <r>
    <x v="1"/>
    <x v="33"/>
    <x v="15"/>
    <n v="0.30981454471418901"/>
    <n v="13889.329508851"/>
    <n v="0.345586999999966"/>
  </r>
  <r>
    <x v="1"/>
    <x v="33"/>
    <x v="16"/>
    <n v="0.32656617848394098"/>
    <n v="13323.9721227147"/>
    <n v="0.33836409999997802"/>
  </r>
  <r>
    <x v="1"/>
    <x v="33"/>
    <x v="17"/>
    <n v="0.32866249376565398"/>
    <n v="12946.7123100523"/>
    <n v="0.31799699999999098"/>
  </r>
  <r>
    <x v="1"/>
    <x v="33"/>
    <x v="18"/>
    <n v="0.30829230598712198"/>
    <n v="12526.905445984001"/>
    <n v="0.39095959999997298"/>
  </r>
  <r>
    <x v="1"/>
    <x v="33"/>
    <x v="19"/>
    <n v="0.29468267931372899"/>
    <n v="12275.045682947701"/>
    <n v="0.392035599999985"/>
  </r>
  <r>
    <x v="1"/>
    <x v="34"/>
    <x v="1"/>
    <n v="0"/>
    <n v="36189.501694219303"/>
    <n v="6.8523299999981094E-2"/>
  </r>
  <r>
    <x v="1"/>
    <x v="34"/>
    <x v="2"/>
    <n v="8.0714151807793094E-2"/>
    <n v="28396.6359180529"/>
    <n v="9.3124200000033797E-2"/>
  </r>
  <r>
    <x v="1"/>
    <x v="34"/>
    <x v="3"/>
    <n v="0.10215207061201501"/>
    <n v="25037.006132956201"/>
    <n v="8.6387899999976897E-2"/>
  </r>
  <r>
    <x v="1"/>
    <x v="34"/>
    <x v="4"/>
    <n v="0.15203525790000899"/>
    <n v="22553.319398024301"/>
    <n v="0.14124600000002299"/>
  </r>
  <r>
    <x v="1"/>
    <x v="34"/>
    <x v="5"/>
    <n v="0.18245083419458999"/>
    <n v="21073.892228783599"/>
    <n v="0.15154590000002999"/>
  </r>
  <r>
    <x v="1"/>
    <x v="34"/>
    <x v="6"/>
    <n v="0.25689657639387398"/>
    <n v="19495.357779309299"/>
    <n v="0.17089210000000299"/>
  </r>
  <r>
    <x v="1"/>
    <x v="34"/>
    <x v="7"/>
    <n v="0.26028851610721199"/>
    <n v="18579.237907259801"/>
    <n v="0.180159100000025"/>
  </r>
  <r>
    <x v="1"/>
    <x v="34"/>
    <x v="8"/>
    <n v="0.23684986937489899"/>
    <n v="18199.203666507299"/>
    <n v="0.203067099999998"/>
  </r>
  <r>
    <x v="1"/>
    <x v="34"/>
    <x v="9"/>
    <n v="0.26920114179994298"/>
    <n v="16986.015081178499"/>
    <n v="0.22255069999999899"/>
  </r>
  <r>
    <x v="1"/>
    <x v="34"/>
    <x v="10"/>
    <n v="0.28367442694996398"/>
    <n v="16536.589526849199"/>
    <n v="0.24733090000000801"/>
  </r>
  <r>
    <x v="1"/>
    <x v="34"/>
    <x v="11"/>
    <n v="0.29504099332956402"/>
    <n v="15829.497975108799"/>
    <n v="0.326585300000033"/>
  </r>
  <r>
    <x v="1"/>
    <x v="34"/>
    <x v="12"/>
    <n v="0.31488384846109002"/>
    <n v="15511.769969789601"/>
    <n v="0.27588519999994698"/>
  </r>
  <r>
    <x v="1"/>
    <x v="34"/>
    <x v="13"/>
    <n v="0.29610563704148202"/>
    <n v="14832.482935246901"/>
    <n v="0.37487880000003299"/>
  </r>
  <r>
    <x v="1"/>
    <x v="34"/>
    <x v="14"/>
    <n v="0.27987472985948703"/>
    <n v="14069.309160339601"/>
    <n v="0.32402689999997802"/>
  </r>
  <r>
    <x v="1"/>
    <x v="34"/>
    <x v="15"/>
    <n v="0.30981454471418901"/>
    <n v="13889.329508851"/>
    <n v="0.35563880000000803"/>
  </r>
  <r>
    <x v="1"/>
    <x v="34"/>
    <x v="16"/>
    <n v="0.32656617848394098"/>
    <n v="13323.9721227147"/>
    <n v="0.39690150000001201"/>
  </r>
  <r>
    <x v="1"/>
    <x v="34"/>
    <x v="17"/>
    <n v="0.32866249376565398"/>
    <n v="12946.7123100523"/>
    <n v="0.35308179999998401"/>
  </r>
  <r>
    <x v="1"/>
    <x v="34"/>
    <x v="18"/>
    <n v="0.30829230598712198"/>
    <n v="12526.905445984001"/>
    <n v="0.41013639999999801"/>
  </r>
  <r>
    <x v="1"/>
    <x v="34"/>
    <x v="19"/>
    <n v="0.29468267931372899"/>
    <n v="12275.045682947701"/>
    <n v="0.42309160000002"/>
  </r>
  <r>
    <x v="2"/>
    <x v="0"/>
    <x v="1"/>
    <n v="0"/>
    <n v="36189.501694219398"/>
    <n v="6.0425399999985502E-2"/>
  </r>
  <r>
    <x v="2"/>
    <x v="0"/>
    <x v="2"/>
    <n v="8.0714151807793094E-2"/>
    <n v="28396.6359180529"/>
    <n v="9.9245300000006795E-2"/>
  </r>
  <r>
    <x v="2"/>
    <x v="0"/>
    <x v="3"/>
    <n v="0.10215207061201501"/>
    <n v="25037.006132956201"/>
    <n v="9.5853799999986194E-2"/>
  </r>
  <r>
    <x v="2"/>
    <x v="0"/>
    <x v="4"/>
    <n v="0.15203525790000899"/>
    <n v="22553.319398024301"/>
    <n v="0.115413999999987"/>
  </r>
  <r>
    <x v="2"/>
    <x v="0"/>
    <x v="5"/>
    <n v="0.19181734211197299"/>
    <n v="21307.597825450299"/>
    <n v="0.18009569999998101"/>
  </r>
  <r>
    <x v="2"/>
    <x v="0"/>
    <x v="6"/>
    <n v="0.25689657639387398"/>
    <n v="19495.357779309299"/>
    <n v="0.15682700000002101"/>
  </r>
  <r>
    <x v="2"/>
    <x v="0"/>
    <x v="7"/>
    <n v="0.26064317729727499"/>
    <n v="18546.329863858002"/>
    <n v="0.168760899999995"/>
  </r>
  <r>
    <x v="2"/>
    <x v="0"/>
    <x v="8"/>
    <n v="0.27494260084099498"/>
    <n v="17967.647574996099"/>
    <n v="0.17475139999999101"/>
  </r>
  <r>
    <x v="2"/>
    <x v="0"/>
    <x v="9"/>
    <n v="0.25136640830218399"/>
    <n v="17115.9809965448"/>
    <n v="0.23516089999998199"/>
  </r>
  <r>
    <x v="2"/>
    <x v="0"/>
    <x v="10"/>
    <n v="0.26109555560833703"/>
    <n v="16264.6508520523"/>
    <n v="0.218633500000009"/>
  </r>
  <r>
    <x v="2"/>
    <x v="0"/>
    <x v="11"/>
    <n v="0.29605097850593898"/>
    <n v="15933.6107006856"/>
    <n v="0.27055169999999801"/>
  </r>
  <r>
    <x v="2"/>
    <x v="0"/>
    <x v="12"/>
    <n v="0.28053186391095603"/>
    <n v="15601.165120089099"/>
    <n v="0.28854990000002001"/>
  </r>
  <r>
    <x v="2"/>
    <x v="0"/>
    <x v="13"/>
    <n v="0.30200338854422998"/>
    <n v="15017.8062591868"/>
    <n v="0.29395720000002201"/>
  </r>
  <r>
    <x v="2"/>
    <x v="0"/>
    <x v="14"/>
    <n v="0.27723891122487099"/>
    <n v="14137.277506435699"/>
    <n v="0.33458999999999101"/>
  </r>
  <r>
    <x v="2"/>
    <x v="0"/>
    <x v="15"/>
    <n v="0.31479873268625502"/>
    <n v="14166.783081330401"/>
    <n v="0.30208920000001099"/>
  </r>
  <r>
    <x v="2"/>
    <x v="0"/>
    <x v="16"/>
    <n v="0.29981782816930203"/>
    <n v="13532.9501669537"/>
    <n v="0.36701040000002599"/>
  </r>
  <r>
    <x v="2"/>
    <x v="0"/>
    <x v="17"/>
    <n v="0.29777890267703699"/>
    <n v="12950.085086429701"/>
    <n v="0.338865699999985"/>
  </r>
  <r>
    <x v="2"/>
    <x v="0"/>
    <x v="18"/>
    <n v="0.32115735792031802"/>
    <n v="12502.619631236301"/>
    <n v="0.368970699999977"/>
  </r>
  <r>
    <x v="2"/>
    <x v="0"/>
    <x v="19"/>
    <n v="0.309488314460376"/>
    <n v="11925.8614238829"/>
    <n v="0.44423840000001702"/>
  </r>
  <r>
    <x v="2"/>
    <x v="0"/>
    <x v="20"/>
    <n v="0.29757580931419197"/>
    <n v="12281.719683774099"/>
    <n v="0.43572929999999099"/>
  </r>
  <r>
    <x v="2"/>
    <x v="0"/>
    <x v="21"/>
    <n v="0.335259611812803"/>
    <n v="11849.2625863063"/>
    <n v="0.475733099999956"/>
  </r>
  <r>
    <x v="2"/>
    <x v="0"/>
    <x v="22"/>
    <n v="0.32232303271604101"/>
    <n v="11617.8880406382"/>
    <n v="0.50635739999995599"/>
  </r>
  <r>
    <x v="2"/>
    <x v="0"/>
    <x v="23"/>
    <n v="0.30824086298127101"/>
    <n v="11233.179958601"/>
    <n v="0.51332939999997496"/>
  </r>
  <r>
    <x v="2"/>
    <x v="0"/>
    <x v="24"/>
    <n v="0.33517723502955299"/>
    <n v="11168.5041856106"/>
    <n v="0.51314789999997801"/>
  </r>
  <r>
    <x v="2"/>
    <x v="0"/>
    <x v="25"/>
    <n v="0.327309595064121"/>
    <n v="10618.829984162499"/>
    <n v="0.58717189999998698"/>
  </r>
  <r>
    <x v="2"/>
    <x v="0"/>
    <x v="26"/>
    <n v="0.34765841577831302"/>
    <n v="10470.607208551501"/>
    <n v="0.57385080000000199"/>
  </r>
  <r>
    <x v="2"/>
    <x v="0"/>
    <x v="27"/>
    <n v="0.32853583931567298"/>
    <n v="10177.333554197099"/>
    <n v="0.71216859999998405"/>
  </r>
  <r>
    <x v="2"/>
    <x v="0"/>
    <x v="28"/>
    <n v="0.34122100306974301"/>
    <n v="9634.6235759513802"/>
    <n v="0.69784020000003"/>
  </r>
  <r>
    <x v="2"/>
    <x v="0"/>
    <x v="29"/>
    <n v="0.34146439630004299"/>
    <n v="9696.0281447239304"/>
    <n v="0.66236130000004301"/>
  </r>
  <r>
    <x v="2"/>
    <x v="0"/>
    <x v="30"/>
    <n v="0.33740348607734899"/>
    <n v="9456.1201113976404"/>
    <n v="0.63718810000000303"/>
  </r>
  <r>
    <x v="2"/>
    <x v="0"/>
    <x v="31"/>
    <n v="0.34272911630585401"/>
    <n v="9393.3744375218794"/>
    <n v="0.68087339999999497"/>
  </r>
  <r>
    <x v="2"/>
    <x v="0"/>
    <x v="32"/>
    <n v="0.31983896808920798"/>
    <n v="9286.9929417933799"/>
    <n v="0.70034880000002797"/>
  </r>
  <r>
    <x v="2"/>
    <x v="0"/>
    <x v="33"/>
    <n v="0.34756142642811499"/>
    <n v="9091.75312107424"/>
    <n v="0.70671600000002799"/>
  </r>
  <r>
    <x v="2"/>
    <x v="0"/>
    <x v="34"/>
    <n v="0.35416224283806003"/>
    <n v="8745.03347771273"/>
    <n v="0.72659859999998799"/>
  </r>
  <r>
    <x v="3"/>
    <x v="1"/>
    <x v="1"/>
    <n v="0"/>
    <n v="1"/>
    <n v="2.0522299999925001E-2"/>
  </r>
  <r>
    <x v="3"/>
    <x v="1"/>
    <x v="2"/>
    <n v="0.194123319398737"/>
    <n v="0.23198115541873199"/>
    <n v="6.5694099999973304E-2"/>
  </r>
  <r>
    <x v="3"/>
    <x v="1"/>
    <x v="3"/>
    <n v="0.19487962965896999"/>
    <n v="6.6957674793706803E-2"/>
    <n v="5.5907199999978702E-2"/>
  </r>
  <r>
    <x v="3"/>
    <x v="1"/>
    <x v="4"/>
    <n v="0.22283450504253799"/>
    <n v="3.9716997870081802E-2"/>
    <n v="6.4663500000051499E-2"/>
  </r>
  <r>
    <x v="3"/>
    <x v="1"/>
    <x v="5"/>
    <n v="0.23626261990514899"/>
    <n v="1.9260888552400698E-2"/>
    <n v="8.3190599999966197E-2"/>
  </r>
  <r>
    <x v="3"/>
    <x v="1"/>
    <x v="6"/>
    <n v="0.23511046364125501"/>
    <n v="1.08510808382441E-2"/>
    <n v="6.8906999999967397E-2"/>
  </r>
  <r>
    <x v="3"/>
    <x v="1"/>
    <x v="7"/>
    <n v="0.24425521246312901"/>
    <n v="7.8193778694529703E-3"/>
    <n v="9.1718099999979999E-2"/>
  </r>
  <r>
    <x v="3"/>
    <x v="1"/>
    <x v="8"/>
    <n v="0.24624027166175699"/>
    <n v="5.5580314520501401E-3"/>
    <n v="0.109500400000001"/>
  </r>
  <r>
    <x v="3"/>
    <x v="1"/>
    <x v="9"/>
    <n v="0.25766544746057501"/>
    <n v="3.6786822064412399E-3"/>
    <n v="9.8249499999951695E-2"/>
  </r>
  <r>
    <x v="3"/>
    <x v="1"/>
    <x v="10"/>
    <n v="0.25478251101621802"/>
    <n v="2.75925970135095E-3"/>
    <n v="9.8385200000052395E-2"/>
  </r>
  <r>
    <x v="3"/>
    <x v="1"/>
    <x v="11"/>
    <n v="0.25268021008978198"/>
    <n v="2.38896967872234E-3"/>
    <n v="0.14498340000000001"/>
  </r>
  <r>
    <x v="3"/>
    <x v="1"/>
    <x v="12"/>
    <n v="0.256975319105398"/>
    <n v="2.1381607827299499E-3"/>
    <n v="0.14184860000000299"/>
  </r>
  <r>
    <x v="3"/>
    <x v="1"/>
    <x v="13"/>
    <n v="0.25645470584507501"/>
    <n v="1.8851883689080401E-3"/>
    <n v="0.14328389999991401"/>
  </r>
  <r>
    <x v="3"/>
    <x v="1"/>
    <x v="14"/>
    <n v="0.26234934385846598"/>
    <n v="1.61203279017117E-3"/>
    <n v="0.17360329999996699"/>
  </r>
  <r>
    <x v="3"/>
    <x v="1"/>
    <x v="15"/>
    <n v="0.26012594177495202"/>
    <n v="1.4736308534836599E-3"/>
    <n v="0.14803219999998801"/>
  </r>
  <r>
    <x v="3"/>
    <x v="1"/>
    <x v="16"/>
    <n v="0.26237268733446001"/>
    <n v="1.2218126008387701E-3"/>
    <n v="0.178390999999919"/>
  </r>
  <r>
    <x v="3"/>
    <x v="1"/>
    <x v="17"/>
    <n v="0.26824988755989099"/>
    <n v="9.4145360947056101E-4"/>
    <n v="0.187346900000079"/>
  </r>
  <r>
    <x v="3"/>
    <x v="1"/>
    <x v="18"/>
    <n v="0.26822691365011803"/>
    <n v="8.1000212807013597E-4"/>
    <n v="0.207283299999971"/>
  </r>
  <r>
    <x v="3"/>
    <x v="1"/>
    <x v="19"/>
    <n v="0.27870175407592901"/>
    <n v="7.0267711704240004E-4"/>
    <n v="0.187753799999995"/>
  </r>
  <r>
    <x v="3"/>
    <x v="2"/>
    <x v="1"/>
    <n v="0"/>
    <n v="1.99999999999999"/>
    <n v="2.6453100000026E-2"/>
  </r>
  <r>
    <x v="3"/>
    <x v="2"/>
    <x v="2"/>
    <n v="8.0714151807793094E-2"/>
    <n v="1.0055803948597299"/>
    <n v="4.0227999999956403E-2"/>
  </r>
  <r>
    <x v="3"/>
    <x v="2"/>
    <x v="3"/>
    <n v="0.10215207061201501"/>
    <n v="0.55774036811691297"/>
    <n v="4.6443699999940601E-2"/>
  </r>
  <r>
    <x v="3"/>
    <x v="2"/>
    <x v="4"/>
    <n v="0.14647171497697301"/>
    <n v="0.21266497667294901"/>
    <n v="5.3570100000001702E-2"/>
  </r>
  <r>
    <x v="3"/>
    <x v="2"/>
    <x v="5"/>
    <n v="0.240342975200211"/>
    <n v="9.8403839639988194E-2"/>
    <n v="8.1512900000006994E-2"/>
  </r>
  <r>
    <x v="3"/>
    <x v="2"/>
    <x v="6"/>
    <n v="0.24826554970808801"/>
    <n v="4.10071642381971E-2"/>
    <n v="7.1582200000079796E-2"/>
  </r>
  <r>
    <x v="3"/>
    <x v="2"/>
    <x v="7"/>
    <n v="0.25673747616006598"/>
    <n v="2.6810085539944101E-2"/>
    <n v="9.1876599999977701E-2"/>
  </r>
  <r>
    <x v="3"/>
    <x v="2"/>
    <x v="8"/>
    <n v="0.28195218662093002"/>
    <n v="1.37129168168156E-2"/>
    <n v="9.4729099999995001E-2"/>
  </r>
  <r>
    <x v="3"/>
    <x v="2"/>
    <x v="9"/>
    <n v="0.293422396375982"/>
    <n v="1.0985391016810101E-2"/>
    <n v="9.8452700000052504E-2"/>
  </r>
  <r>
    <x v="3"/>
    <x v="2"/>
    <x v="10"/>
    <n v="0.29434837685925602"/>
    <n v="9.7104211564825894E-3"/>
    <n v="0.11915139999996401"/>
  </r>
  <r>
    <x v="3"/>
    <x v="2"/>
    <x v="11"/>
    <n v="0.29652955637962403"/>
    <n v="8.4834629399609101E-3"/>
    <n v="0.11918479999997"/>
  </r>
  <r>
    <x v="3"/>
    <x v="2"/>
    <x v="12"/>
    <n v="0.29643882620096401"/>
    <n v="7.4308609505724099E-3"/>
    <n v="0.136164699999994"/>
  </r>
  <r>
    <x v="3"/>
    <x v="2"/>
    <x v="13"/>
    <n v="0.30826809941414401"/>
    <n v="6.6580762495623896E-3"/>
    <n v="0.15212469999994399"/>
  </r>
  <r>
    <x v="3"/>
    <x v="2"/>
    <x v="14"/>
    <n v="0.29985550933667399"/>
    <n v="5.8792174394012697E-3"/>
    <n v="0.14637500000003401"/>
  </r>
  <r>
    <x v="3"/>
    <x v="2"/>
    <x v="15"/>
    <n v="0.31763481577077002"/>
    <n v="5.4362702536936702E-3"/>
    <n v="0.16451339999991799"/>
  </r>
  <r>
    <x v="3"/>
    <x v="2"/>
    <x v="16"/>
    <n v="0.31474110680619999"/>
    <n v="4.7953959865866102E-3"/>
    <n v="0.168642800000043"/>
  </r>
  <r>
    <x v="3"/>
    <x v="2"/>
    <x v="17"/>
    <n v="0.31801959383300799"/>
    <n v="4.46757807472306E-3"/>
    <n v="0.16676760000007099"/>
  </r>
  <r>
    <x v="3"/>
    <x v="2"/>
    <x v="18"/>
    <n v="0.31425912656507898"/>
    <n v="3.8850456912607801E-3"/>
    <n v="0.17375140000001399"/>
  </r>
  <r>
    <x v="3"/>
    <x v="2"/>
    <x v="19"/>
    <n v="0.32083343969390099"/>
    <n v="3.6737445269250202E-3"/>
    <n v="0.17758839999998999"/>
  </r>
  <r>
    <x v="3"/>
    <x v="3"/>
    <x v="1"/>
    <n v="0"/>
    <n v="3"/>
    <n v="3.5672099999942398E-2"/>
  </r>
  <r>
    <x v="3"/>
    <x v="3"/>
    <x v="2"/>
    <n v="8.0714151807793094E-2"/>
    <n v="2.0027644553786002"/>
    <n v="4.4819599999982501E-2"/>
  </r>
  <r>
    <x v="3"/>
    <x v="3"/>
    <x v="3"/>
    <n v="6.9117907760262901E-2"/>
    <n v="1.4592061175103299"/>
    <n v="5.42364000000361E-2"/>
  </r>
  <r>
    <x v="3"/>
    <x v="3"/>
    <x v="4"/>
    <n v="0.26849253181469501"/>
    <n v="1.0884501530661499"/>
    <n v="7.2590999999988498E-2"/>
  </r>
  <r>
    <x v="3"/>
    <x v="3"/>
    <x v="5"/>
    <n v="0.174310019763702"/>
    <n v="0.77188746884246695"/>
    <n v="7.9507499999976902E-2"/>
  </r>
  <r>
    <x v="3"/>
    <x v="3"/>
    <x v="6"/>
    <n v="0.19587191249511901"/>
    <n v="0.60390907435476704"/>
    <n v="9.4963699999993795E-2"/>
  </r>
  <r>
    <x v="3"/>
    <x v="3"/>
    <x v="7"/>
    <n v="0.26790438087493101"/>
    <n v="0.42505728065913201"/>
    <n v="9.8748699999987297E-2"/>
  </r>
  <r>
    <x v="3"/>
    <x v="3"/>
    <x v="8"/>
    <n v="0.28322272737026699"/>
    <n v="0.35642962092158098"/>
    <n v="0.10359519999997201"/>
  </r>
  <r>
    <x v="3"/>
    <x v="3"/>
    <x v="9"/>
    <n v="0.283257334303125"/>
    <n v="0.29076769804305902"/>
    <n v="0.113394200000016"/>
  </r>
  <r>
    <x v="3"/>
    <x v="3"/>
    <x v="10"/>
    <n v="0.27999179445866501"/>
    <n v="0.220736524048285"/>
    <n v="0.122078100000067"/>
  </r>
  <r>
    <x v="3"/>
    <x v="3"/>
    <x v="11"/>
    <n v="0.29025565889474397"/>
    <n v="0.15771960132835899"/>
    <n v="0.13166960000000899"/>
  </r>
  <r>
    <x v="3"/>
    <x v="3"/>
    <x v="12"/>
    <n v="0.292699289268189"/>
    <n v="0.11984616918041301"/>
    <n v="0.13586710000004101"/>
  </r>
  <r>
    <x v="3"/>
    <x v="3"/>
    <x v="13"/>
    <n v="0.29812563126350899"/>
    <n v="7.5962976114557199E-2"/>
    <n v="0.13509890000000199"/>
  </r>
  <r>
    <x v="3"/>
    <x v="3"/>
    <x v="14"/>
    <n v="0.29897466202867901"/>
    <n v="5.2004507088428902E-2"/>
    <n v="0.14181599999994801"/>
  </r>
  <r>
    <x v="3"/>
    <x v="3"/>
    <x v="15"/>
    <n v="0.30330730526587601"/>
    <n v="4.2690593644563998E-2"/>
    <n v="0.151233400000023"/>
  </r>
  <r>
    <x v="3"/>
    <x v="3"/>
    <x v="16"/>
    <n v="0.308719582762222"/>
    <n v="3.3581369047208598E-2"/>
    <n v="0.16246999999998399"/>
  </r>
  <r>
    <x v="3"/>
    <x v="3"/>
    <x v="17"/>
    <n v="0.32643449587155998"/>
    <n v="2.52771644114358E-2"/>
    <n v="0.171835600000008"/>
  </r>
  <r>
    <x v="3"/>
    <x v="3"/>
    <x v="18"/>
    <n v="0.32779449969608798"/>
    <n v="1.79853270107319E-2"/>
    <n v="0.18618450000008099"/>
  </r>
  <r>
    <x v="3"/>
    <x v="3"/>
    <x v="19"/>
    <n v="0.32881501063853003"/>
    <n v="1.19826429249256E-2"/>
    <n v="0.209153399999991"/>
  </r>
  <r>
    <x v="3"/>
    <x v="4"/>
    <x v="1"/>
    <n v="0"/>
    <n v="4.0000000000000098"/>
    <n v="2.36400000000003E-2"/>
  </r>
  <r>
    <x v="3"/>
    <x v="4"/>
    <x v="2"/>
    <n v="8.0714151807793094E-2"/>
    <n v="3.0020649544213001"/>
    <n v="4.7649599999999702E-2"/>
  </r>
  <r>
    <x v="3"/>
    <x v="4"/>
    <x v="3"/>
    <n v="0.17865516848132601"/>
    <n v="2.4632989809198498"/>
    <n v="8.7384100000008402E-2"/>
  </r>
  <r>
    <x v="3"/>
    <x v="4"/>
    <x v="4"/>
    <n v="0.25123632362744702"/>
    <n v="1.9602989956899599"/>
    <n v="7.3824500000000598E-2"/>
  </r>
  <r>
    <x v="3"/>
    <x v="4"/>
    <x v="5"/>
    <n v="0.123624104788676"/>
    <n v="1.56908630401835"/>
    <n v="9.5948700000008103E-2"/>
  </r>
  <r>
    <x v="3"/>
    <x v="4"/>
    <x v="6"/>
    <n v="0.13776063235045699"/>
    <n v="1.3255381773388"/>
    <n v="0.10686299999997501"/>
  </r>
  <r>
    <x v="3"/>
    <x v="4"/>
    <x v="7"/>
    <n v="0.197552894221771"/>
    <n v="1.12404117740376"/>
    <n v="0.10645700000009101"/>
  </r>
  <r>
    <x v="3"/>
    <x v="4"/>
    <x v="8"/>
    <n v="0.171441822541856"/>
    <n v="0.923840498559104"/>
    <n v="0.14600669999992899"/>
  </r>
  <r>
    <x v="3"/>
    <x v="4"/>
    <x v="9"/>
    <n v="0.18206638141446699"/>
    <n v="0.79485523699511795"/>
    <n v="0.125077099999998"/>
  </r>
  <r>
    <x v="3"/>
    <x v="4"/>
    <x v="10"/>
    <n v="0.24612433904341599"/>
    <n v="0.72876919637501003"/>
    <n v="0.15190170000005301"/>
  </r>
  <r>
    <x v="3"/>
    <x v="4"/>
    <x v="11"/>
    <n v="0.185473589842724"/>
    <n v="0.65646773955723403"/>
    <n v="0.17014079999989901"/>
  </r>
  <r>
    <x v="3"/>
    <x v="4"/>
    <x v="12"/>
    <n v="0.17779998220795001"/>
    <n v="0.58266541727932997"/>
    <n v="0.171806400000036"/>
  </r>
  <r>
    <x v="3"/>
    <x v="4"/>
    <x v="13"/>
    <n v="0.246238316017514"/>
    <n v="0.51937578606648305"/>
    <n v="0.167980700000043"/>
  </r>
  <r>
    <x v="3"/>
    <x v="4"/>
    <x v="14"/>
    <n v="0.26308514049063503"/>
    <n v="0.459364897096049"/>
    <n v="0.18952239999998699"/>
  </r>
  <r>
    <x v="3"/>
    <x v="4"/>
    <x v="15"/>
    <n v="0.247525488015295"/>
    <n v="0.39163437757893399"/>
    <n v="0.19749629999989701"/>
  </r>
  <r>
    <x v="3"/>
    <x v="4"/>
    <x v="16"/>
    <n v="0.25063655018561198"/>
    <n v="0.34968150892050198"/>
    <n v="0.20015000000000699"/>
  </r>
  <r>
    <x v="3"/>
    <x v="4"/>
    <x v="17"/>
    <n v="0.28363912995155699"/>
    <n v="0.31344769176727999"/>
    <n v="0.224281700000005"/>
  </r>
  <r>
    <x v="3"/>
    <x v="4"/>
    <x v="18"/>
    <n v="0.284938886199324"/>
    <n v="0.28077740418526498"/>
    <n v="0.23534810000001"/>
  </r>
  <r>
    <x v="3"/>
    <x v="4"/>
    <x v="19"/>
    <n v="0.28650433227312699"/>
    <n v="0.24658662307339901"/>
    <n v="0.24839829999996199"/>
  </r>
  <r>
    <x v="3"/>
    <x v="5"/>
    <x v="1"/>
    <n v="0"/>
    <n v="4.9999999999999503"/>
    <n v="2.8757199999972699E-2"/>
  </r>
  <r>
    <x v="3"/>
    <x v="5"/>
    <x v="2"/>
    <n v="8.0714151807793094E-2"/>
    <n v="4.0017173783414197"/>
    <n v="5.8011899999996702E-2"/>
  </r>
  <r>
    <x v="3"/>
    <x v="5"/>
    <x v="3"/>
    <n v="8.6724230796181898E-2"/>
    <n v="3.2813269557362301"/>
    <n v="7.6057599999899098E-2"/>
  </r>
  <r>
    <x v="3"/>
    <x v="5"/>
    <x v="4"/>
    <n v="0.204385081989923"/>
    <n v="2.6106926891759801"/>
    <n v="8.1775100000072598E-2"/>
  </r>
  <r>
    <x v="3"/>
    <x v="5"/>
    <x v="5"/>
    <n v="0.105816799113195"/>
    <n v="2.0523722308190901"/>
    <n v="9.8027099999967504E-2"/>
  </r>
  <r>
    <x v="3"/>
    <x v="5"/>
    <x v="6"/>
    <n v="0.12684757797521701"/>
    <n v="1.75373442756806"/>
    <n v="9.6513299999969604E-2"/>
  </r>
  <r>
    <x v="3"/>
    <x v="5"/>
    <x v="7"/>
    <n v="0.13674532455504201"/>
    <n v="1.56674529740837"/>
    <n v="0.13931219999994901"/>
  </r>
  <r>
    <x v="3"/>
    <x v="5"/>
    <x v="8"/>
    <n v="0.165548390800491"/>
    <n v="1.35248198329159"/>
    <n v="0.12549109999997601"/>
  </r>
  <r>
    <x v="3"/>
    <x v="5"/>
    <x v="9"/>
    <n v="0.17430607051161601"/>
    <n v="1.2302146924271899"/>
    <n v="0.16257730000006601"/>
  </r>
  <r>
    <x v="3"/>
    <x v="5"/>
    <x v="10"/>
    <n v="0.17068377367382601"/>
    <n v="1.11952795075468"/>
    <n v="0.17824900000005001"/>
  </r>
  <r>
    <x v="3"/>
    <x v="5"/>
    <x v="11"/>
    <n v="0.17331078385510101"/>
    <n v="1.00215652469524"/>
    <n v="0.16127359999995799"/>
  </r>
  <r>
    <x v="3"/>
    <x v="5"/>
    <x v="12"/>
    <n v="0.22994913339373799"/>
    <n v="0.88079003154395097"/>
    <n v="0.179803499999934"/>
  </r>
  <r>
    <x v="3"/>
    <x v="5"/>
    <x v="13"/>
    <n v="0.17707263320570901"/>
    <n v="0.81698481936310696"/>
    <n v="0.18118360000005301"/>
  </r>
  <r>
    <x v="3"/>
    <x v="5"/>
    <x v="14"/>
    <n v="0.28924167532271899"/>
    <n v="0.75064044908580196"/>
    <n v="0.16152750000003299"/>
  </r>
  <r>
    <x v="3"/>
    <x v="5"/>
    <x v="15"/>
    <n v="0.26123383112625997"/>
    <n v="0.67164112780921104"/>
    <n v="0.181772799999976"/>
  </r>
  <r>
    <x v="3"/>
    <x v="5"/>
    <x v="16"/>
    <n v="0.291708914009007"/>
    <n v="0.60943459190609295"/>
    <n v="0.20795530000009399"/>
  </r>
  <r>
    <x v="3"/>
    <x v="5"/>
    <x v="17"/>
    <n v="0.27876240928182"/>
    <n v="0.54194417001696504"/>
    <n v="0.227144399999929"/>
  </r>
  <r>
    <x v="3"/>
    <x v="5"/>
    <x v="18"/>
    <n v="0.27185737047798397"/>
    <n v="0.50146032605881596"/>
    <n v="0.21558910000010201"/>
  </r>
  <r>
    <x v="3"/>
    <x v="5"/>
    <x v="19"/>
    <n v="0.26767415123459098"/>
    <n v="0.42449170673218201"/>
    <n v="0.237296000000014"/>
  </r>
  <r>
    <x v="3"/>
    <x v="6"/>
    <x v="1"/>
    <n v="0"/>
    <n v="6.0000000000000098"/>
    <n v="2.1286099999997501E-2"/>
  </r>
  <r>
    <x v="3"/>
    <x v="6"/>
    <x v="2"/>
    <n v="8.0714151807793094E-2"/>
    <n v="5.0008894416663097"/>
    <n v="4.86207999999805E-2"/>
  </r>
  <r>
    <x v="3"/>
    <x v="6"/>
    <x v="3"/>
    <n v="0.19898424343361701"/>
    <n v="4.1426760009057597"/>
    <n v="9.9083899999982294E-2"/>
  </r>
  <r>
    <x v="3"/>
    <x v="6"/>
    <x v="4"/>
    <n v="0.21962671935163999"/>
    <n v="3.4827221513247402"/>
    <n v="8.0696800000055094E-2"/>
  </r>
  <r>
    <x v="3"/>
    <x v="6"/>
    <x v="5"/>
    <n v="0.201270966933673"/>
    <n v="2.8846819654373501"/>
    <n v="0.102959499999997"/>
  </r>
  <r>
    <x v="3"/>
    <x v="6"/>
    <x v="6"/>
    <n v="0.20614828668190699"/>
    <n v="2.3792234940274999"/>
    <n v="0.10418519999996"/>
  </r>
  <r>
    <x v="3"/>
    <x v="6"/>
    <x v="7"/>
    <n v="0.21435714833896199"/>
    <n v="2.1787682288229901"/>
    <n v="0.115867600000001"/>
  </r>
  <r>
    <x v="3"/>
    <x v="6"/>
    <x v="8"/>
    <n v="0.23630568247067901"/>
    <n v="2.0971583706608201"/>
    <n v="0.15169279999997701"/>
  </r>
  <r>
    <x v="3"/>
    <x v="6"/>
    <x v="9"/>
    <n v="0.24031303402614301"/>
    <n v="1.7967933892838099"/>
    <n v="0.13660619999995999"/>
  </r>
  <r>
    <x v="3"/>
    <x v="6"/>
    <x v="10"/>
    <n v="0.24474785279924999"/>
    <n v="1.67733027162867"/>
    <n v="0.14959110000006601"/>
  </r>
  <r>
    <x v="3"/>
    <x v="6"/>
    <x v="11"/>
    <n v="0.244018798401089"/>
    <n v="1.5259974007974899"/>
    <n v="0.18530210000005801"/>
  </r>
  <r>
    <x v="3"/>
    <x v="6"/>
    <x v="12"/>
    <n v="0.27283713452435998"/>
    <n v="1.38909942222708"/>
    <n v="0.19336029999999399"/>
  </r>
  <r>
    <x v="3"/>
    <x v="6"/>
    <x v="13"/>
    <n v="0.279208471304978"/>
    <n v="1.26410106587892"/>
    <n v="0.18156959999998801"/>
  </r>
  <r>
    <x v="3"/>
    <x v="6"/>
    <x v="14"/>
    <n v="0.27072990501144301"/>
    <n v="1.1657138608501101"/>
    <n v="0.18970359999991601"/>
  </r>
  <r>
    <x v="3"/>
    <x v="6"/>
    <x v="15"/>
    <n v="0.28515639423861799"/>
    <n v="1.0715611854617499"/>
    <n v="0.19936539999991901"/>
  </r>
  <r>
    <x v="3"/>
    <x v="6"/>
    <x v="16"/>
    <n v="0.28358796887980497"/>
    <n v="0.97935807344739401"/>
    <n v="0.263484000000062"/>
  </r>
  <r>
    <x v="3"/>
    <x v="6"/>
    <x v="17"/>
    <n v="0.30479438569469702"/>
    <n v="0.93731100940364198"/>
    <n v="0.23559729999999399"/>
  </r>
  <r>
    <x v="3"/>
    <x v="6"/>
    <x v="18"/>
    <n v="0.29970376133509102"/>
    <n v="0.79430222369765702"/>
    <n v="0.260813200000029"/>
  </r>
  <r>
    <x v="3"/>
    <x v="6"/>
    <x v="19"/>
    <n v="0.28825960855188199"/>
    <n v="0.79589561799420305"/>
    <n v="0.30956309999999099"/>
  </r>
  <r>
    <x v="3"/>
    <x v="7"/>
    <x v="1"/>
    <n v="0"/>
    <n v="7"/>
    <n v="2.8866399999969799E-2"/>
  </r>
  <r>
    <x v="3"/>
    <x v="7"/>
    <x v="2"/>
    <n v="8.0714151807793094E-2"/>
    <n v="6.0006832686917804"/>
    <n v="8.8200099999994494E-2"/>
  </r>
  <r>
    <x v="3"/>
    <x v="7"/>
    <x v="3"/>
    <n v="6.55704762867306E-2"/>
    <n v="5.0926574779585296"/>
    <n v="5.5285599999933703E-2"/>
  </r>
  <r>
    <x v="3"/>
    <x v="7"/>
    <x v="4"/>
    <n v="0.23311792969103101"/>
    <n v="4.3281780325218504"/>
    <n v="9.4947499999989304E-2"/>
  </r>
  <r>
    <x v="3"/>
    <x v="7"/>
    <x v="5"/>
    <n v="0.25045092010562497"/>
    <n v="3.53059677556256"/>
    <n v="9.6229800000060095E-2"/>
  </r>
  <r>
    <x v="3"/>
    <x v="7"/>
    <x v="6"/>
    <n v="0.22278978036314301"/>
    <n v="2.97464177337792"/>
    <n v="0.168210799999997"/>
  </r>
  <r>
    <x v="3"/>
    <x v="7"/>
    <x v="7"/>
    <n v="0.22640871504889501"/>
    <n v="2.6484417450678799"/>
    <n v="0.118844700000067"/>
  </r>
  <r>
    <x v="3"/>
    <x v="7"/>
    <x v="8"/>
    <n v="0.23132228739350699"/>
    <n v="2.4393433864446301"/>
    <n v="0.17422820000001499"/>
  </r>
  <r>
    <x v="3"/>
    <x v="7"/>
    <x v="9"/>
    <n v="0.25242041451066999"/>
    <n v="2.2476642548261401"/>
    <n v="0.15966049999997201"/>
  </r>
  <r>
    <x v="3"/>
    <x v="7"/>
    <x v="10"/>
    <n v="0.232400368639955"/>
    <n v="2.0584053953215502"/>
    <n v="0.16685080000002001"/>
  </r>
  <r>
    <x v="3"/>
    <x v="7"/>
    <x v="11"/>
    <n v="0.243809033670217"/>
    <n v="1.9341112818653701"/>
    <n v="0.208276899999987"/>
  </r>
  <r>
    <x v="3"/>
    <x v="7"/>
    <x v="12"/>
    <n v="0.26098138592009301"/>
    <n v="1.79243042537654"/>
    <n v="0.178107499999896"/>
  </r>
  <r>
    <x v="3"/>
    <x v="7"/>
    <x v="13"/>
    <n v="0.25662836932411498"/>
    <n v="1.69992834489052"/>
    <n v="0.19689809999999799"/>
  </r>
  <r>
    <x v="3"/>
    <x v="7"/>
    <x v="14"/>
    <n v="0.267360670939922"/>
    <n v="1.58489903492336"/>
    <n v="0.25209970000003001"/>
  </r>
  <r>
    <x v="3"/>
    <x v="7"/>
    <x v="15"/>
    <n v="0.27855577723757502"/>
    <n v="1.4623997560106601"/>
    <n v="0.225567599999976"/>
  </r>
  <r>
    <x v="3"/>
    <x v="7"/>
    <x v="16"/>
    <n v="0.27178935080428901"/>
    <n v="1.3777804077099101"/>
    <n v="0.28483210000001602"/>
  </r>
  <r>
    <x v="3"/>
    <x v="7"/>
    <x v="17"/>
    <n v="0.28296115379359299"/>
    <n v="1.2975450625309"/>
    <n v="0.23678680000000399"/>
  </r>
  <r>
    <x v="3"/>
    <x v="7"/>
    <x v="18"/>
    <n v="0.29693414977390498"/>
    <n v="1.17896279195933"/>
    <n v="0.27233579999995"/>
  </r>
  <r>
    <x v="3"/>
    <x v="7"/>
    <x v="19"/>
    <n v="0.31719438057632898"/>
    <n v="1.0976514431244999"/>
    <n v="0.259847400000012"/>
  </r>
  <r>
    <x v="3"/>
    <x v="8"/>
    <x v="1"/>
    <n v="0"/>
    <n v="7.9999999999999698"/>
    <n v="2.2180599999955999E-2"/>
  </r>
  <r>
    <x v="3"/>
    <x v="8"/>
    <x v="2"/>
    <n v="8.0714151807793094E-2"/>
    <n v="7.0002416181597003"/>
    <n v="7.1416299999896099E-2"/>
  </r>
  <r>
    <x v="3"/>
    <x v="8"/>
    <x v="3"/>
    <n v="6.55704762867306E-2"/>
    <n v="6.0479520305572398"/>
    <n v="5.8247700000037997E-2"/>
  </r>
  <r>
    <x v="3"/>
    <x v="8"/>
    <x v="4"/>
    <n v="5.0264735388877498E-2"/>
    <n v="5.2183414724349104"/>
    <n v="6.6710099999909206E-2"/>
  </r>
  <r>
    <x v="3"/>
    <x v="8"/>
    <x v="5"/>
    <n v="0.13919097758590299"/>
    <n v="4.33772190724906"/>
    <n v="0.12977110000008399"/>
  </r>
  <r>
    <x v="3"/>
    <x v="8"/>
    <x v="6"/>
    <n v="0.13265851604823201"/>
    <n v="3.7599417762582301"/>
    <n v="8.9934299999981704E-2"/>
  </r>
  <r>
    <x v="3"/>
    <x v="8"/>
    <x v="7"/>
    <n v="0.23628191505013399"/>
    <n v="3.3110176253572901"/>
    <n v="0.157214300000077"/>
  </r>
  <r>
    <x v="3"/>
    <x v="8"/>
    <x v="8"/>
    <n v="0.23747972242832799"/>
    <n v="3.10494656505099"/>
    <n v="0.108364299999948"/>
  </r>
  <r>
    <x v="3"/>
    <x v="8"/>
    <x v="9"/>
    <n v="0.23646893414040701"/>
    <n v="2.85169282180664"/>
    <n v="0.14323920000003901"/>
  </r>
  <r>
    <x v="3"/>
    <x v="8"/>
    <x v="10"/>
    <n v="0.24777424398685499"/>
    <n v="2.6077426720163501"/>
    <n v="0.13985420000005799"/>
  </r>
  <r>
    <x v="3"/>
    <x v="8"/>
    <x v="11"/>
    <n v="0.26057167278719301"/>
    <n v="2.45589864437129"/>
    <n v="0.228830399999992"/>
  </r>
  <r>
    <x v="3"/>
    <x v="8"/>
    <x v="12"/>
    <n v="0.25675865359755701"/>
    <n v="2.3152018286351899"/>
    <n v="0.182179899999937"/>
  </r>
  <r>
    <x v="3"/>
    <x v="8"/>
    <x v="13"/>
    <n v="0.27806927212368499"/>
    <n v="2.1633678722669698"/>
    <n v="0.170482699999979"/>
  </r>
  <r>
    <x v="3"/>
    <x v="8"/>
    <x v="14"/>
    <n v="0.27098869556939398"/>
    <n v="2.0217487248158799"/>
    <n v="0.22428590000004001"/>
  </r>
  <r>
    <x v="3"/>
    <x v="8"/>
    <x v="15"/>
    <n v="0.28611008444578301"/>
    <n v="1.92694532091259"/>
    <n v="0.26056469999991799"/>
  </r>
  <r>
    <x v="3"/>
    <x v="8"/>
    <x v="16"/>
    <n v="0.28288109572946302"/>
    <n v="1.84801813107072"/>
    <n v="0.19312700000000399"/>
  </r>
  <r>
    <x v="3"/>
    <x v="8"/>
    <x v="17"/>
    <n v="0.27833673177086299"/>
    <n v="1.73626692988113"/>
    <n v="0.275112600000056"/>
  </r>
  <r>
    <x v="3"/>
    <x v="8"/>
    <x v="18"/>
    <n v="0.30738364031024701"/>
    <n v="1.6581463338462299"/>
    <n v="0.23258620000001401"/>
  </r>
  <r>
    <x v="3"/>
    <x v="8"/>
    <x v="19"/>
    <n v="0.30783103848222598"/>
    <n v="1.55492729154397"/>
    <n v="0.23464260000002901"/>
  </r>
  <r>
    <x v="3"/>
    <x v="9"/>
    <x v="1"/>
    <n v="0"/>
    <n v="9.0000000000000107"/>
    <n v="4.5973599999911102E-2"/>
  </r>
  <r>
    <x v="3"/>
    <x v="9"/>
    <x v="2"/>
    <n v="6.3373550330461506E-2"/>
    <n v="8.0169369468085794"/>
    <n v="6.7020400000046707E-2"/>
  </r>
  <r>
    <x v="3"/>
    <x v="9"/>
    <x v="3"/>
    <n v="6.55704762867306E-2"/>
    <n v="7.0436181331764196"/>
    <n v="7.6358699999900595E-2"/>
  </r>
  <r>
    <x v="3"/>
    <x v="9"/>
    <x v="4"/>
    <n v="6.7492246015753696E-2"/>
    <n v="6.1091866356201603"/>
    <n v="0.10763639999993301"/>
  </r>
  <r>
    <x v="3"/>
    <x v="9"/>
    <x v="5"/>
    <n v="0.23893214652511599"/>
    <n v="5.5418951723373997"/>
    <n v="0.122196400000007"/>
  </r>
  <r>
    <x v="3"/>
    <x v="9"/>
    <x v="6"/>
    <n v="0.202728389524063"/>
    <n v="4.7944509434941196"/>
    <n v="0.171682600000053"/>
  </r>
  <r>
    <x v="3"/>
    <x v="9"/>
    <x v="7"/>
    <n v="0.25725633873286202"/>
    <n v="4.2909313501289601"/>
    <n v="0.15711869999995501"/>
  </r>
  <r>
    <x v="3"/>
    <x v="9"/>
    <x v="8"/>
    <n v="0.27516180171337901"/>
    <n v="3.91708614890472"/>
    <n v="0.15425979999997699"/>
  </r>
  <r>
    <x v="3"/>
    <x v="9"/>
    <x v="9"/>
    <n v="0.26137579579416398"/>
    <n v="3.4276183651953298"/>
    <n v="0.21134399999994"/>
  </r>
  <r>
    <x v="3"/>
    <x v="9"/>
    <x v="10"/>
    <n v="0.25894295143720902"/>
    <n v="3.1323134870196498"/>
    <n v="0.22527000000002301"/>
  </r>
  <r>
    <x v="3"/>
    <x v="9"/>
    <x v="11"/>
    <n v="0.26561456381692899"/>
    <n v="2.9514127185464099"/>
    <n v="0.19407549999993901"/>
  </r>
  <r>
    <x v="3"/>
    <x v="9"/>
    <x v="12"/>
    <n v="0.27264841634100501"/>
    <n v="2.80659858899506"/>
    <n v="0.185257099999944"/>
  </r>
  <r>
    <x v="3"/>
    <x v="9"/>
    <x v="13"/>
    <n v="0.27017779363260602"/>
    <n v="2.7113535817913199"/>
    <n v="0.211121699999921"/>
  </r>
  <r>
    <x v="3"/>
    <x v="9"/>
    <x v="14"/>
    <n v="0.27002642878706701"/>
    <n v="2.5153203028756801"/>
    <n v="0.208494800000039"/>
  </r>
  <r>
    <x v="3"/>
    <x v="9"/>
    <x v="15"/>
    <n v="0.26964388042824899"/>
    <n v="2.4219970228264902"/>
    <n v="0.284785400000032"/>
  </r>
  <r>
    <x v="3"/>
    <x v="9"/>
    <x v="16"/>
    <n v="0.29295163030514798"/>
    <n v="2.3024496072623299"/>
    <n v="0.28023180000002401"/>
  </r>
  <r>
    <x v="3"/>
    <x v="9"/>
    <x v="17"/>
    <n v="0.28183377221207301"/>
    <n v="2.1525930066103598"/>
    <n v="0.32441180000000702"/>
  </r>
  <r>
    <x v="3"/>
    <x v="9"/>
    <x v="18"/>
    <n v="0.30626824593712199"/>
    <n v="2.0339228071632798"/>
    <n v="0.31195790000003798"/>
  </r>
  <r>
    <x v="3"/>
    <x v="9"/>
    <x v="19"/>
    <n v="0.28953577495937399"/>
    <n v="1.9582494809948201"/>
    <n v="0.29852249999998998"/>
  </r>
  <r>
    <x v="3"/>
    <x v="10"/>
    <x v="1"/>
    <n v="0"/>
    <n v="10"/>
    <n v="4.1412200000081598E-2"/>
  </r>
  <r>
    <x v="3"/>
    <x v="10"/>
    <x v="2"/>
    <n v="1.13776966867333E-2"/>
    <n v="9.0082731270780005"/>
    <n v="7.3497800000040997E-2"/>
  </r>
  <r>
    <x v="3"/>
    <x v="10"/>
    <x v="3"/>
    <n v="1.17468387826552E-2"/>
    <n v="8.0280746277295698"/>
    <n v="0.10267779999992301"/>
  </r>
  <r>
    <x v="3"/>
    <x v="10"/>
    <x v="4"/>
    <n v="0.244840502801072"/>
    <n v="7.19031967560902"/>
    <n v="0.13318850000007301"/>
  </r>
  <r>
    <x v="3"/>
    <x v="10"/>
    <x v="5"/>
    <n v="0.19395801755675399"/>
    <n v="6.1963305601042196"/>
    <n v="9.6381400000041098E-2"/>
  </r>
  <r>
    <x v="3"/>
    <x v="10"/>
    <x v="6"/>
    <n v="0.22515956608955601"/>
    <n v="5.3716822423767603"/>
    <n v="0.15687509999997901"/>
  </r>
  <r>
    <x v="3"/>
    <x v="10"/>
    <x v="7"/>
    <n v="0.22883008855662501"/>
    <n v="4.6895499851353497"/>
    <n v="0.139311200000065"/>
  </r>
  <r>
    <x v="3"/>
    <x v="10"/>
    <x v="8"/>
    <n v="0.27457642545665001"/>
    <n v="4.2586051892164702"/>
    <n v="0.15462340000010499"/>
  </r>
  <r>
    <x v="3"/>
    <x v="10"/>
    <x v="9"/>
    <n v="0.290498806241414"/>
    <n v="3.8308658894230598"/>
    <n v="0.165066499999966"/>
  </r>
  <r>
    <x v="3"/>
    <x v="10"/>
    <x v="10"/>
    <n v="0.27024487657393398"/>
    <n v="3.71729953437187"/>
    <n v="0.17735179999999601"/>
  </r>
  <r>
    <x v="3"/>
    <x v="10"/>
    <x v="11"/>
    <n v="0.29054445986341698"/>
    <n v="3.37479130608211"/>
    <n v="0.21106689999999101"/>
  </r>
  <r>
    <x v="3"/>
    <x v="10"/>
    <x v="12"/>
    <n v="0.293388399108366"/>
    <n v="3.14660133867975"/>
    <n v="0.248394500000017"/>
  </r>
  <r>
    <x v="3"/>
    <x v="10"/>
    <x v="13"/>
    <n v="0.28473884758304702"/>
    <n v="2.9927397577366199"/>
    <n v="0.238837500000045"/>
  </r>
  <r>
    <x v="3"/>
    <x v="10"/>
    <x v="14"/>
    <n v="0.30398805841263199"/>
    <n v="2.8481015352709198"/>
    <n v="0.274354700000003"/>
  </r>
  <r>
    <x v="3"/>
    <x v="10"/>
    <x v="15"/>
    <n v="0.29469866237181003"/>
    <n v="2.7207230020494602"/>
    <n v="0.27323680000006301"/>
  </r>
  <r>
    <x v="3"/>
    <x v="10"/>
    <x v="16"/>
    <n v="0.28724135654643701"/>
    <n v="2.5791789460785002"/>
    <n v="0.25085339999998202"/>
  </r>
  <r>
    <x v="3"/>
    <x v="10"/>
    <x v="17"/>
    <n v="0.31619411833396299"/>
    <n v="2.5271060272815502"/>
    <n v="0.342972700000018"/>
  </r>
  <r>
    <x v="3"/>
    <x v="10"/>
    <x v="18"/>
    <n v="0.308381197798268"/>
    <n v="2.3709333758483302"/>
    <n v="0.324051499999995"/>
  </r>
  <r>
    <x v="3"/>
    <x v="10"/>
    <x v="19"/>
    <n v="0.318361407060958"/>
    <n v="2.2543872151484399"/>
    <n v="0.24420850000001301"/>
  </r>
  <r>
    <x v="3"/>
    <x v="11"/>
    <x v="1"/>
    <n v="0"/>
    <n v="10.999999999999901"/>
    <n v="2.54511000000547E-2"/>
  </r>
  <r>
    <x v="3"/>
    <x v="11"/>
    <x v="2"/>
    <n v="1.13776966867333E-2"/>
    <n v="10.0025619081326"/>
    <n v="4.4332599999961503E-2"/>
  </r>
  <r>
    <x v="3"/>
    <x v="11"/>
    <x v="3"/>
    <n v="0.139310719925934"/>
    <n v="9.0078874372235695"/>
    <n v="7.4630500000012007E-2"/>
  </r>
  <r>
    <x v="3"/>
    <x v="11"/>
    <x v="4"/>
    <n v="0.15108595658805901"/>
    <n v="8.0549345542204094"/>
    <n v="7.7825899999993398E-2"/>
  </r>
  <r>
    <x v="3"/>
    <x v="11"/>
    <x v="5"/>
    <n v="0.13919097758590299"/>
    <n v="7.0413051447458601"/>
    <n v="0.102044500000033"/>
  </r>
  <r>
    <x v="3"/>
    <x v="11"/>
    <x v="6"/>
    <n v="0.24416588308550899"/>
    <n v="6.3803285055758403"/>
    <n v="9.58204999999452E-2"/>
  </r>
  <r>
    <x v="3"/>
    <x v="11"/>
    <x v="7"/>
    <n v="0.245902248437773"/>
    <n v="5.4430129531546996"/>
    <n v="0.10063000000002301"/>
  </r>
  <r>
    <x v="3"/>
    <x v="11"/>
    <x v="8"/>
    <n v="0.243873600041385"/>
    <n v="4.8387537334911599"/>
    <n v="0.12705740000001201"/>
  </r>
  <r>
    <x v="3"/>
    <x v="11"/>
    <x v="9"/>
    <n v="0.24960538005482699"/>
    <n v="4.1814617308160003"/>
    <n v="0.158443300000044"/>
  </r>
  <r>
    <x v="3"/>
    <x v="11"/>
    <x v="10"/>
    <n v="0.28649106079578301"/>
    <n v="3.7875366133243"/>
    <n v="0.18893329999991601"/>
  </r>
  <r>
    <x v="3"/>
    <x v="11"/>
    <x v="11"/>
    <n v="0.27141192759492"/>
    <n v="3.48031922664862"/>
    <n v="0.16104339999992501"/>
  </r>
  <r>
    <x v="3"/>
    <x v="11"/>
    <x v="12"/>
    <n v="0.27185819667528199"/>
    <n v="3.2754261426503302"/>
    <n v="0.18416230000002501"/>
  </r>
  <r>
    <x v="3"/>
    <x v="11"/>
    <x v="13"/>
    <n v="0.28545454546249299"/>
    <n v="3.1626679185165099"/>
    <n v="0.208689400000025"/>
  </r>
  <r>
    <x v="3"/>
    <x v="11"/>
    <x v="14"/>
    <n v="0.28146266837527101"/>
    <n v="3.0001797819824998"/>
    <n v="0.216647800000032"/>
  </r>
  <r>
    <x v="3"/>
    <x v="11"/>
    <x v="15"/>
    <n v="0.29716492440236397"/>
    <n v="2.9680582565138698"/>
    <n v="0.21649299999989999"/>
  </r>
  <r>
    <x v="3"/>
    <x v="11"/>
    <x v="16"/>
    <n v="0.29815646985678901"/>
    <n v="2.7599624185159102"/>
    <n v="0.239381600000001"/>
  </r>
  <r>
    <x v="3"/>
    <x v="11"/>
    <x v="17"/>
    <n v="0.29547624965396002"/>
    <n v="2.6481897458388701"/>
    <n v="0.27875879999999098"/>
  </r>
  <r>
    <x v="3"/>
    <x v="11"/>
    <x v="18"/>
    <n v="0.31300862101473897"/>
    <n v="2.4973651550673202"/>
    <n v="0.242393300000003"/>
  </r>
  <r>
    <x v="3"/>
    <x v="11"/>
    <x v="19"/>
    <n v="0.32342222885885402"/>
    <n v="2.4529942284206498"/>
    <n v="0.27200800000002801"/>
  </r>
  <r>
    <x v="3"/>
    <x v="12"/>
    <x v="1"/>
    <n v="0"/>
    <n v="11.999999999999901"/>
    <n v="3.2331300000009798E-2"/>
  </r>
  <r>
    <x v="3"/>
    <x v="12"/>
    <x v="2"/>
    <n v="0.137085505269227"/>
    <n v="11.003101663749799"/>
    <n v="4.7828099999946902E-2"/>
  </r>
  <r>
    <x v="3"/>
    <x v="12"/>
    <x v="3"/>
    <n v="0.17591954816272901"/>
    <n v="10.006887428245999"/>
    <n v="0.104738100000076"/>
  </r>
  <r>
    <x v="3"/>
    <x v="12"/>
    <x v="4"/>
    <n v="0.16817239259660699"/>
    <n v="9.0185009878550702"/>
    <n v="9.0099400000099195E-2"/>
  </r>
  <r>
    <x v="3"/>
    <x v="12"/>
    <x v="5"/>
    <n v="0.22179798911856"/>
    <n v="8.0571051329590002"/>
    <n v="8.4201399999983495E-2"/>
  </r>
  <r>
    <x v="3"/>
    <x v="12"/>
    <x v="6"/>
    <n v="0.22591301469669001"/>
    <n v="7.0574582758194699"/>
    <n v="0.143156599999997"/>
  </r>
  <r>
    <x v="3"/>
    <x v="12"/>
    <x v="7"/>
    <n v="0.220108643362704"/>
    <n v="6.3400603104416904"/>
    <n v="0.13764160000005099"/>
  </r>
  <r>
    <x v="3"/>
    <x v="12"/>
    <x v="8"/>
    <n v="0.21794117129982299"/>
    <n v="5.7084110573894398"/>
    <n v="0.126887999999894"/>
  </r>
  <r>
    <x v="3"/>
    <x v="12"/>
    <x v="9"/>
    <n v="0.27433627137439898"/>
    <n v="5.2521089768149096"/>
    <n v="0.18518749999998299"/>
  </r>
  <r>
    <x v="3"/>
    <x v="12"/>
    <x v="10"/>
    <n v="0.242946317352258"/>
    <n v="4.4562625974264396"/>
    <n v="0.18436959999996799"/>
  </r>
  <r>
    <x v="3"/>
    <x v="12"/>
    <x v="11"/>
    <n v="0.28275668606739501"/>
    <n v="4.0840067746345898"/>
    <n v="0.17949970000006399"/>
  </r>
  <r>
    <x v="3"/>
    <x v="12"/>
    <x v="12"/>
    <n v="0.25696496127690599"/>
    <n v="3.6352935865901199"/>
    <n v="0.15950739999993799"/>
  </r>
  <r>
    <x v="3"/>
    <x v="12"/>
    <x v="13"/>
    <n v="0.261252287057754"/>
    <n v="3.3701726078688599"/>
    <n v="0.169421300000067"/>
  </r>
  <r>
    <x v="3"/>
    <x v="12"/>
    <x v="14"/>
    <n v="0.27168526776476898"/>
    <n v="3.24266899437217"/>
    <n v="0.264318600000024"/>
  </r>
  <r>
    <x v="3"/>
    <x v="12"/>
    <x v="15"/>
    <n v="0.280389037065222"/>
    <n v="3.11595949047098"/>
    <n v="0.27693200000010099"/>
  </r>
  <r>
    <x v="3"/>
    <x v="12"/>
    <x v="16"/>
    <n v="0.28079776467867101"/>
    <n v="3.0486010932446002"/>
    <n v="0.28445999999996702"/>
  </r>
  <r>
    <x v="3"/>
    <x v="12"/>
    <x v="17"/>
    <n v="0.284736314613384"/>
    <n v="2.8822074688968802"/>
    <n v="0.26135400000009601"/>
  </r>
  <r>
    <x v="3"/>
    <x v="12"/>
    <x v="18"/>
    <n v="0.28793185552363898"/>
    <n v="2.82331446573107"/>
    <n v="0.26691930000003999"/>
  </r>
  <r>
    <x v="3"/>
    <x v="12"/>
    <x v="19"/>
    <n v="0.30244200344167699"/>
    <n v="2.6660343504338599"/>
    <n v="0.2823889"/>
  </r>
  <r>
    <x v="3"/>
    <x v="13"/>
    <x v="1"/>
    <n v="0"/>
    <n v="13"/>
    <n v="3.0212799999958399E-2"/>
  </r>
  <r>
    <x v="3"/>
    <x v="13"/>
    <x v="2"/>
    <n v="0.137085505269227"/>
    <n v="12.002766311404301"/>
    <n v="6.0595999999918597E-2"/>
  </r>
  <r>
    <x v="3"/>
    <x v="13"/>
    <x v="3"/>
    <n v="0.139310719925934"/>
    <n v="11.0067429381627"/>
    <n v="8.9562600000022002E-2"/>
  </r>
  <r>
    <x v="3"/>
    <x v="13"/>
    <x v="4"/>
    <n v="0.220179523416384"/>
    <n v="10.0500868996898"/>
    <n v="0.162232600000038"/>
  </r>
  <r>
    <x v="3"/>
    <x v="13"/>
    <x v="5"/>
    <n v="0.19687184266951799"/>
    <n v="9.2152580709633707"/>
    <n v="0.115445200000067"/>
  </r>
  <r>
    <x v="3"/>
    <x v="13"/>
    <x v="6"/>
    <n v="0.19432430991347399"/>
    <n v="8.2595159794842292"/>
    <n v="0.125263600000039"/>
  </r>
  <r>
    <x v="3"/>
    <x v="13"/>
    <x v="7"/>
    <n v="0.229587704814668"/>
    <n v="7.3519567537330701"/>
    <n v="0.13986859999999901"/>
  </r>
  <r>
    <x v="3"/>
    <x v="13"/>
    <x v="8"/>
    <n v="0.21788273531037899"/>
    <n v="6.64224335044592"/>
    <n v="0.13636059999998901"/>
  </r>
  <r>
    <x v="3"/>
    <x v="13"/>
    <x v="9"/>
    <n v="0.20569389779293901"/>
    <n v="6.0755292984791804"/>
    <n v="0.16267430000004801"/>
  </r>
  <r>
    <x v="3"/>
    <x v="13"/>
    <x v="10"/>
    <n v="0.23706254665638499"/>
    <n v="5.4295298632128803"/>
    <n v="0.18014150000010401"/>
  </r>
  <r>
    <x v="3"/>
    <x v="13"/>
    <x v="11"/>
    <n v="0.276689051679127"/>
    <n v="4.90042883604018"/>
    <n v="0.196383500000024"/>
  </r>
  <r>
    <x v="3"/>
    <x v="13"/>
    <x v="12"/>
    <n v="0.23167900752093401"/>
    <n v="4.3536184887089"/>
    <n v="0.203116300000033"/>
  </r>
  <r>
    <x v="3"/>
    <x v="13"/>
    <x v="13"/>
    <n v="0.26126363121033602"/>
    <n v="4.1994859926139796"/>
    <n v="0.207101100000045"/>
  </r>
  <r>
    <x v="3"/>
    <x v="13"/>
    <x v="14"/>
    <n v="0.26342929742677501"/>
    <n v="3.8654377575924301"/>
    <n v="0.22964150000007"/>
  </r>
  <r>
    <x v="3"/>
    <x v="13"/>
    <x v="15"/>
    <n v="0.27722454703207799"/>
    <n v="3.70724964935724"/>
    <n v="0.25479180000002"/>
  </r>
  <r>
    <x v="3"/>
    <x v="13"/>
    <x v="16"/>
    <n v="0.28243168336946001"/>
    <n v="3.6226950854089801"/>
    <n v="0.28313140000000198"/>
  </r>
  <r>
    <x v="3"/>
    <x v="13"/>
    <x v="17"/>
    <n v="0.27286137582383502"/>
    <n v="3.4570611501001198"/>
    <n v="0.31650939999997202"/>
  </r>
  <r>
    <x v="3"/>
    <x v="13"/>
    <x v="18"/>
    <n v="0.290953302044276"/>
    <n v="3.2829624354196199"/>
    <n v="0.376898399999959"/>
  </r>
  <r>
    <x v="3"/>
    <x v="13"/>
    <x v="19"/>
    <n v="0.29793699442849603"/>
    <n v="3.2023370245689602"/>
    <n v="0.37785240000005099"/>
  </r>
  <r>
    <x v="3"/>
    <x v="14"/>
    <x v="1"/>
    <n v="0"/>
    <n v="13.999999999999901"/>
    <n v="3.2070999999973503E-2"/>
  </r>
  <r>
    <x v="3"/>
    <x v="14"/>
    <x v="2"/>
    <n v="1.19849576863858E-5"/>
    <n v="13.0024059526881"/>
    <n v="8.0942000000050002E-2"/>
  </r>
  <r>
    <x v="3"/>
    <x v="14"/>
    <x v="3"/>
    <n v="4.8508499994868802E-2"/>
    <n v="12.1526653198344"/>
    <n v="0.105085900000062"/>
  </r>
  <r>
    <x v="3"/>
    <x v="14"/>
    <x v="4"/>
    <n v="4.1510207989568899E-2"/>
    <n v="11.127525277174801"/>
    <n v="0.120271000000002"/>
  </r>
  <r>
    <x v="3"/>
    <x v="14"/>
    <x v="5"/>
    <n v="0.21361023857448599"/>
    <n v="10.0206127468471"/>
    <n v="0.12760530000002701"/>
  </r>
  <r>
    <x v="3"/>
    <x v="14"/>
    <x v="6"/>
    <n v="0.22531595021416601"/>
    <n v="9.0888681121181101"/>
    <n v="0.113903899999968"/>
  </r>
  <r>
    <x v="3"/>
    <x v="14"/>
    <x v="7"/>
    <n v="0.28367293720086401"/>
    <n v="8.3559363190737592"/>
    <n v="0.12977599999999201"/>
  </r>
  <r>
    <x v="3"/>
    <x v="14"/>
    <x v="8"/>
    <n v="0.222213342846139"/>
    <n v="7.7339322035740903"/>
    <n v="0.194715999999971"/>
  </r>
  <r>
    <x v="3"/>
    <x v="14"/>
    <x v="9"/>
    <n v="0.24484128987474801"/>
    <n v="7.0168116801876597"/>
    <n v="0.13483310000003701"/>
  </r>
  <r>
    <x v="3"/>
    <x v="14"/>
    <x v="10"/>
    <n v="0.25356965447220298"/>
    <n v="6.2436003911685702"/>
    <n v="0.17347569999992599"/>
  </r>
  <r>
    <x v="3"/>
    <x v="14"/>
    <x v="11"/>
    <n v="0.25569202317951101"/>
    <n v="5.6213502776084603"/>
    <n v="0.20155570000008499"/>
  </r>
  <r>
    <x v="3"/>
    <x v="14"/>
    <x v="12"/>
    <n v="0.27255691150429501"/>
    <n v="4.9734830258642599"/>
    <n v="0.19997309999996499"/>
  </r>
  <r>
    <x v="3"/>
    <x v="14"/>
    <x v="13"/>
    <n v="0.29300752886491599"/>
    <n v="4.6306120870835796"/>
    <n v="0.188368200000013"/>
  </r>
  <r>
    <x v="3"/>
    <x v="14"/>
    <x v="14"/>
    <n v="0.26905779753546799"/>
    <n v="4.2566416192537897"/>
    <n v="0.257324700000026"/>
  </r>
  <r>
    <x v="3"/>
    <x v="14"/>
    <x v="15"/>
    <n v="0.30158691403432902"/>
    <n v="4.0466717812836297"/>
    <n v="0.266404100000045"/>
  </r>
  <r>
    <x v="3"/>
    <x v="14"/>
    <x v="16"/>
    <n v="0.28561960054119101"/>
    <n v="3.8487677167348302"/>
    <n v="0.29652780000003498"/>
  </r>
  <r>
    <x v="3"/>
    <x v="14"/>
    <x v="17"/>
    <n v="0.28499989722751701"/>
    <n v="3.75480063645908"/>
    <n v="0.25485529999991702"/>
  </r>
  <r>
    <x v="3"/>
    <x v="14"/>
    <x v="18"/>
    <n v="0.309771059120728"/>
    <n v="3.5729111766504702"/>
    <n v="0.319930799999951"/>
  </r>
  <r>
    <x v="3"/>
    <x v="14"/>
    <x v="19"/>
    <n v="0.30884295093132003"/>
    <n v="3.4981823531023402"/>
    <n v="0.32825090000005702"/>
  </r>
  <r>
    <x v="3"/>
    <x v="15"/>
    <x v="1"/>
    <n v="0"/>
    <n v="14.999999999999799"/>
    <n v="4.6465900000043803E-2"/>
  </r>
  <r>
    <x v="3"/>
    <x v="15"/>
    <x v="2"/>
    <n v="8.0714151807793094E-2"/>
    <n v="14.000013818230601"/>
    <n v="8.6203599999976094E-2"/>
  </r>
  <r>
    <x v="3"/>
    <x v="15"/>
    <x v="3"/>
    <n v="7.9964504621312299E-2"/>
    <n v="13.0116666242041"/>
    <n v="6.73479000000725E-2"/>
  </r>
  <r>
    <x v="3"/>
    <x v="15"/>
    <x v="4"/>
    <n v="0.224488950027812"/>
    <n v="12.013010335417301"/>
    <n v="0.14687400000002501"/>
  </r>
  <r>
    <x v="3"/>
    <x v="15"/>
    <x v="5"/>
    <n v="0.19245129957979801"/>
    <n v="11.0470798779238"/>
    <n v="9.1323399999964694E-2"/>
  </r>
  <r>
    <x v="3"/>
    <x v="15"/>
    <x v="6"/>
    <n v="0.25669727771701001"/>
    <n v="10.091335404866999"/>
    <n v="0.158413900000027"/>
  </r>
  <r>
    <x v="3"/>
    <x v="15"/>
    <x v="7"/>
    <n v="0.22744570390964899"/>
    <n v="9.3739793889067595"/>
    <n v="0.109225000000037"/>
  </r>
  <r>
    <x v="3"/>
    <x v="15"/>
    <x v="8"/>
    <n v="0.29417110809729302"/>
    <n v="8.6394377761984593"/>
    <n v="0.133876800000052"/>
  </r>
  <r>
    <x v="3"/>
    <x v="15"/>
    <x v="9"/>
    <n v="0.27409610295742798"/>
    <n v="7.7621996511208602"/>
    <n v="0.190909300000043"/>
  </r>
  <r>
    <x v="3"/>
    <x v="15"/>
    <x v="10"/>
    <n v="0.25964731690236798"/>
    <n v="7.2174433052165696"/>
    <n v="0.24143409999999199"/>
  </r>
  <r>
    <x v="3"/>
    <x v="15"/>
    <x v="11"/>
    <n v="0.26170026566721799"/>
    <n v="6.4938324293373304"/>
    <n v="0.17877780000003399"/>
  </r>
  <r>
    <x v="3"/>
    <x v="15"/>
    <x v="12"/>
    <n v="0.30310853416519401"/>
    <n v="5.9911719525103804"/>
    <n v="0.25174240000001102"/>
  </r>
  <r>
    <x v="3"/>
    <x v="15"/>
    <x v="13"/>
    <n v="0.28732016020482798"/>
    <n v="5.5873237826867701"/>
    <n v="0.20164110000007399"/>
  </r>
  <r>
    <x v="3"/>
    <x v="15"/>
    <x v="14"/>
    <n v="0.29279236444499002"/>
    <n v="4.8125593684916703"/>
    <n v="0.23336789999996199"/>
  </r>
  <r>
    <x v="3"/>
    <x v="15"/>
    <x v="15"/>
    <n v="0.30958147491072002"/>
    <n v="4.7476446655093296"/>
    <n v="0.24876860000006201"/>
  </r>
  <r>
    <x v="3"/>
    <x v="15"/>
    <x v="16"/>
    <n v="0.29637914562725498"/>
    <n v="4.4437779315544796"/>
    <n v="0.257235599999944"/>
  </r>
  <r>
    <x v="3"/>
    <x v="15"/>
    <x v="17"/>
    <n v="0.29767509660038499"/>
    <n v="4.0423387594877296"/>
    <n v="0.29543949999992902"/>
  </r>
  <r>
    <x v="3"/>
    <x v="15"/>
    <x v="18"/>
    <n v="0.29787105211466602"/>
    <n v="3.9743631090448699"/>
    <n v="0.32168869999998101"/>
  </r>
  <r>
    <x v="3"/>
    <x v="15"/>
    <x v="19"/>
    <n v="0.299107131172972"/>
    <n v="3.7824694269261001"/>
    <n v="0.30525709999994799"/>
  </r>
  <r>
    <x v="3"/>
    <x v="16"/>
    <x v="1"/>
    <n v="0"/>
    <n v="15.999999999999901"/>
    <n v="2.63499000000138E-2"/>
  </r>
  <r>
    <x v="3"/>
    <x v="16"/>
    <x v="2"/>
    <n v="4.2320374972505903E-2"/>
    <n v="15.000374752881701"/>
    <n v="6.3346199999955305E-2"/>
  </r>
  <r>
    <x v="3"/>
    <x v="16"/>
    <x v="3"/>
    <n v="7.1496617701817498E-3"/>
    <n v="14.1314229872224"/>
    <n v="7.7985900000044198E-2"/>
  </r>
  <r>
    <x v="3"/>
    <x v="16"/>
    <x v="4"/>
    <n v="1.6843569216154201E-2"/>
    <n v="13.0096078114032"/>
    <n v="9.2277800000033494E-2"/>
  </r>
  <r>
    <x v="3"/>
    <x v="16"/>
    <x v="5"/>
    <n v="0.20342423483256"/>
    <n v="12.0257158503396"/>
    <n v="0.12569900000005399"/>
  </r>
  <r>
    <x v="3"/>
    <x v="16"/>
    <x v="6"/>
    <n v="0.13119762244817301"/>
    <n v="11.2274621126847"/>
    <n v="0.119899700000019"/>
  </r>
  <r>
    <x v="3"/>
    <x v="16"/>
    <x v="7"/>
    <n v="0.23823570142322201"/>
    <n v="10.417129567743499"/>
    <n v="0.107030500000064"/>
  </r>
  <r>
    <x v="3"/>
    <x v="16"/>
    <x v="8"/>
    <n v="0.26556773021730301"/>
    <n v="9.5585287061583593"/>
    <n v="0.18059770000002101"/>
  </r>
  <r>
    <x v="3"/>
    <x v="16"/>
    <x v="9"/>
    <n v="0.29461867916433199"/>
    <n v="8.8522458604428103"/>
    <n v="0.13476880000007399"/>
  </r>
  <r>
    <x v="3"/>
    <x v="16"/>
    <x v="10"/>
    <n v="0.25124406671404798"/>
    <n v="8.0215719249158308"/>
    <n v="0.20643409999991"/>
  </r>
  <r>
    <x v="3"/>
    <x v="16"/>
    <x v="11"/>
    <n v="0.28279325677162198"/>
    <n v="7.2223416030013503"/>
    <n v="0.23692410000000999"/>
  </r>
  <r>
    <x v="3"/>
    <x v="16"/>
    <x v="12"/>
    <n v="0.26559433031838697"/>
    <n v="6.8128775645330801"/>
    <n v="0.19700339999997099"/>
  </r>
  <r>
    <x v="3"/>
    <x v="16"/>
    <x v="13"/>
    <n v="0.25784962595035998"/>
    <n v="6.2058075793969802"/>
    <n v="0.21029729999997901"/>
  </r>
  <r>
    <x v="3"/>
    <x v="16"/>
    <x v="14"/>
    <n v="0.29550733278402802"/>
    <n v="5.8148383247058701"/>
    <n v="0.22428769999998999"/>
  </r>
  <r>
    <x v="3"/>
    <x v="16"/>
    <x v="15"/>
    <n v="0.28094241571982298"/>
    <n v="5.1440570984846197"/>
    <n v="0.223035299999992"/>
  </r>
  <r>
    <x v="3"/>
    <x v="16"/>
    <x v="16"/>
    <n v="0.29949351582908201"/>
    <n v="4.9436382551297502"/>
    <n v="0.24479199999996101"/>
  </r>
  <r>
    <x v="3"/>
    <x v="16"/>
    <x v="17"/>
    <n v="0.28087514412116898"/>
    <n v="4.44117240384527"/>
    <n v="0.333627999999976"/>
  </r>
  <r>
    <x v="3"/>
    <x v="16"/>
    <x v="18"/>
    <n v="0.29851428244364298"/>
    <n v="4.3974942253285203"/>
    <n v="0.31155519999992898"/>
  </r>
  <r>
    <x v="3"/>
    <x v="16"/>
    <x v="19"/>
    <n v="0.29182252056589297"/>
    <n v="4.2441150266887"/>
    <n v="0.295950500000003"/>
  </r>
  <r>
    <x v="3"/>
    <x v="17"/>
    <x v="1"/>
    <n v="0"/>
    <n v="17"/>
    <n v="3.6113900000032097E-2"/>
  </r>
  <r>
    <x v="3"/>
    <x v="17"/>
    <x v="2"/>
    <n v="8.3621256744866104E-3"/>
    <n v="16.000777430016701"/>
    <n v="9.0134100000000203E-2"/>
  </r>
  <r>
    <x v="3"/>
    <x v="17"/>
    <x v="3"/>
    <n v="3.1705961373867303E-2"/>
    <n v="15.0235179938624"/>
    <n v="7.4904100000026105E-2"/>
  </r>
  <r>
    <x v="3"/>
    <x v="17"/>
    <x v="4"/>
    <n v="7.0241308688771403E-2"/>
    <n v="14.0736029495057"/>
    <n v="9.1408000000001197E-2"/>
  </r>
  <r>
    <x v="3"/>
    <x v="17"/>
    <x v="5"/>
    <n v="0.104733448440157"/>
    <n v="13.1531311199958"/>
    <n v="0.13159770000004301"/>
  </r>
  <r>
    <x v="3"/>
    <x v="17"/>
    <x v="6"/>
    <n v="0.21590969168643401"/>
    <n v="12.230222726727"/>
    <n v="0.14283279999995099"/>
  </r>
  <r>
    <x v="3"/>
    <x v="17"/>
    <x v="7"/>
    <n v="0.23176632099882799"/>
    <n v="11.3488315884504"/>
    <n v="0.13736740000001599"/>
  </r>
  <r>
    <x v="3"/>
    <x v="17"/>
    <x v="8"/>
    <n v="0.228073431011105"/>
    <n v="10.529142963456801"/>
    <n v="0.173814900000024"/>
  </r>
  <r>
    <x v="3"/>
    <x v="17"/>
    <x v="9"/>
    <n v="0.25700814485700302"/>
    <n v="9.5201780199391308"/>
    <n v="0.146235499999988"/>
  </r>
  <r>
    <x v="3"/>
    <x v="17"/>
    <x v="10"/>
    <n v="0.215997792499981"/>
    <n v="8.8658379969343208"/>
    <n v="0.22882530000003901"/>
  </r>
  <r>
    <x v="3"/>
    <x v="17"/>
    <x v="11"/>
    <n v="0.28279325677162198"/>
    <n v="8.1507165195821596"/>
    <n v="0.22055880000004799"/>
  </r>
  <r>
    <x v="3"/>
    <x v="17"/>
    <x v="12"/>
    <n v="0.312432149434339"/>
    <n v="7.5126454312687301"/>
    <n v="0.21172920000003601"/>
  </r>
  <r>
    <x v="3"/>
    <x v="17"/>
    <x v="13"/>
    <n v="0.28694391366866701"/>
    <n v="6.8468816386305997"/>
    <n v="0.243991600000072"/>
  </r>
  <r>
    <x v="3"/>
    <x v="17"/>
    <x v="14"/>
    <n v="0.287143661358299"/>
    <n v="6.1904190459107697"/>
    <n v="0.23378669999999599"/>
  </r>
  <r>
    <x v="3"/>
    <x v="17"/>
    <x v="15"/>
    <n v="0.28844137175543899"/>
    <n v="5.9066550518713399"/>
    <n v="0.25907670000003602"/>
  </r>
  <r>
    <x v="3"/>
    <x v="17"/>
    <x v="16"/>
    <n v="0.29376483811001503"/>
    <n v="5.3919453231820302"/>
    <n v="0.28195660000005701"/>
  </r>
  <r>
    <x v="3"/>
    <x v="17"/>
    <x v="17"/>
    <n v="0.32858149731176201"/>
    <n v="4.9676275359914701"/>
    <n v="0.32592990000000499"/>
  </r>
  <r>
    <x v="3"/>
    <x v="17"/>
    <x v="18"/>
    <n v="0.26847724827728198"/>
    <n v="4.6131816892134401"/>
    <n v="0.30905010000003502"/>
  </r>
  <r>
    <x v="3"/>
    <x v="17"/>
    <x v="19"/>
    <n v="0.32267672090544203"/>
    <n v="4.5405343213001803"/>
    <n v="0.38951300000007899"/>
  </r>
  <r>
    <x v="3"/>
    <x v="18"/>
    <x v="1"/>
    <n v="0"/>
    <n v="17.999999999999901"/>
    <n v="5.6744800000046697E-2"/>
  </r>
  <r>
    <x v="3"/>
    <x v="18"/>
    <x v="2"/>
    <n v="8.0714151807793094E-2"/>
    <n v="17.0000023640346"/>
    <n v="5.2276099999971799E-2"/>
  </r>
  <r>
    <x v="3"/>
    <x v="18"/>
    <x v="3"/>
    <n v="0.137648540953516"/>
    <n v="16.0027295826543"/>
    <n v="7.0769100000006802E-2"/>
  </r>
  <r>
    <x v="3"/>
    <x v="18"/>
    <x v="4"/>
    <n v="8.1685080210400302E-2"/>
    <n v="15.119507416503"/>
    <n v="0.104879600000003"/>
  </r>
  <r>
    <x v="3"/>
    <x v="18"/>
    <x v="5"/>
    <n v="0.206644186598166"/>
    <n v="14.0137142113729"/>
    <n v="0.15109240000003801"/>
  </r>
  <r>
    <x v="3"/>
    <x v="18"/>
    <x v="6"/>
    <n v="0.19249515066627401"/>
    <n v="13.0681490051838"/>
    <n v="0.159531799999967"/>
  </r>
  <r>
    <x v="3"/>
    <x v="18"/>
    <x v="7"/>
    <n v="0.20899635124506799"/>
    <n v="12.303752099333501"/>
    <n v="0.16216689999998801"/>
  </r>
  <r>
    <x v="3"/>
    <x v="18"/>
    <x v="8"/>
    <n v="0.18653912332773401"/>
    <n v="11.416430459969099"/>
    <n v="0.18711309999991901"/>
  </r>
  <r>
    <x v="3"/>
    <x v="18"/>
    <x v="9"/>
    <n v="0.28377308800680701"/>
    <n v="10.5497522596756"/>
    <n v="0.18079330000000399"/>
  </r>
  <r>
    <x v="3"/>
    <x v="18"/>
    <x v="10"/>
    <n v="0.32599071213088299"/>
    <n v="9.4332189637558095"/>
    <n v="0.203474199999959"/>
  </r>
  <r>
    <x v="3"/>
    <x v="18"/>
    <x v="11"/>
    <n v="0.33259078328007302"/>
    <n v="8.9590233609254106"/>
    <n v="0.194125800000051"/>
  </r>
  <r>
    <x v="3"/>
    <x v="18"/>
    <x v="12"/>
    <n v="0.26304411179512099"/>
    <n v="8.3305820957363199"/>
    <n v="0.24640729999998701"/>
  </r>
  <r>
    <x v="3"/>
    <x v="18"/>
    <x v="13"/>
    <n v="0.27178377524049702"/>
    <n v="7.7367451243735497"/>
    <n v="0.25157969999997898"/>
  </r>
  <r>
    <x v="3"/>
    <x v="18"/>
    <x v="14"/>
    <n v="0.31170254158071597"/>
    <n v="7.0416742933964898"/>
    <n v="0.245293500000002"/>
  </r>
  <r>
    <x v="3"/>
    <x v="18"/>
    <x v="15"/>
    <n v="0.33744747332298097"/>
    <n v="6.5884461696779502"/>
    <n v="0.23988039999994701"/>
  </r>
  <r>
    <x v="3"/>
    <x v="18"/>
    <x v="16"/>
    <n v="0.30644630012268198"/>
    <n v="6.0394187501763703"/>
    <n v="0.36322729999994802"/>
  </r>
  <r>
    <x v="3"/>
    <x v="18"/>
    <x v="17"/>
    <n v="0.311002820250455"/>
    <n v="5.5164617437526999"/>
    <n v="0.36173769999993499"/>
  </r>
  <r>
    <x v="3"/>
    <x v="18"/>
    <x v="18"/>
    <n v="0.28679544280993002"/>
    <n v="5.1554130426284104"/>
    <n v="0.326732200000037"/>
  </r>
  <r>
    <x v="3"/>
    <x v="18"/>
    <x v="19"/>
    <n v="0.31583468324827502"/>
    <n v="4.8531883506093099"/>
    <n v="0.34784700000000102"/>
  </r>
  <r>
    <x v="3"/>
    <x v="19"/>
    <x v="1"/>
    <n v="0"/>
    <n v="19"/>
    <n v="0.46778820000008597"/>
  </r>
  <r>
    <x v="3"/>
    <x v="19"/>
    <x v="2"/>
    <n v="8.0714151807793094E-2"/>
    <n v="18.0000022925339"/>
    <n v="0.68175659999997096"/>
  </r>
  <r>
    <x v="3"/>
    <x v="19"/>
    <x v="3"/>
    <n v="0.15717236246851901"/>
    <n v="17.003761623834698"/>
    <n v="0.63156959999992002"/>
  </r>
  <r>
    <x v="3"/>
    <x v="19"/>
    <x v="4"/>
    <n v="2.8872084827952699E-2"/>
    <n v="16.0484666076471"/>
    <n v="0.14296750000005401"/>
  </r>
  <r>
    <x v="3"/>
    <x v="19"/>
    <x v="5"/>
    <n v="0.165715414353093"/>
    <n v="15.2350784134888"/>
    <n v="0.11686320000001101"/>
  </r>
  <r>
    <x v="3"/>
    <x v="19"/>
    <x v="6"/>
    <n v="0.14660194837643201"/>
    <n v="14.251320308277499"/>
    <n v="0.14802280000003501"/>
  </r>
  <r>
    <x v="3"/>
    <x v="19"/>
    <x v="7"/>
    <n v="0.14441969168354901"/>
    <n v="13.3018796803326"/>
    <n v="0.171816300000045"/>
  </r>
  <r>
    <x v="3"/>
    <x v="19"/>
    <x v="8"/>
    <n v="0.23899206221817501"/>
    <n v="12.0238225486675"/>
    <n v="0.23440889999994799"/>
  </r>
  <r>
    <x v="3"/>
    <x v="19"/>
    <x v="9"/>
    <n v="0.27390911460239997"/>
    <n v="11.348755896715801"/>
    <n v="0.231608499999993"/>
  </r>
  <r>
    <x v="3"/>
    <x v="19"/>
    <x v="10"/>
    <n v="0.26794477545766598"/>
    <n v="10.572292679954099"/>
    <n v="0.177926300000081"/>
  </r>
  <r>
    <x v="3"/>
    <x v="19"/>
    <x v="11"/>
    <n v="0.29251082767751302"/>
    <n v="10.047262959342399"/>
    <n v="0.23887189999993499"/>
  </r>
  <r>
    <x v="3"/>
    <x v="19"/>
    <x v="12"/>
    <n v="0.23040946299083201"/>
    <n v="9.4221245584230502"/>
    <n v="0.199620500000037"/>
  </r>
  <r>
    <x v="3"/>
    <x v="19"/>
    <x v="13"/>
    <n v="0.298991355119202"/>
    <n v="8.34364282358694"/>
    <n v="2.0674619999999702"/>
  </r>
  <r>
    <x v="3"/>
    <x v="19"/>
    <x v="14"/>
    <n v="0.31888671488238501"/>
    <n v="7.9244556900440104"/>
    <n v="2.1724853000000599"/>
  </r>
  <r>
    <x v="3"/>
    <x v="19"/>
    <x v="15"/>
    <n v="0.30918376445100698"/>
    <n v="7.44052065613187"/>
    <n v="2.5918358000000099"/>
  </r>
  <r>
    <x v="3"/>
    <x v="19"/>
    <x v="16"/>
    <n v="0.28902325635713799"/>
    <n v="6.7278043308617601"/>
    <n v="2.1373143999999198"/>
  </r>
  <r>
    <x v="3"/>
    <x v="19"/>
    <x v="17"/>
    <n v="0.31847827932748701"/>
    <n v="6.1591948374153196"/>
    <n v="2.5239695000000202"/>
  </r>
  <r>
    <x v="3"/>
    <x v="19"/>
    <x v="18"/>
    <n v="0.31249300489097198"/>
    <n v="5.75384884856242"/>
    <n v="2.8535289000000099"/>
  </r>
  <r>
    <x v="3"/>
    <x v="19"/>
    <x v="19"/>
    <n v="0.30052380427509201"/>
    <n v="5.2473240195150304"/>
    <n v="2.7072719000000198"/>
  </r>
  <r>
    <x v="3"/>
    <x v="20"/>
    <x v="1"/>
    <n v="0"/>
    <n v="20"/>
    <n v="3.5251799999968997E-2"/>
  </r>
  <r>
    <x v="3"/>
    <x v="20"/>
    <x v="2"/>
    <n v="8.0714151807793094E-2"/>
    <n v="19.000001856234999"/>
    <n v="6.3117499999975707E-2"/>
  </r>
  <r>
    <x v="3"/>
    <x v="20"/>
    <x v="3"/>
    <n v="0.15717236246851901"/>
    <n v="18.002473266382101"/>
    <n v="0.124496799999974"/>
  </r>
  <r>
    <x v="3"/>
    <x v="20"/>
    <x v="4"/>
    <n v="9.1211077035276297E-2"/>
    <n v="17.066790824006102"/>
    <n v="9.2174900000031798E-2"/>
  </r>
  <r>
    <x v="3"/>
    <x v="20"/>
    <x v="5"/>
    <n v="0.200535654683517"/>
    <n v="16.053303366768102"/>
    <n v="0.12842430000000599"/>
  </r>
  <r>
    <x v="3"/>
    <x v="20"/>
    <x v="6"/>
    <n v="0.203338298660136"/>
    <n v="15.0362667757169"/>
    <n v="0.183542799999941"/>
  </r>
  <r>
    <x v="3"/>
    <x v="20"/>
    <x v="7"/>
    <n v="0.20369575111442301"/>
    <n v="14.2027510803622"/>
    <n v="0.14921130000004701"/>
  </r>
  <r>
    <x v="3"/>
    <x v="20"/>
    <x v="8"/>
    <n v="0.225759927343754"/>
    <n v="13.1967525900972"/>
    <n v="0.14211649999992901"/>
  </r>
  <r>
    <x v="3"/>
    <x v="20"/>
    <x v="9"/>
    <n v="0.22906525087853499"/>
    <n v="12.1225743760693"/>
    <n v="0.22614699999996901"/>
  </r>
  <r>
    <x v="3"/>
    <x v="20"/>
    <x v="10"/>
    <n v="0.28146404715707901"/>
    <n v="11.155535943433801"/>
    <n v="1.3833009000001"/>
  </r>
  <r>
    <x v="3"/>
    <x v="20"/>
    <x v="11"/>
    <n v="0.25450483407992103"/>
    <n v="10.2054707258549"/>
    <n v="1.8045531000000199"/>
  </r>
  <r>
    <x v="3"/>
    <x v="20"/>
    <x v="12"/>
    <n v="0.25570278810881503"/>
    <n v="9.4669964964051001"/>
    <n v="2.1179563000000599"/>
  </r>
  <r>
    <x v="3"/>
    <x v="20"/>
    <x v="13"/>
    <n v="0.28744386171212799"/>
    <n v="8.8230075953337703"/>
    <n v="1.7526486999999999"/>
  </r>
  <r>
    <x v="3"/>
    <x v="20"/>
    <x v="14"/>
    <n v="0.273137380160833"/>
    <n v="8.0122521599430598"/>
    <n v="1.8287351999999799"/>
  </r>
  <r>
    <x v="3"/>
    <x v="20"/>
    <x v="15"/>
    <n v="0.278101475430933"/>
    <n v="7.6674534543745496"/>
    <n v="1.2591496"/>
  </r>
  <r>
    <x v="3"/>
    <x v="20"/>
    <x v="16"/>
    <n v="0.30340298196990301"/>
    <n v="7.2767197673080197"/>
    <n v="2.3615720999999801"/>
  </r>
  <r>
    <x v="3"/>
    <x v="20"/>
    <x v="17"/>
    <n v="0.32162982034587601"/>
    <n v="6.4545902016051304"/>
    <n v="2.2751209000000401"/>
  </r>
  <r>
    <x v="3"/>
    <x v="20"/>
    <x v="18"/>
    <n v="0.32257521952363299"/>
    <n v="5.8718864571810796"/>
    <n v="1.6430404000000101"/>
  </r>
  <r>
    <x v="3"/>
    <x v="20"/>
    <x v="19"/>
    <n v="0.30093921027196602"/>
    <n v="5.5115530941316004"/>
    <n v="2.4469154000000799"/>
  </r>
  <r>
    <x v="3"/>
    <x v="21"/>
    <x v="1"/>
    <n v="0"/>
    <n v="20.999999999999801"/>
    <n v="2.4627500000065E-2"/>
  </r>
  <r>
    <x v="3"/>
    <x v="21"/>
    <x v="2"/>
    <n v="8.3621256744866104E-3"/>
    <n v="20.000543046203902"/>
    <n v="5.4469700000026898E-2"/>
  </r>
  <r>
    <x v="3"/>
    <x v="21"/>
    <x v="3"/>
    <n v="7.2048394552996303E-2"/>
    <n v="19.0111569782513"/>
    <n v="0.103505799999993"/>
  </r>
  <r>
    <x v="3"/>
    <x v="21"/>
    <x v="4"/>
    <n v="0.224488950027812"/>
    <n v="18.002034891708998"/>
    <n v="0.10602330000005999"/>
  </r>
  <r>
    <x v="3"/>
    <x v="21"/>
    <x v="5"/>
    <n v="2.8582617626671299E-2"/>
    <n v="17.043846607474201"/>
    <n v="9.8436300000003002E-2"/>
  </r>
  <r>
    <x v="3"/>
    <x v="21"/>
    <x v="6"/>
    <n v="0.22527015867139599"/>
    <n v="16.023491935419099"/>
    <n v="0.151030300000002"/>
  </r>
  <r>
    <x v="3"/>
    <x v="21"/>
    <x v="7"/>
    <n v="0.224621858194402"/>
    <n v="15.033885306873501"/>
    <n v="0.13720509999996"/>
  </r>
  <r>
    <x v="3"/>
    <x v="21"/>
    <x v="8"/>
    <n v="0.25565506997423099"/>
    <n v="14.0986044371241"/>
    <n v="0.166917800000078"/>
  </r>
  <r>
    <x v="3"/>
    <x v="21"/>
    <x v="9"/>
    <n v="0.24080190507468399"/>
    <n v="13.355536347434301"/>
    <n v="0.203952299999969"/>
  </r>
  <r>
    <x v="3"/>
    <x v="21"/>
    <x v="10"/>
    <n v="0.261622434159065"/>
    <n v="12.121519970449899"/>
    <n v="0.21758269999997901"/>
  </r>
  <r>
    <x v="3"/>
    <x v="21"/>
    <x v="11"/>
    <n v="0.27644792918816202"/>
    <n v="11.2640553831934"/>
    <n v="0.225687600000014"/>
  </r>
  <r>
    <x v="3"/>
    <x v="21"/>
    <x v="12"/>
    <n v="0.27380114551812801"/>
    <n v="10.166661502205701"/>
    <n v="0.71846299999992802"/>
  </r>
  <r>
    <x v="3"/>
    <x v="21"/>
    <x v="13"/>
    <n v="0.30149781158393402"/>
    <n v="9.5144410983035392"/>
    <n v="2.19336299999997"/>
  </r>
  <r>
    <x v="3"/>
    <x v="21"/>
    <x v="14"/>
    <n v="0.32374983338755797"/>
    <n v="9.0679011667698006"/>
    <n v="2.0641243"/>
  </r>
  <r>
    <x v="3"/>
    <x v="21"/>
    <x v="15"/>
    <n v="0.28562859490749898"/>
    <n v="8.1987592397429108"/>
    <n v="1.50137970000002"/>
  </r>
  <r>
    <x v="3"/>
    <x v="21"/>
    <x v="16"/>
    <n v="0.31268038412787102"/>
    <n v="7.8128532815080298"/>
    <n v="1.08682499999997"/>
  </r>
  <r>
    <x v="3"/>
    <x v="21"/>
    <x v="17"/>
    <n v="0.27872287534013601"/>
    <n v="6.8924594445824097"/>
    <n v="2.8109258000000601"/>
  </r>
  <r>
    <x v="3"/>
    <x v="21"/>
    <x v="18"/>
    <n v="0.33461927078852099"/>
    <n v="6.3833189875810499"/>
    <n v="1.0257506999999999"/>
  </r>
  <r>
    <x v="3"/>
    <x v="21"/>
    <x v="19"/>
    <n v="0.272098960544983"/>
    <n v="5.8732873403392798"/>
    <n v="1.77493060000006"/>
  </r>
  <r>
    <x v="3"/>
    <x v="22"/>
    <x v="1"/>
    <n v="0"/>
    <n v="21.999999999999801"/>
    <n v="0.29311100000006701"/>
  </r>
  <r>
    <x v="3"/>
    <x v="22"/>
    <x v="2"/>
    <n v="1.19849576863858E-5"/>
    <n v="21.000695029879498"/>
    <n v="0.64363189999994497"/>
  </r>
  <r>
    <x v="3"/>
    <x v="22"/>
    <x v="3"/>
    <n v="4.6296546670945897E-2"/>
    <n v="20.0075990876609"/>
    <n v="0.88241419999997095"/>
  </r>
  <r>
    <x v="3"/>
    <x v="22"/>
    <x v="4"/>
    <n v="0.175921913383428"/>
    <n v="19.002924329739301"/>
    <n v="0.23690209999995199"/>
  </r>
  <r>
    <x v="3"/>
    <x v="22"/>
    <x v="5"/>
    <n v="0.155361518492448"/>
    <n v="18.030591911624199"/>
    <n v="1.14751990000002"/>
  </r>
  <r>
    <x v="3"/>
    <x v="22"/>
    <x v="6"/>
    <n v="0.21986776484586201"/>
    <n v="17.025646877934999"/>
    <n v="1.34316090000004"/>
  </r>
  <r>
    <x v="3"/>
    <x v="22"/>
    <x v="7"/>
    <n v="0.228224779455938"/>
    <n v="16.045602851330798"/>
    <n v="1.28170490000002"/>
  </r>
  <r>
    <x v="3"/>
    <x v="22"/>
    <x v="8"/>
    <n v="0.22637454983917801"/>
    <n v="15.0413270027182"/>
    <n v="0.17817130000003001"/>
  </r>
  <r>
    <x v="3"/>
    <x v="22"/>
    <x v="9"/>
    <n v="0.243562291632164"/>
    <n v="14.057862037218401"/>
    <n v="0.22200110000005599"/>
  </r>
  <r>
    <x v="3"/>
    <x v="22"/>
    <x v="10"/>
    <n v="0.25549638041475797"/>
    <n v="13.078896247467"/>
    <n v="0.18849740000007301"/>
  </r>
  <r>
    <x v="3"/>
    <x v="22"/>
    <x v="11"/>
    <n v="0.272775863217248"/>
    <n v="12.114973301503801"/>
    <n v="0.214754599999992"/>
  </r>
  <r>
    <x v="3"/>
    <x v="22"/>
    <x v="12"/>
    <n v="0.27217583843264298"/>
    <n v="11.388421012435201"/>
    <n v="0.20146550000003999"/>
  </r>
  <r>
    <x v="3"/>
    <x v="22"/>
    <x v="13"/>
    <n v="0.26481048154745601"/>
    <n v="10.608563718059701"/>
    <n v="0.21149000000002599"/>
  </r>
  <r>
    <x v="3"/>
    <x v="22"/>
    <x v="14"/>
    <n v="0.28627690447273602"/>
    <n v="9.6937059576024804"/>
    <n v="0.24233679999997501"/>
  </r>
  <r>
    <x v="3"/>
    <x v="22"/>
    <x v="15"/>
    <n v="0.29102576951136699"/>
    <n v="9.1865373686827194"/>
    <n v="0.31708189999994801"/>
  </r>
  <r>
    <x v="3"/>
    <x v="22"/>
    <x v="16"/>
    <n v="0.29451495504422398"/>
    <n v="8.3953988500604204"/>
    <n v="2.1597769999999601"/>
  </r>
  <r>
    <x v="3"/>
    <x v="22"/>
    <x v="17"/>
    <n v="0.26973408963259798"/>
    <n v="7.8176242962935998"/>
    <n v="1.2297068999999901"/>
  </r>
  <r>
    <x v="3"/>
    <x v="22"/>
    <x v="18"/>
    <n v="0.31603091174320502"/>
    <n v="7.1152104601367796"/>
    <n v="1.9150826000000001"/>
  </r>
  <r>
    <x v="3"/>
    <x v="22"/>
    <x v="19"/>
    <n v="0.31418351049570198"/>
    <n v="6.6398858317519096"/>
    <n v="2.4500307000000698"/>
  </r>
  <r>
    <x v="3"/>
    <x v="23"/>
    <x v="1"/>
    <n v="0"/>
    <n v="23"/>
    <n v="0.16906950000009099"/>
  </r>
  <r>
    <x v="3"/>
    <x v="23"/>
    <x v="2"/>
    <n v="2.7511279425834001E-3"/>
    <n v="22.000595675171802"/>
    <n v="0.487920499999972"/>
  </r>
  <r>
    <x v="3"/>
    <x v="23"/>
    <x v="3"/>
    <n v="1.7535725336969201E-2"/>
    <n v="21.010187228581302"/>
    <n v="1.01748689999999"/>
  </r>
  <r>
    <x v="3"/>
    <x v="23"/>
    <x v="4"/>
    <n v="6.9491792223945401E-2"/>
    <n v="20.021246274504701"/>
    <n v="1.22414909999997"/>
  </r>
  <r>
    <x v="3"/>
    <x v="23"/>
    <x v="5"/>
    <n v="2.24076532957742E-2"/>
    <n v="19.0879239353402"/>
    <n v="1.2064635000000401"/>
  </r>
  <r>
    <x v="3"/>
    <x v="23"/>
    <x v="6"/>
    <n v="0.200149551574792"/>
    <n v="18.140491740099801"/>
    <n v="1.5665434999999599"/>
  </r>
  <r>
    <x v="3"/>
    <x v="23"/>
    <x v="7"/>
    <n v="0.20588050246141501"/>
    <n v="17.023509172055199"/>
    <n v="1.14843129999997"/>
  </r>
  <r>
    <x v="3"/>
    <x v="23"/>
    <x v="8"/>
    <n v="0.30364850005034399"/>
    <n v="16.067712961262199"/>
    <n v="0.78204359999995099"/>
  </r>
  <r>
    <x v="3"/>
    <x v="23"/>
    <x v="9"/>
    <n v="0.22200541255518999"/>
    <n v="15.188588648945201"/>
    <n v="1.10336970000003"/>
  </r>
  <r>
    <x v="3"/>
    <x v="23"/>
    <x v="10"/>
    <n v="0.30968049207868098"/>
    <n v="14.085172099477001"/>
    <n v="1.86225620000004"/>
  </r>
  <r>
    <x v="3"/>
    <x v="23"/>
    <x v="11"/>
    <n v="0.284482885388391"/>
    <n v="13.1047661058996"/>
    <n v="2.1973165000000501"/>
  </r>
  <r>
    <x v="3"/>
    <x v="23"/>
    <x v="12"/>
    <n v="0.28907129360042"/>
    <n v="12.303359229667601"/>
    <n v="1.78561590000003"/>
  </r>
  <r>
    <x v="3"/>
    <x v="23"/>
    <x v="13"/>
    <n v="0.28231826582970598"/>
    <n v="11.605222704585501"/>
    <n v="0.67773990000000595"/>
  </r>
  <r>
    <x v="3"/>
    <x v="23"/>
    <x v="14"/>
    <n v="0.30831071480940497"/>
    <n v="10.994173000440201"/>
    <n v="2.1121979000000599"/>
  </r>
  <r>
    <x v="3"/>
    <x v="23"/>
    <x v="15"/>
    <n v="0.31171418971145898"/>
    <n v="9.8362276905822394"/>
    <n v="1.0786162000000501"/>
  </r>
  <r>
    <x v="3"/>
    <x v="23"/>
    <x v="16"/>
    <n v="0.30511345933120598"/>
    <n v="9.5451534972110395"/>
    <n v="1.7508522000000499"/>
  </r>
  <r>
    <x v="3"/>
    <x v="23"/>
    <x v="17"/>
    <n v="0.29640970242818399"/>
    <n v="8.7259749924482808"/>
    <n v="0.29361730000004999"/>
  </r>
  <r>
    <x v="3"/>
    <x v="23"/>
    <x v="18"/>
    <n v="0.29436092353994597"/>
    <n v="8.0283947772975708"/>
    <n v="0.30695439999999502"/>
  </r>
  <r>
    <x v="3"/>
    <x v="23"/>
    <x v="19"/>
    <n v="0.290358088562438"/>
    <n v="7.3309952494600701"/>
    <n v="0.37234720000003502"/>
  </r>
  <r>
    <x v="3"/>
    <x v="24"/>
    <x v="1"/>
    <n v="0"/>
    <n v="23.999999999999801"/>
    <n v="4.17722999999341E-2"/>
  </r>
  <r>
    <x v="3"/>
    <x v="24"/>
    <x v="2"/>
    <n v="8.3621256744866104E-3"/>
    <n v="23.000495619210501"/>
    <n v="8.0929300000093393E-2"/>
  </r>
  <r>
    <x v="3"/>
    <x v="24"/>
    <x v="3"/>
    <n v="4.5295826210171503E-2"/>
    <n v="22.0055676372866"/>
    <n v="6.7549500000040993E-2"/>
  </r>
  <r>
    <x v="3"/>
    <x v="24"/>
    <x v="4"/>
    <n v="4.3862134611558502E-2"/>
    <n v="21.138387757061899"/>
    <n v="0.10505720000003201"/>
  </r>
  <r>
    <x v="3"/>
    <x v="24"/>
    <x v="5"/>
    <n v="2.9659962860963899E-2"/>
    <n v="20.0417895471004"/>
    <n v="9.7659299999918403E-2"/>
  </r>
  <r>
    <x v="3"/>
    <x v="24"/>
    <x v="6"/>
    <n v="8.3533040446455403E-2"/>
    <n v="19.175553318616799"/>
    <n v="0.34969860000001002"/>
  </r>
  <r>
    <x v="3"/>
    <x v="24"/>
    <x v="7"/>
    <n v="0.15529149738921599"/>
    <n v="18.048140190950399"/>
    <n v="0.98107110000000797"/>
  </r>
  <r>
    <x v="3"/>
    <x v="24"/>
    <x v="8"/>
    <n v="0.20019176583101"/>
    <n v="17.16898706061"/>
    <n v="1.1357260999999399"/>
  </r>
  <r>
    <x v="3"/>
    <x v="24"/>
    <x v="9"/>
    <n v="0.28171925337631698"/>
    <n v="16.0471435493324"/>
    <n v="0.44051940000008399"/>
  </r>
  <r>
    <x v="3"/>
    <x v="24"/>
    <x v="10"/>
    <n v="0.26817239965773099"/>
    <n v="15.0823774702928"/>
    <n v="2.1981262000000399"/>
  </r>
  <r>
    <x v="3"/>
    <x v="24"/>
    <x v="11"/>
    <n v="0.28149828212488498"/>
    <n v="14.2668566411546"/>
    <n v="0.77437610000003998"/>
  </r>
  <r>
    <x v="3"/>
    <x v="24"/>
    <x v="12"/>
    <n v="0.283806659112179"/>
    <n v="13.5402546443784"/>
    <n v="1.7151081000000601"/>
  </r>
  <r>
    <x v="3"/>
    <x v="24"/>
    <x v="13"/>
    <n v="0.27411770052439399"/>
    <n v="12.575266018149501"/>
    <n v="1.03959150000002"/>
  </r>
  <r>
    <x v="3"/>
    <x v="24"/>
    <x v="14"/>
    <n v="0.28864355753674598"/>
    <n v="11.600988021526801"/>
    <n v="1.51828060000002"/>
  </r>
  <r>
    <x v="3"/>
    <x v="24"/>
    <x v="15"/>
    <n v="0.28322429482235301"/>
    <n v="11.171521189713401"/>
    <n v="0.704645300000038"/>
  </r>
  <r>
    <x v="3"/>
    <x v="24"/>
    <x v="16"/>
    <n v="0.27912493407069"/>
    <n v="10.4492759748707"/>
    <n v="2.0866115999999599"/>
  </r>
  <r>
    <x v="3"/>
    <x v="24"/>
    <x v="17"/>
    <n v="0.28008529167805901"/>
    <n v="9.5138575584396108"/>
    <n v="2.5665589999999798"/>
  </r>
  <r>
    <x v="3"/>
    <x v="24"/>
    <x v="18"/>
    <n v="0.29225825684326301"/>
    <n v="8.8584109087568201"/>
    <n v="1.7693147999999601"/>
  </r>
  <r>
    <x v="3"/>
    <x v="24"/>
    <x v="19"/>
    <n v="0.283276873936322"/>
    <n v="8.1209235166460498"/>
    <n v="2.0655070999999898"/>
  </r>
  <r>
    <x v="3"/>
    <x v="25"/>
    <x v="1"/>
    <n v="0"/>
    <n v="24.999999999999801"/>
    <n v="9.8186899999973307E-2"/>
  </r>
  <r>
    <x v="3"/>
    <x v="25"/>
    <x v="2"/>
    <n v="8.3621256744866104E-3"/>
    <n v="24.000495598002299"/>
    <n v="0.270992099999944"/>
  </r>
  <r>
    <x v="3"/>
    <x v="25"/>
    <x v="3"/>
    <n v="0.16770313561530401"/>
    <n v="23.000825919057"/>
    <n v="1.0397409000000799"/>
  </r>
  <r>
    <x v="3"/>
    <x v="25"/>
    <x v="4"/>
    <n v="0.19710364390578999"/>
    <n v="22.004698969491901"/>
    <n v="1.16618340000002"/>
  </r>
  <r>
    <x v="3"/>
    <x v="25"/>
    <x v="5"/>
    <n v="0.143423432794374"/>
    <n v="21.037939153741299"/>
    <n v="0.837177400000086"/>
  </r>
  <r>
    <x v="3"/>
    <x v="25"/>
    <x v="6"/>
    <n v="0.26405495144404401"/>
    <n v="20.019739190773802"/>
    <n v="0.52208919999998205"/>
  </r>
  <r>
    <x v="3"/>
    <x v="25"/>
    <x v="7"/>
    <n v="0.19597380219483501"/>
    <n v="19.0974127336615"/>
    <n v="1.7490635999999899"/>
  </r>
  <r>
    <x v="3"/>
    <x v="25"/>
    <x v="8"/>
    <n v="0.28102055004390297"/>
    <n v="18.034591430396301"/>
    <n v="0.31308120000005601"/>
  </r>
  <r>
    <x v="3"/>
    <x v="25"/>
    <x v="9"/>
    <n v="0.23535958209528701"/>
    <n v="17.164146513739201"/>
    <n v="0.213126899999906"/>
  </r>
  <r>
    <x v="3"/>
    <x v="25"/>
    <x v="10"/>
    <n v="0.19097444925075599"/>
    <n v="16.214096370394302"/>
    <n v="0.19272569999998199"/>
  </r>
  <r>
    <x v="3"/>
    <x v="25"/>
    <x v="11"/>
    <n v="0.27625183475797599"/>
    <n v="15.2296949455004"/>
    <n v="0.25177719999999199"/>
  </r>
  <r>
    <x v="3"/>
    <x v="25"/>
    <x v="12"/>
    <n v="0.26062535180785201"/>
    <n v="14.321200804156501"/>
    <n v="0.20247559999995701"/>
  </r>
  <r>
    <x v="3"/>
    <x v="25"/>
    <x v="13"/>
    <n v="0.24783863219730701"/>
    <n v="13.5701444243489"/>
    <n v="0.29262059999996298"/>
  </r>
  <r>
    <x v="3"/>
    <x v="25"/>
    <x v="14"/>
    <n v="0.28958828436865502"/>
    <n v="12.582734080065499"/>
    <n v="0.224369700000011"/>
  </r>
  <r>
    <x v="3"/>
    <x v="25"/>
    <x v="15"/>
    <n v="0.29090473599057998"/>
    <n v="11.677636817400099"/>
    <n v="0.99671020000005195"/>
  </r>
  <r>
    <x v="3"/>
    <x v="25"/>
    <x v="16"/>
    <n v="0.29457835020950002"/>
    <n v="10.877205947499199"/>
    <n v="2.17134279999993"/>
  </r>
  <r>
    <x v="3"/>
    <x v="25"/>
    <x v="17"/>
    <n v="0.28985464662728599"/>
    <n v="10.225379425501499"/>
    <n v="1.8331445"/>
  </r>
  <r>
    <x v="3"/>
    <x v="25"/>
    <x v="18"/>
    <n v="0.32764638005260399"/>
    <n v="9.1876935265762008"/>
    <n v="2.5948849999999699"/>
  </r>
  <r>
    <x v="3"/>
    <x v="25"/>
    <x v="19"/>
    <n v="0.31073649308484902"/>
    <n v="8.7767378512974705"/>
    <n v="1.62738109999997"/>
  </r>
  <r>
    <x v="3"/>
    <x v="26"/>
    <x v="1"/>
    <n v="0"/>
    <n v="25.999999999999801"/>
    <n v="0.122616399999969"/>
  </r>
  <r>
    <x v="3"/>
    <x v="26"/>
    <x v="2"/>
    <n v="2.7511279425834001E-3"/>
    <n v="25.000566595490199"/>
    <n v="0.15435500000000901"/>
  </r>
  <r>
    <x v="3"/>
    <x v="26"/>
    <x v="3"/>
    <n v="4.6296546670945897E-2"/>
    <n v="24.001290210665498"/>
    <n v="0.22350010000002299"/>
  </r>
  <r>
    <x v="3"/>
    <x v="26"/>
    <x v="4"/>
    <n v="3.8086216790266997E-2"/>
    <n v="23.035934498871601"/>
    <n v="0.68381920000001595"/>
  </r>
  <r>
    <x v="3"/>
    <x v="26"/>
    <x v="5"/>
    <n v="7.8960316845291603E-2"/>
    <n v="22.006454913392599"/>
    <n v="1.1501034000000301"/>
  </r>
  <r>
    <x v="3"/>
    <x v="26"/>
    <x v="6"/>
    <n v="4.7698930573050399E-2"/>
    <n v="21.1100603112471"/>
    <n v="1.26111360000004"/>
  </r>
  <r>
    <x v="3"/>
    <x v="26"/>
    <x v="7"/>
    <n v="6.2727133885059905E-2"/>
    <n v="20.1687245271794"/>
    <n v="0.73919499999999505"/>
  </r>
  <r>
    <x v="3"/>
    <x v="26"/>
    <x v="8"/>
    <n v="0.101747461865143"/>
    <n v="19.203333987003099"/>
    <n v="0.60778259999994999"/>
  </r>
  <r>
    <x v="3"/>
    <x v="26"/>
    <x v="9"/>
    <n v="0.25736864267908099"/>
    <n v="18.130722694423898"/>
    <n v="1.5590796999999801"/>
  </r>
  <r>
    <x v="3"/>
    <x v="26"/>
    <x v="10"/>
    <n v="0.26482593744635402"/>
    <n v="17.131953223502698"/>
    <n v="1.33078640000007"/>
  </r>
  <r>
    <x v="3"/>
    <x v="26"/>
    <x v="11"/>
    <n v="0.28790111194155799"/>
    <n v="16.135402054383299"/>
    <n v="1.2583989999999401"/>
  </r>
  <r>
    <x v="3"/>
    <x v="26"/>
    <x v="12"/>
    <n v="0.25747666296084498"/>
    <n v="15.072411847974999"/>
    <n v="1.75824420000003"/>
  </r>
  <r>
    <x v="3"/>
    <x v="26"/>
    <x v="13"/>
    <n v="0.27699532068556998"/>
    <n v="14.494256615060699"/>
    <n v="2.20227740000007"/>
  </r>
  <r>
    <x v="3"/>
    <x v="26"/>
    <x v="14"/>
    <n v="0.29220978687180299"/>
    <n v="13.1922324232322"/>
    <n v="0.555914000000029"/>
  </r>
  <r>
    <x v="3"/>
    <x v="26"/>
    <x v="15"/>
    <n v="0.304549174176798"/>
    <n v="12.5617406044836"/>
    <n v="1.5628980999998701"/>
  </r>
  <r>
    <x v="3"/>
    <x v="26"/>
    <x v="16"/>
    <n v="0.29686722364728402"/>
    <n v="11.801220578483999"/>
    <n v="0.88758050000001198"/>
  </r>
  <r>
    <x v="3"/>
    <x v="26"/>
    <x v="17"/>
    <n v="0.30451915092864301"/>
    <n v="10.732378619764001"/>
    <n v="2.3609428000002"/>
  </r>
  <r>
    <x v="3"/>
    <x v="26"/>
    <x v="18"/>
    <n v="0.28695187773589498"/>
    <n v="10.1637617385742"/>
    <n v="1.7564855999999001"/>
  </r>
  <r>
    <x v="3"/>
    <x v="26"/>
    <x v="19"/>
    <n v="0.28645116557378503"/>
    <n v="9.6383190451518495"/>
    <n v="0.38690180000003199"/>
  </r>
  <r>
    <x v="3"/>
    <x v="27"/>
    <x v="1"/>
    <n v="0"/>
    <n v="26.999999999999901"/>
    <n v="4.8735899999883203E-2"/>
  </r>
  <r>
    <x v="3"/>
    <x v="27"/>
    <x v="2"/>
    <n v="3.6533456546497402E-5"/>
    <n v="26.000002928503601"/>
    <n v="9.7870399999919699E-2"/>
  </r>
  <r>
    <x v="3"/>
    <x v="27"/>
    <x v="3"/>
    <n v="1.5928857779705301E-2"/>
    <n v="25.001553533015901"/>
    <n v="0.105643099999952"/>
  </r>
  <r>
    <x v="3"/>
    <x v="27"/>
    <x v="4"/>
    <n v="2.19843665147057E-2"/>
    <n v="24.001078411159799"/>
    <n v="0.11737799999991599"/>
  </r>
  <r>
    <x v="3"/>
    <x v="27"/>
    <x v="5"/>
    <n v="7.8660572293932099E-2"/>
    <n v="23.0027253183924"/>
    <n v="0.14836540000010201"/>
  </r>
  <r>
    <x v="3"/>
    <x v="27"/>
    <x v="6"/>
    <n v="0.202984475909359"/>
    <n v="22.002107214557402"/>
    <n v="0.153553500000043"/>
  </r>
  <r>
    <x v="3"/>
    <x v="27"/>
    <x v="7"/>
    <n v="0.266515359776613"/>
    <n v="21.005888231386599"/>
    <n v="0.21447880000005101"/>
  </r>
  <r>
    <x v="3"/>
    <x v="27"/>
    <x v="8"/>
    <n v="0.24041435507384201"/>
    <n v="20.004645178191701"/>
    <n v="0.43851419999987201"/>
  </r>
  <r>
    <x v="3"/>
    <x v="27"/>
    <x v="9"/>
    <n v="0.21987353868896201"/>
    <n v="19.0051168730126"/>
    <n v="0.70749539999997002"/>
  </r>
  <r>
    <x v="3"/>
    <x v="27"/>
    <x v="10"/>
    <n v="0.29318654075295902"/>
    <n v="18.006692496296601"/>
    <n v="1.6572471000001701"/>
  </r>
  <r>
    <x v="3"/>
    <x v="27"/>
    <x v="11"/>
    <n v="0.29924717100269399"/>
    <n v="17.0080854233486"/>
    <n v="0.47670339999990502"/>
  </r>
  <r>
    <x v="3"/>
    <x v="27"/>
    <x v="12"/>
    <n v="0.30770993612634301"/>
    <n v="16.377937263601201"/>
    <n v="0.478704899999911"/>
  </r>
  <r>
    <x v="3"/>
    <x v="27"/>
    <x v="13"/>
    <n v="0.317976677810477"/>
    <n v="15.165245129479"/>
    <n v="1.75978569999983"/>
  </r>
  <r>
    <x v="3"/>
    <x v="27"/>
    <x v="14"/>
    <n v="0.32129269476453098"/>
    <n v="14.0131950531936"/>
    <n v="0.53005370000005303"/>
  </r>
  <r>
    <x v="3"/>
    <x v="27"/>
    <x v="15"/>
    <n v="0.28155289329674099"/>
    <n v="13.3979817191353"/>
    <n v="2.3288850999999702"/>
  </r>
  <r>
    <x v="3"/>
    <x v="27"/>
    <x v="16"/>
    <n v="0.28981301339405202"/>
    <n v="12.805596956431099"/>
    <n v="2.61031539999999"/>
  </r>
  <r>
    <x v="3"/>
    <x v="27"/>
    <x v="17"/>
    <n v="0.286029438508762"/>
    <n v="11.491551412252599"/>
    <n v="1.0214817999999399"/>
  </r>
  <r>
    <x v="3"/>
    <x v="27"/>
    <x v="18"/>
    <n v="0.311297802285391"/>
    <n v="10.7024499434674"/>
    <n v="2.2990577999999"/>
  </r>
  <r>
    <x v="3"/>
    <x v="27"/>
    <x v="19"/>
    <n v="0.30692214869697398"/>
    <n v="10.114362544537199"/>
    <n v="1.30263480000007"/>
  </r>
  <r>
    <x v="3"/>
    <x v="28"/>
    <x v="1"/>
    <n v="0"/>
    <n v="27.999999999999801"/>
    <n v="0.25237710000010299"/>
  </r>
  <r>
    <x v="3"/>
    <x v="28"/>
    <x v="2"/>
    <n v="3.6533456546497402E-5"/>
    <n v="27.000001441736799"/>
    <n v="0.44156150000003402"/>
  </r>
  <r>
    <x v="3"/>
    <x v="28"/>
    <x v="3"/>
    <n v="2.9468289338727E-2"/>
    <n v="26.0022069248386"/>
    <n v="0.31853150000006197"/>
  </r>
  <r>
    <x v="3"/>
    <x v="28"/>
    <x v="4"/>
    <n v="4.2286317701215097E-2"/>
    <n v="25.001856938999701"/>
    <n v="0.24002449999989001"/>
  </r>
  <r>
    <x v="3"/>
    <x v="28"/>
    <x v="5"/>
    <n v="4.8302871762330599E-2"/>
    <n v="24.002775691798899"/>
    <n v="0.31080090000000299"/>
  </r>
  <r>
    <x v="3"/>
    <x v="28"/>
    <x v="6"/>
    <n v="0.16892306331517701"/>
    <n v="23.150405322441699"/>
    <n v="1.82018119999997"/>
  </r>
  <r>
    <x v="3"/>
    <x v="28"/>
    <x v="7"/>
    <n v="0.242243539712798"/>
    <n v="22.151066697465598"/>
    <n v="1.2212300000001"/>
  </r>
  <r>
    <x v="3"/>
    <x v="28"/>
    <x v="8"/>
    <n v="0.228525653041184"/>
    <n v="21.002777571656399"/>
    <n v="0.43461460000003099"/>
  </r>
  <r>
    <x v="3"/>
    <x v="28"/>
    <x v="9"/>
    <n v="0.231990815698704"/>
    <n v="20.0053342883913"/>
    <n v="1.22447629999987"/>
  </r>
  <r>
    <x v="3"/>
    <x v="28"/>
    <x v="10"/>
    <n v="0.23206790748303199"/>
    <n v="19.006364029693302"/>
    <n v="1.9326843000001099"/>
  </r>
  <r>
    <x v="3"/>
    <x v="28"/>
    <x v="11"/>
    <n v="0.25058464670319702"/>
    <n v="18.007597705388601"/>
    <n v="2.01182590000007"/>
  </r>
  <r>
    <x v="3"/>
    <x v="28"/>
    <x v="12"/>
    <n v="0.25230884751125399"/>
    <n v="17.0107425001395"/>
    <n v="1.8698739999999801"/>
  </r>
  <r>
    <x v="3"/>
    <x v="28"/>
    <x v="13"/>
    <n v="0.25163935571631901"/>
    <n v="16.261277730232699"/>
    <n v="0.56493360000013104"/>
  </r>
  <r>
    <x v="3"/>
    <x v="28"/>
    <x v="14"/>
    <n v="0.27324002498720101"/>
    <n v="15.2667652988328"/>
    <n v="1.72777270000005"/>
  </r>
  <r>
    <x v="3"/>
    <x v="28"/>
    <x v="15"/>
    <n v="0.30141383630743601"/>
    <n v="14.272932824198399"/>
    <n v="1.2765293999998399"/>
  </r>
  <r>
    <x v="3"/>
    <x v="28"/>
    <x v="16"/>
    <n v="0.31620983508957801"/>
    <n v="13.2767745950096"/>
    <n v="1.85937009999997"/>
  </r>
  <r>
    <x v="3"/>
    <x v="28"/>
    <x v="17"/>
    <n v="0.31220345511604403"/>
    <n v="12.6200738689089"/>
    <n v="0.73158459999990499"/>
  </r>
  <r>
    <x v="3"/>
    <x v="28"/>
    <x v="18"/>
    <n v="0.30122213689889199"/>
    <n v="11.8387540190342"/>
    <n v="0.32772800000020602"/>
  </r>
  <r>
    <x v="3"/>
    <x v="28"/>
    <x v="19"/>
    <n v="0.30844642848626902"/>
    <n v="11.0804158580597"/>
    <n v="0.401925800000071"/>
  </r>
  <r>
    <x v="3"/>
    <x v="29"/>
    <x v="1"/>
    <n v="0"/>
    <n v="28.999999999999801"/>
    <n v="6.7078299999820901E-2"/>
  </r>
  <r>
    <x v="3"/>
    <x v="29"/>
    <x v="2"/>
    <n v="2.7308893809532202E-4"/>
    <n v="28.000000401352001"/>
    <n v="5.97148000001652E-2"/>
  </r>
  <r>
    <x v="3"/>
    <x v="29"/>
    <x v="3"/>
    <n v="0.140911146495594"/>
    <n v="27.000992286091801"/>
    <n v="9.7799500000064599E-2"/>
  </r>
  <r>
    <x v="3"/>
    <x v="29"/>
    <x v="4"/>
    <n v="2.4706364947173799E-2"/>
    <n v="26.000011728892002"/>
    <n v="0.18625900000006301"/>
  </r>
  <r>
    <x v="3"/>
    <x v="29"/>
    <x v="5"/>
    <n v="5.5022075489288301E-2"/>
    <n v="25.031060726704698"/>
    <n v="0.28753249999999703"/>
  </r>
  <r>
    <x v="3"/>
    <x v="29"/>
    <x v="6"/>
    <n v="6.1766762255867198E-2"/>
    <n v="24.097450233756899"/>
    <n v="1.5923646000001099"/>
  </r>
  <r>
    <x v="3"/>
    <x v="29"/>
    <x v="7"/>
    <n v="0.19854703523992201"/>
    <n v="23.000012335618798"/>
    <n v="0.99843169999985504"/>
  </r>
  <r>
    <x v="3"/>
    <x v="29"/>
    <x v="8"/>
    <n v="0.22961663614244299"/>
    <n v="22.0000109134719"/>
    <n v="0.457413200000019"/>
  </r>
  <r>
    <x v="3"/>
    <x v="29"/>
    <x v="9"/>
    <n v="0.100062282931"/>
    <n v="21.000021558671399"/>
    <n v="0.45067729999982398"/>
  </r>
  <r>
    <x v="3"/>
    <x v="29"/>
    <x v="10"/>
    <n v="0.26854365673837499"/>
    <n v="20.000012068162899"/>
    <n v="1.9841072000001501"/>
  </r>
  <r>
    <x v="3"/>
    <x v="29"/>
    <x v="11"/>
    <n v="0.249343342127265"/>
    <n v="19.000005167377701"/>
    <n v="0.48029680000013197"/>
  </r>
  <r>
    <x v="3"/>
    <x v="29"/>
    <x v="12"/>
    <n v="0.26753221674369099"/>
    <n v="18.000032651594299"/>
    <n v="0.47449480000000199"/>
  </r>
  <r>
    <x v="3"/>
    <x v="29"/>
    <x v="13"/>
    <n v="0.30833179693193402"/>
    <n v="17.0000268636797"/>
    <n v="2.6535498000000599"/>
  </r>
  <r>
    <x v="3"/>
    <x v="29"/>
    <x v="14"/>
    <n v="0.30533516761818402"/>
    <n v="16.2893074898405"/>
    <n v="1.11382800000001"/>
  </r>
  <r>
    <x v="3"/>
    <x v="29"/>
    <x v="15"/>
    <n v="0.26067755391270397"/>
    <n v="15.109748393468101"/>
    <n v="1.3224959999999999"/>
  </r>
  <r>
    <x v="3"/>
    <x v="29"/>
    <x v="16"/>
    <n v="0.32153817044723398"/>
    <n v="14.208718756716999"/>
    <n v="2.2042255000001201"/>
  </r>
  <r>
    <x v="3"/>
    <x v="29"/>
    <x v="17"/>
    <n v="0.318109839921215"/>
    <n v="13.377123367485501"/>
    <n v="1.1204721000001401"/>
  </r>
  <r>
    <x v="3"/>
    <x v="29"/>
    <x v="18"/>
    <n v="0.31963797251812598"/>
    <n v="12.417880612357401"/>
    <n v="1.43719740000005"/>
  </r>
  <r>
    <x v="3"/>
    <x v="29"/>
    <x v="19"/>
    <n v="0.32970574683610399"/>
    <n v="11.9663360296465"/>
    <n v="1.48813960000006"/>
  </r>
  <r>
    <x v="3"/>
    <x v="30"/>
    <x v="1"/>
    <n v="0"/>
    <n v="29.999999999999801"/>
    <n v="8.8088900000002399E-2"/>
  </r>
  <r>
    <x v="3"/>
    <x v="30"/>
    <x v="2"/>
    <n v="0.137085505269227"/>
    <n v="29.000000000185299"/>
    <n v="0.16004879999991301"/>
  </r>
  <r>
    <x v="3"/>
    <x v="30"/>
    <x v="3"/>
    <n v="3.4016174103497299E-3"/>
    <n v="28.000000112714901"/>
    <n v="0.20430659999988099"/>
  </r>
  <r>
    <x v="3"/>
    <x v="30"/>
    <x v="4"/>
    <n v="4.7468020137542498E-2"/>
    <n v="27.000000077334601"/>
    <n v="1.3025411999999501"/>
  </r>
  <r>
    <x v="3"/>
    <x v="30"/>
    <x v="5"/>
    <n v="0.13621325002232301"/>
    <n v="26.0006046464114"/>
    <n v="1.12269730000002"/>
  </r>
  <r>
    <x v="3"/>
    <x v="30"/>
    <x v="6"/>
    <n v="0.15454203940914901"/>
    <n v="25.0000001500207"/>
    <n v="1.45601639999995"/>
  </r>
  <r>
    <x v="3"/>
    <x v="30"/>
    <x v="7"/>
    <n v="6.8593840003887505E-2"/>
    <n v="24.114722099201298"/>
    <n v="1.6172406000000501"/>
  </r>
  <r>
    <x v="3"/>
    <x v="30"/>
    <x v="8"/>
    <n v="0.194012517490321"/>
    <n v="23.150272129559301"/>
    <n v="1.98784689999979"/>
  </r>
  <r>
    <x v="3"/>
    <x v="30"/>
    <x v="9"/>
    <n v="0.239311859641581"/>
    <n v="22.000000210726"/>
    <n v="1.74234490000003"/>
  </r>
  <r>
    <x v="3"/>
    <x v="30"/>
    <x v="10"/>
    <n v="0.30155339058087199"/>
    <n v="21.0005654628233"/>
    <n v="1.75605999999993"/>
  </r>
  <r>
    <x v="3"/>
    <x v="30"/>
    <x v="11"/>
    <n v="0.25445667759849899"/>
    <n v="20.041362256739799"/>
    <n v="0.69355999999993401"/>
  </r>
  <r>
    <x v="3"/>
    <x v="30"/>
    <x v="12"/>
    <n v="0.286916159148493"/>
    <n v="19.236052772670199"/>
    <n v="0.28392309999981002"/>
  </r>
  <r>
    <x v="3"/>
    <x v="30"/>
    <x v="13"/>
    <n v="0.25453292091608398"/>
    <n v="18.1110549348377"/>
    <n v="0.33145209999997799"/>
  </r>
  <r>
    <x v="3"/>
    <x v="30"/>
    <x v="14"/>
    <n v="0.27897471790939699"/>
    <n v="17.321565469382598"/>
    <n v="0.341917899999998"/>
  </r>
  <r>
    <x v="3"/>
    <x v="30"/>
    <x v="15"/>
    <n v="0.31818376985770902"/>
    <n v="16.118784032337"/>
    <n v="0.56683740000016702"/>
  </r>
  <r>
    <x v="3"/>
    <x v="30"/>
    <x v="16"/>
    <n v="0.305145152155954"/>
    <n v="15.4970799138435"/>
    <n v="2.25436970000009"/>
  </r>
  <r>
    <x v="3"/>
    <x v="30"/>
    <x v="17"/>
    <n v="0.26250151883696299"/>
    <n v="14.449255878371799"/>
    <n v="1.1045582000001499"/>
  </r>
  <r>
    <x v="3"/>
    <x v="30"/>
    <x v="18"/>
    <n v="0.29570339547119301"/>
    <n v="13.708812390706401"/>
    <n v="0.733323800000107"/>
  </r>
  <r>
    <x v="3"/>
    <x v="30"/>
    <x v="19"/>
    <n v="0.30329972316163101"/>
    <n v="12.877062463222"/>
    <n v="2.9530829999998698"/>
  </r>
  <r>
    <x v="3"/>
    <x v="31"/>
    <x v="1"/>
    <n v="0"/>
    <n v="30.999999999999901"/>
    <n v="0.24780390000000799"/>
  </r>
  <r>
    <x v="3"/>
    <x v="31"/>
    <x v="2"/>
    <n v="1.19849576863858E-5"/>
    <n v="29.999999999999801"/>
    <n v="0.65975060000005203"/>
  </r>
  <r>
    <x v="3"/>
    <x v="31"/>
    <x v="3"/>
    <n v="3.3100410353210701E-2"/>
    <n v="28.999999999999901"/>
    <n v="0.94606369999996698"/>
  </r>
  <r>
    <x v="3"/>
    <x v="31"/>
    <x v="4"/>
    <n v="0.224488950027812"/>
    <n v="27.999999999999702"/>
    <n v="0.97063600000001304"/>
  </r>
  <r>
    <x v="3"/>
    <x v="31"/>
    <x v="5"/>
    <n v="0.15308640058850001"/>
    <n v="26.999999999999801"/>
    <n v="0.27124600000001903"/>
  </r>
  <r>
    <x v="3"/>
    <x v="31"/>
    <x v="6"/>
    <n v="0.17324846295701599"/>
    <n v="25.999999999999702"/>
    <n v="1.3145264000001999"/>
  </r>
  <r>
    <x v="3"/>
    <x v="31"/>
    <x v="7"/>
    <n v="0.29240982964099399"/>
    <n v="24.999999999999901"/>
    <n v="1.14299749999986"/>
  </r>
  <r>
    <x v="3"/>
    <x v="31"/>
    <x v="8"/>
    <n v="0.22996642153343999"/>
    <n v="23.999999999999901"/>
    <n v="1.7079730000000299"/>
  </r>
  <r>
    <x v="3"/>
    <x v="31"/>
    <x v="9"/>
    <n v="0.22766574573192999"/>
    <n v="23.0032058768106"/>
    <n v="1.40539620000004"/>
  </r>
  <r>
    <x v="3"/>
    <x v="31"/>
    <x v="10"/>
    <n v="0.188405827646171"/>
    <n v="22.024716129339801"/>
    <n v="0.95867799999996295"/>
  </r>
  <r>
    <x v="3"/>
    <x v="31"/>
    <x v="11"/>
    <n v="0.22469281152315701"/>
    <n v="21.101302174582301"/>
    <n v="1.4321012999998799"/>
  </r>
  <r>
    <x v="3"/>
    <x v="31"/>
    <x v="12"/>
    <n v="0.269817029437869"/>
    <n v="20.019516881468899"/>
    <n v="1.77875169999992"/>
  </r>
  <r>
    <x v="3"/>
    <x v="31"/>
    <x v="13"/>
    <n v="0.30493680869734202"/>
    <n v="19.017587192241599"/>
    <n v="1.21179900000015"/>
  </r>
  <r>
    <x v="3"/>
    <x v="31"/>
    <x v="14"/>
    <n v="0.30782089572197002"/>
    <n v="18.12960568618"/>
    <n v="0.54680269999994302"/>
  </r>
  <r>
    <x v="3"/>
    <x v="31"/>
    <x v="15"/>
    <n v="0.27714964582023599"/>
    <n v="17.166110127415099"/>
    <n v="2.5026209000000099"/>
  </r>
  <r>
    <x v="3"/>
    <x v="31"/>
    <x v="16"/>
    <n v="0.323759679497165"/>
    <n v="16.041694517115602"/>
    <n v="1.5266810999999001"/>
  </r>
  <r>
    <x v="3"/>
    <x v="31"/>
    <x v="17"/>
    <n v="0.31837073773950098"/>
    <n v="15.041735679180499"/>
    <n v="2.2118282000001201"/>
  </r>
  <r>
    <x v="3"/>
    <x v="31"/>
    <x v="18"/>
    <n v="0.31769109957182701"/>
    <n v="14.267175887647401"/>
    <n v="0.70932890000017301"/>
  </r>
  <r>
    <x v="3"/>
    <x v="31"/>
    <x v="19"/>
    <n v="0.290830160122385"/>
    <n v="13.6731758669152"/>
    <n v="3.0502361999999699"/>
  </r>
  <r>
    <x v="3"/>
    <x v="32"/>
    <x v="1"/>
    <n v="0"/>
    <n v="32.0171670053331"/>
    <n v="0.20640949999983599"/>
  </r>
  <r>
    <x v="3"/>
    <x v="32"/>
    <x v="2"/>
    <n v="5.0871926300499401E-2"/>
    <n v="30.506203790388199"/>
    <n v="0.60633800000005"/>
  </r>
  <r>
    <x v="3"/>
    <x v="32"/>
    <x v="3"/>
    <n v="0.128562582144195"/>
    <n v="29.259618287598698"/>
    <n v="0.99629019999997503"/>
  </r>
  <r>
    <x v="3"/>
    <x v="32"/>
    <x v="4"/>
    <n v="0.17949239717760501"/>
    <n v="28.5237058014926"/>
    <n v="0.37531530000001101"/>
  </r>
  <r>
    <x v="3"/>
    <x v="32"/>
    <x v="5"/>
    <n v="5.9918070006560999E-2"/>
    <n v="27.322148495549101"/>
    <n v="0.350136999999904"/>
  </r>
  <r>
    <x v="3"/>
    <x v="32"/>
    <x v="6"/>
    <n v="0.26525502826668201"/>
    <n v="26.2612101277421"/>
    <n v="1.2266869"/>
  </r>
  <r>
    <x v="3"/>
    <x v="32"/>
    <x v="7"/>
    <n v="0.24372992279251801"/>
    <n v="25.339798740802099"/>
    <n v="0.90708230000018297"/>
  </r>
  <r>
    <x v="3"/>
    <x v="32"/>
    <x v="8"/>
    <n v="0.28548699389092502"/>
    <n v="24.234231172397799"/>
    <n v="1.69484110000007"/>
  </r>
  <r>
    <x v="3"/>
    <x v="32"/>
    <x v="9"/>
    <n v="0.230829084264287"/>
    <n v="23.192478546812801"/>
    <n v="0.22503400000005"/>
  </r>
  <r>
    <x v="3"/>
    <x v="32"/>
    <x v="10"/>
    <n v="0.27587686701728698"/>
    <n v="22.173549786560599"/>
    <n v="0.203982600000017"/>
  </r>
  <r>
    <x v="3"/>
    <x v="32"/>
    <x v="11"/>
    <n v="0.265021392319016"/>
    <n v="21.1468197379324"/>
    <n v="0.28934939999999099"/>
  </r>
  <r>
    <x v="3"/>
    <x v="32"/>
    <x v="12"/>
    <n v="0.30658955345452898"/>
    <n v="20.097176324671899"/>
    <n v="0.30872410000006301"/>
  </r>
  <r>
    <x v="3"/>
    <x v="32"/>
    <x v="13"/>
    <n v="9.4772485527312295E-2"/>
    <n v="19.364285651672599"/>
    <n v="0.31223529999988298"/>
  </r>
  <r>
    <x v="3"/>
    <x v="32"/>
    <x v="14"/>
    <n v="0.31022949276627998"/>
    <n v="18.209592264093899"/>
    <n v="0.28017660000000399"/>
  </r>
  <r>
    <x v="3"/>
    <x v="32"/>
    <x v="15"/>
    <n v="0.31497668402817602"/>
    <n v="17.280615318186101"/>
    <n v="0.322217799999862"/>
  </r>
  <r>
    <x v="3"/>
    <x v="32"/>
    <x v="16"/>
    <n v="0.31495317084818603"/>
    <n v="16.1221726656618"/>
    <n v="0.65837719999990396"/>
  </r>
  <r>
    <x v="3"/>
    <x v="32"/>
    <x v="17"/>
    <n v="0.29359850126912601"/>
    <n v="15.666076018018"/>
    <n v="2.63852850000012"/>
  </r>
  <r>
    <x v="3"/>
    <x v="32"/>
    <x v="18"/>
    <n v="0.32704242564196001"/>
    <n v="14.044731073983399"/>
    <n v="1.2658489000000299"/>
  </r>
  <r>
    <x v="3"/>
    <x v="32"/>
    <x v="19"/>
    <n v="0.283743389063145"/>
    <n v="13.9245673424335"/>
    <n v="2.2079224999999898"/>
  </r>
  <r>
    <x v="3"/>
    <x v="33"/>
    <x v="1"/>
    <n v="0"/>
    <n v="33.036107005302597"/>
    <n v="0.258436900000106"/>
  </r>
  <r>
    <x v="3"/>
    <x v="33"/>
    <x v="2"/>
    <n v="8.0714151807793094E-2"/>
    <n v="31.100203660994701"/>
    <n v="0.37881579999998299"/>
  </r>
  <r>
    <x v="3"/>
    <x v="33"/>
    <x v="3"/>
    <n v="8.9452323361107006E-2"/>
    <n v="29.9533839900621"/>
    <n v="0.38819899999998497"/>
  </r>
  <r>
    <x v="3"/>
    <x v="33"/>
    <x v="4"/>
    <n v="7.6056217426179296E-2"/>
    <n v="29.0210337250846"/>
    <n v="0.30589839999993201"/>
  </r>
  <r>
    <x v="3"/>
    <x v="33"/>
    <x v="5"/>
    <n v="8.8615661946382998E-2"/>
    <n v="28.0489461202848"/>
    <n v="0.28144330000009099"/>
  </r>
  <r>
    <x v="3"/>
    <x v="33"/>
    <x v="6"/>
    <n v="9.1447350531153104E-2"/>
    <n v="27.237918326082799"/>
    <n v="1.4422831000001599"/>
  </r>
  <r>
    <x v="3"/>
    <x v="33"/>
    <x v="7"/>
    <n v="0.107061017948011"/>
    <n v="26.023371161208999"/>
    <n v="1.4229510000000101"/>
  </r>
  <r>
    <x v="3"/>
    <x v="33"/>
    <x v="8"/>
    <n v="0.28478959836169399"/>
    <n v="25.105587024401999"/>
    <n v="1.5006018999999899"/>
  </r>
  <r>
    <x v="3"/>
    <x v="33"/>
    <x v="9"/>
    <n v="0.23834688297578399"/>
    <n v="24.055902019373001"/>
    <n v="1.94692889999987"/>
  </r>
  <r>
    <x v="3"/>
    <x v="33"/>
    <x v="10"/>
    <n v="0.30710773695927002"/>
    <n v="23.078977480903699"/>
    <n v="0.48115209999991698"/>
  </r>
  <r>
    <x v="3"/>
    <x v="33"/>
    <x v="11"/>
    <n v="0.26299776055600099"/>
    <n v="22.255495572062401"/>
    <n v="0.489092600000049"/>
  </r>
  <r>
    <x v="3"/>
    <x v="33"/>
    <x v="12"/>
    <n v="0.26667343986942299"/>
    <n v="21.253343039587801"/>
    <n v="2.2548154999999399"/>
  </r>
  <r>
    <x v="3"/>
    <x v="33"/>
    <x v="13"/>
    <n v="0.31064927497469602"/>
    <n v="20.175636446274201"/>
    <n v="1.73267750000013"/>
  </r>
  <r>
    <x v="3"/>
    <x v="33"/>
    <x v="14"/>
    <n v="0.297037307987015"/>
    <n v="19.209029084474398"/>
    <n v="2.0299484999998101"/>
  </r>
  <r>
    <x v="3"/>
    <x v="33"/>
    <x v="15"/>
    <n v="0.29452954384862501"/>
    <n v="18.371108837405998"/>
    <n v="1.3711447000000501"/>
  </r>
  <r>
    <x v="3"/>
    <x v="33"/>
    <x v="16"/>
    <n v="0.30601839814533699"/>
    <n v="17.591654451417501"/>
    <n v="2.1524607999999699"/>
  </r>
  <r>
    <x v="3"/>
    <x v="33"/>
    <x v="17"/>
    <n v="0.29319684299472498"/>
    <n v="16.487360721835099"/>
    <n v="0.36224339999989702"/>
  </r>
  <r>
    <x v="3"/>
    <x v="33"/>
    <x v="18"/>
    <n v="0.31743509342219201"/>
    <n v="15.6961108362584"/>
    <n v="0.418348100000002"/>
  </r>
  <r>
    <x v="3"/>
    <x v="33"/>
    <x v="19"/>
    <n v="0.27146181656741603"/>
    <n v="14.9751577851781"/>
    <n v="0.441376900000022"/>
  </r>
  <r>
    <x v="4"/>
    <x v="1"/>
    <x v="1"/>
    <n v="0"/>
    <n v="33977.181176123799"/>
    <n v="2.1318000000064698E-2"/>
  </r>
  <r>
    <x v="4"/>
    <x v="1"/>
    <x v="2"/>
    <n v="9.1668520839488E-4"/>
    <n v="6977.5987795240999"/>
    <n v="3.7606400000186099E-2"/>
  </r>
  <r>
    <x v="4"/>
    <x v="1"/>
    <x v="3"/>
    <n v="8.7940358513437095E-3"/>
    <n v="2715.7785174307101"/>
    <n v="4.1959799999858598E-2"/>
  </r>
  <r>
    <x v="4"/>
    <x v="1"/>
    <x v="4"/>
    <n v="9.3230259441609599E-3"/>
    <n v="153.72935120028799"/>
    <n v="4.7709800000120497E-2"/>
  </r>
  <r>
    <x v="4"/>
    <x v="1"/>
    <x v="5"/>
    <n v="1.3859986830258001E-2"/>
    <n v="99.279369330847103"/>
    <n v="6.44941000000471E-2"/>
  </r>
  <r>
    <x v="4"/>
    <x v="1"/>
    <x v="6"/>
    <n v="1.41873425783291E-2"/>
    <n v="65.038973075713997"/>
    <n v="0.17195250000008799"/>
  </r>
  <r>
    <x v="4"/>
    <x v="1"/>
    <x v="7"/>
    <n v="1.6550649227479699E-2"/>
    <n v="46.014083971319401"/>
    <n v="0.20451939999998101"/>
  </r>
  <r>
    <x v="4"/>
    <x v="1"/>
    <x v="8"/>
    <n v="2.1864309441372701E-2"/>
    <n v="31.670549372764999"/>
    <n v="0.24446130000001101"/>
  </r>
  <r>
    <x v="4"/>
    <x v="1"/>
    <x v="9"/>
    <n v="2.2059602761490601E-2"/>
    <n v="24.478507578725299"/>
    <n v="0.85030299999993897"/>
  </r>
  <r>
    <x v="4"/>
    <x v="1"/>
    <x v="10"/>
    <n v="2.4536648381220699E-2"/>
    <n v="19.368802789679599"/>
    <n v="1.0919934999999401"/>
  </r>
  <r>
    <x v="4"/>
    <x v="1"/>
    <x v="11"/>
    <n v="2.7102361643516499E-2"/>
    <n v="15.2075827421651"/>
    <n v="0.85988199999996995"/>
  </r>
  <r>
    <x v="4"/>
    <x v="1"/>
    <x v="12"/>
    <n v="2.7343098946612E-2"/>
    <n v="13.0385871023199"/>
    <n v="0.78254289999995297"/>
  </r>
  <r>
    <x v="4"/>
    <x v="1"/>
    <x v="13"/>
    <n v="3.6838740329281097E-2"/>
    <n v="10.7804795294435"/>
    <n v="0.30732910000005997"/>
  </r>
  <r>
    <x v="4"/>
    <x v="1"/>
    <x v="14"/>
    <n v="3.69133791691851E-2"/>
    <n v="8.9985714170896998"/>
    <n v="0.33198339999989901"/>
  </r>
  <r>
    <x v="4"/>
    <x v="1"/>
    <x v="15"/>
    <n v="3.8557342891537102E-2"/>
    <n v="7.6610910870830802"/>
    <n v="1.0671106999998301"/>
  </r>
  <r>
    <x v="4"/>
    <x v="1"/>
    <x v="16"/>
    <n v="3.8477873392816303E-2"/>
    <n v="6.8096247579679101"/>
    <n v="1.0669972000000501"/>
  </r>
  <r>
    <x v="4"/>
    <x v="1"/>
    <x v="17"/>
    <n v="4.8383572984045602E-2"/>
    <n v="6.2957872067771703"/>
    <n v="0.34619659999998398"/>
  </r>
  <r>
    <x v="4"/>
    <x v="1"/>
    <x v="18"/>
    <n v="4.3920167993887697E-2"/>
    <n v="5.36760003508794"/>
    <n v="1.19121310000014"/>
  </r>
  <r>
    <x v="4"/>
    <x v="1"/>
    <x v="19"/>
    <n v="4.3784617241602701E-2"/>
    <n v="4.9465187543545204"/>
    <n v="1.15412149999997"/>
  </r>
  <r>
    <x v="4"/>
    <x v="2"/>
    <x v="1"/>
    <n v="0"/>
    <n v="83021.294189723398"/>
    <n v="0.133533400000033"/>
  </r>
  <r>
    <x v="4"/>
    <x v="2"/>
    <x v="2"/>
    <n v="5.8530365779690202E-2"/>
    <n v="32454.768369481899"/>
    <n v="0.52313719999983699"/>
  </r>
  <r>
    <x v="4"/>
    <x v="2"/>
    <x v="3"/>
    <n v="9.0279570142092605E-2"/>
    <n v="24524.6267359792"/>
    <n v="0.46422159999997298"/>
  </r>
  <r>
    <x v="4"/>
    <x v="2"/>
    <x v="4"/>
    <n v="7.9094539246985507E-2"/>
    <n v="17625.1564525055"/>
    <n v="0.64615469999989705"/>
  </r>
  <r>
    <x v="4"/>
    <x v="2"/>
    <x v="5"/>
    <n v="0.105839743458446"/>
    <n v="13274.009191343601"/>
    <n v="0.54668939999987698"/>
  </r>
  <r>
    <x v="4"/>
    <x v="2"/>
    <x v="6"/>
    <n v="0.10767790444544199"/>
    <n v="9819.2991328731096"/>
    <n v="1.02280069999983"/>
  </r>
  <r>
    <x v="4"/>
    <x v="2"/>
    <x v="7"/>
    <n v="0.103704741276474"/>
    <n v="7627.72835426034"/>
    <n v="0.84614029999988805"/>
  </r>
  <r>
    <x v="4"/>
    <x v="2"/>
    <x v="8"/>
    <n v="0.110413357933384"/>
    <n v="6058.5299487648599"/>
    <n v="0.41876830000000997"/>
  </r>
  <r>
    <x v="4"/>
    <x v="2"/>
    <x v="9"/>
    <n v="0.108110483111657"/>
    <n v="4783.8732856651204"/>
    <n v="0.23469180000006401"/>
  </r>
  <r>
    <x v="4"/>
    <x v="2"/>
    <x v="10"/>
    <n v="0.10490378663490001"/>
    <n v="4031.9921321359202"/>
    <n v="0.235096999999996"/>
  </r>
  <r>
    <x v="4"/>
    <x v="2"/>
    <x v="11"/>
    <n v="0.105917106118346"/>
    <n v="3289.4508779542598"/>
    <n v="0.24306679999995101"/>
  </r>
  <r>
    <x v="4"/>
    <x v="2"/>
    <x v="12"/>
    <n v="0.10796548889789399"/>
    <n v="2882.4696471319298"/>
    <n v="0.97247350000020505"/>
  </r>
  <r>
    <x v="4"/>
    <x v="2"/>
    <x v="13"/>
    <n v="0.107955502114124"/>
    <n v="2297.8385148468101"/>
    <n v="0.84624259999986795"/>
  </r>
  <r>
    <x v="4"/>
    <x v="2"/>
    <x v="14"/>
    <n v="0.11211114856785399"/>
    <n v="1940.53064078998"/>
    <n v="1.0050425000001699"/>
  </r>
  <r>
    <x v="4"/>
    <x v="2"/>
    <x v="15"/>
    <n v="0.109162389576129"/>
    <n v="1532.4490326738701"/>
    <n v="0.81465170000001297"/>
  </r>
  <r>
    <x v="4"/>
    <x v="2"/>
    <x v="16"/>
    <n v="0.11418946414478801"/>
    <n v="1236.1459963531599"/>
    <n v="0.315269200000102"/>
  </r>
  <r>
    <x v="4"/>
    <x v="2"/>
    <x v="17"/>
    <n v="0.114420108023965"/>
    <n v="900.47599280345798"/>
    <n v="0.319573700000091"/>
  </r>
  <r>
    <x v="4"/>
    <x v="2"/>
    <x v="18"/>
    <n v="0.116480387177779"/>
    <n v="666.45970911788004"/>
    <n v="1.1073383000000301"/>
  </r>
  <r>
    <x v="4"/>
    <x v="2"/>
    <x v="19"/>
    <n v="0.117173660776242"/>
    <n v="501.26309327720799"/>
    <n v="1.04404980000003"/>
  </r>
  <r>
    <x v="4"/>
    <x v="3"/>
    <x v="1"/>
    <n v="0"/>
    <n v="90125.536212720006"/>
    <n v="3.51324000000659E-2"/>
  </r>
  <r>
    <x v="4"/>
    <x v="3"/>
    <x v="2"/>
    <n v="8.3539016200602501E-2"/>
    <n v="53598.817057286302"/>
    <n v="0.458015100000011"/>
  </r>
  <r>
    <x v="4"/>
    <x v="3"/>
    <x v="3"/>
    <n v="0.17941824623004701"/>
    <n v="38086.756188714498"/>
    <n v="0.237159099999871"/>
  </r>
  <r>
    <x v="4"/>
    <x v="3"/>
    <x v="4"/>
    <n v="0.11666131795771199"/>
    <n v="27987.012610364902"/>
    <n v="0.1847037"/>
  </r>
  <r>
    <x v="4"/>
    <x v="3"/>
    <x v="5"/>
    <n v="0.16213940701599799"/>
    <n v="23909.986337069"/>
    <n v="0.20985109999992299"/>
  </r>
  <r>
    <x v="4"/>
    <x v="3"/>
    <x v="6"/>
    <n v="0.16741876940507699"/>
    <n v="20502.470819345301"/>
    <n v="1.00717950000012"/>
  </r>
  <r>
    <x v="4"/>
    <x v="3"/>
    <x v="7"/>
    <n v="0.17251379361077099"/>
    <n v="18390.2618737599"/>
    <n v="1.01699669999993"/>
  </r>
  <r>
    <x v="4"/>
    <x v="3"/>
    <x v="8"/>
    <n v="0.215400480058212"/>
    <n v="15872.815856585699"/>
    <n v="0.99598119999996004"/>
  </r>
  <r>
    <x v="4"/>
    <x v="3"/>
    <x v="9"/>
    <n v="0.23398067535964301"/>
    <n v="14271.951698821"/>
    <n v="0.93302660000017501"/>
  </r>
  <r>
    <x v="4"/>
    <x v="3"/>
    <x v="10"/>
    <n v="0.217218515560264"/>
    <n v="12937.6679726893"/>
    <n v="0.66128699999990204"/>
  </r>
  <r>
    <x v="4"/>
    <x v="3"/>
    <x v="11"/>
    <n v="0.23817509411635701"/>
    <n v="11590.7255878133"/>
    <n v="0.30523010000001699"/>
  </r>
  <r>
    <x v="4"/>
    <x v="3"/>
    <x v="12"/>
    <n v="0.23464012543221099"/>
    <n v="10309.6971370541"/>
    <n v="0.59670780000010304"/>
  </r>
  <r>
    <x v="4"/>
    <x v="3"/>
    <x v="13"/>
    <n v="0.245156184814915"/>
    <n v="9595.4473779642503"/>
    <n v="1.0047552999999401"/>
  </r>
  <r>
    <x v="4"/>
    <x v="3"/>
    <x v="14"/>
    <n v="0.24202749743670099"/>
    <n v="8708.9813705658307"/>
    <n v="0.92165049999994098"/>
  </r>
  <r>
    <x v="4"/>
    <x v="3"/>
    <x v="15"/>
    <n v="0.24516470228338499"/>
    <n v="7886.65912082665"/>
    <n v="0.34222180000006103"/>
  </r>
  <r>
    <x v="4"/>
    <x v="3"/>
    <x v="16"/>
    <n v="0.25062936305606398"/>
    <n v="7408.0425365620104"/>
    <n v="0.37992289999988299"/>
  </r>
  <r>
    <x v="4"/>
    <x v="3"/>
    <x v="17"/>
    <n v="0.24881950233813499"/>
    <n v="6691.0634963886696"/>
    <n v="0.89610590000006596"/>
  </r>
  <r>
    <x v="4"/>
    <x v="3"/>
    <x v="18"/>
    <n v="0.26421873997223899"/>
    <n v="6521.6703810645904"/>
    <n v="1.2364965999999999"/>
  </r>
  <r>
    <x v="4"/>
    <x v="3"/>
    <x v="19"/>
    <n v="0.25177526469747202"/>
    <n v="5998.0435841407598"/>
    <n v="1.1503402999999199"/>
  </r>
  <r>
    <x v="4"/>
    <x v="4"/>
    <x v="1"/>
    <n v="0"/>
    <n v="32750.537817555702"/>
    <n v="5.0866700000142297E-2"/>
  </r>
  <r>
    <x v="4"/>
    <x v="4"/>
    <x v="2"/>
    <n v="5.1771148974659401E-3"/>
    <n v="22803.138350490699"/>
    <n v="0.75658820000012295"/>
  </r>
  <r>
    <x v="4"/>
    <x v="4"/>
    <x v="3"/>
    <n v="3.0677774382674699E-2"/>
    <n v="17733.348825331599"/>
    <n v="0.77600640000014198"/>
  </r>
  <r>
    <x v="4"/>
    <x v="4"/>
    <x v="4"/>
    <n v="6.61619598279094E-2"/>
    <n v="13876.911063072699"/>
    <n v="0.78308509999987996"/>
  </r>
  <r>
    <x v="4"/>
    <x v="4"/>
    <x v="5"/>
    <n v="8.9676046622146594E-2"/>
    <n v="11325.6378996282"/>
    <n v="0.97100930000010499"/>
  </r>
  <r>
    <x v="4"/>
    <x v="4"/>
    <x v="6"/>
    <n v="0.12913992203826399"/>
    <n v="9621.8257717785309"/>
    <n v="0.53398799999990798"/>
  </r>
  <r>
    <x v="4"/>
    <x v="4"/>
    <x v="7"/>
    <n v="0.12848547845282399"/>
    <n v="8548.6082985774101"/>
    <n v="0.26168840000013899"/>
  </r>
  <r>
    <x v="4"/>
    <x v="4"/>
    <x v="8"/>
    <n v="0.13044383140715099"/>
    <n v="7967.0123965953699"/>
    <n v="0.28217909999989299"/>
  </r>
  <r>
    <x v="4"/>
    <x v="4"/>
    <x v="9"/>
    <n v="0.133620867500407"/>
    <n v="7017.7962279175799"/>
    <n v="0.33092519999990999"/>
  </r>
  <r>
    <x v="4"/>
    <x v="4"/>
    <x v="10"/>
    <n v="0.138501972552487"/>
    <n v="6337.8931532728702"/>
    <n v="1.1408343999999"/>
  </r>
  <r>
    <x v="4"/>
    <x v="4"/>
    <x v="11"/>
    <n v="0.14565977419315801"/>
    <n v="5743.0445791588299"/>
    <n v="1.1080061000000101"/>
  </r>
  <r>
    <x v="4"/>
    <x v="4"/>
    <x v="12"/>
    <n v="0.141889246578873"/>
    <n v="5363.1052984669705"/>
    <n v="1.3858580999999499"/>
  </r>
  <r>
    <x v="4"/>
    <x v="4"/>
    <x v="13"/>
    <n v="0.14543975212146801"/>
    <n v="4585.2898715481997"/>
    <n v="0.653869799999938"/>
  </r>
  <r>
    <x v="4"/>
    <x v="4"/>
    <x v="14"/>
    <n v="0.150412243408619"/>
    <n v="4184.3640953611903"/>
    <n v="0.23019409999983501"/>
  </r>
  <r>
    <x v="4"/>
    <x v="4"/>
    <x v="15"/>
    <n v="0.15245395456043501"/>
    <n v="3920.6891618157701"/>
    <n v="0.206510999999864"/>
  </r>
  <r>
    <x v="4"/>
    <x v="4"/>
    <x v="16"/>
    <n v="0.152327610848841"/>
    <n v="3500.3149357696102"/>
    <n v="0.21279870000012099"/>
  </r>
  <r>
    <x v="4"/>
    <x v="4"/>
    <x v="17"/>
    <n v="0.154926472658339"/>
    <n v="3252.0705217857699"/>
    <n v="0.25076520000015901"/>
  </r>
  <r>
    <x v="4"/>
    <x v="4"/>
    <x v="18"/>
    <n v="0.15725390346712401"/>
    <n v="2961.0703955098902"/>
    <n v="0.23320020000005501"/>
  </r>
  <r>
    <x v="4"/>
    <x v="4"/>
    <x v="19"/>
    <n v="0.15068419057979901"/>
    <n v="2804.5207834379398"/>
    <n v="0.39950790000011599"/>
  </r>
  <r>
    <x v="4"/>
    <x v="5"/>
    <x v="1"/>
    <n v="0"/>
    <n v="66682.817679945394"/>
    <n v="4.8744700000042898E-2"/>
  </r>
  <r>
    <x v="4"/>
    <x v="5"/>
    <x v="2"/>
    <n v="6.1075690152528402E-2"/>
    <n v="42445.6209424353"/>
    <n v="0.65374120000001301"/>
  </r>
  <r>
    <x v="4"/>
    <x v="5"/>
    <x v="3"/>
    <n v="0.188521005011273"/>
    <n v="31187.982186234502"/>
    <n v="0.73867240000004097"/>
  </r>
  <r>
    <x v="4"/>
    <x v="5"/>
    <x v="4"/>
    <n v="0.112489156578851"/>
    <n v="24698.0089969041"/>
    <n v="1.09269119999999"/>
  </r>
  <r>
    <x v="4"/>
    <x v="5"/>
    <x v="5"/>
    <n v="0.17558307605486101"/>
    <n v="20757.414726501102"/>
    <n v="0.95369449999998301"/>
  </r>
  <r>
    <x v="4"/>
    <x v="5"/>
    <x v="6"/>
    <n v="0.15582585960853701"/>
    <n v="18695.789971613402"/>
    <n v="0.255141299999877"/>
  </r>
  <r>
    <x v="4"/>
    <x v="5"/>
    <x v="7"/>
    <n v="0.21911368938615999"/>
    <n v="16356.8777872353"/>
    <n v="0.26657090000003297"/>
  </r>
  <r>
    <x v="4"/>
    <x v="5"/>
    <x v="8"/>
    <n v="0.218487981424519"/>
    <n v="15313.8895342139"/>
    <n v="0.34417389999998699"/>
  </r>
  <r>
    <x v="4"/>
    <x v="5"/>
    <x v="9"/>
    <n v="0.23647512236611401"/>
    <n v="13580.8799175233"/>
    <n v="1.2851134999998499"/>
  </r>
  <r>
    <x v="4"/>
    <x v="5"/>
    <x v="10"/>
    <n v="0.24398274175331899"/>
    <n v="12709.5126980434"/>
    <n v="1.11411909999992"/>
  </r>
  <r>
    <x v="4"/>
    <x v="5"/>
    <x v="11"/>
    <n v="0.23188690325015901"/>
    <n v="12206.4665371878"/>
    <n v="0.450669099999913"/>
  </r>
  <r>
    <x v="4"/>
    <x v="5"/>
    <x v="12"/>
    <n v="0.257401296753967"/>
    <n v="11331.542575055701"/>
    <n v="0.412910799999963"/>
  </r>
  <r>
    <x v="4"/>
    <x v="5"/>
    <x v="13"/>
    <n v="0.25082448711658201"/>
    <n v="10330.249097993999"/>
    <n v="0.50074889999996197"/>
  </r>
  <r>
    <x v="4"/>
    <x v="5"/>
    <x v="14"/>
    <n v="0.24309980839314399"/>
    <n v="9922.5507913003203"/>
    <n v="1.4707023000000801"/>
  </r>
  <r>
    <x v="4"/>
    <x v="5"/>
    <x v="15"/>
    <n v="0.26076949168358299"/>
    <n v="9307.7710442275402"/>
    <n v="1.81936570000016"/>
  </r>
  <r>
    <x v="4"/>
    <x v="5"/>
    <x v="16"/>
    <n v="0.26580800752950301"/>
    <n v="9018.9542595388793"/>
    <n v="1.71645289999992"/>
  </r>
  <r>
    <x v="4"/>
    <x v="5"/>
    <x v="17"/>
    <n v="0.26633839730937398"/>
    <n v="8388.3777757363205"/>
    <n v="0.50879260000010595"/>
  </r>
  <r>
    <x v="4"/>
    <x v="5"/>
    <x v="18"/>
    <n v="0.27138901844615398"/>
    <n v="8266.1598981330408"/>
    <n v="1.74516160000007"/>
  </r>
  <r>
    <x v="4"/>
    <x v="5"/>
    <x v="19"/>
    <n v="0.27180634915858998"/>
    <n v="7925.7269514852196"/>
    <n v="2.2236027000001202"/>
  </r>
  <r>
    <x v="4"/>
    <x v="6"/>
    <x v="1"/>
    <n v="0"/>
    <n v="38637.130151758"/>
    <n v="0.18344030000002901"/>
  </r>
  <r>
    <x v="4"/>
    <x v="6"/>
    <x v="2"/>
    <n v="0.11936844917030399"/>
    <n v="29003.037936240598"/>
    <n v="0.73524120000001802"/>
  </r>
  <r>
    <x v="4"/>
    <x v="6"/>
    <x v="3"/>
    <n v="0.10732983598052701"/>
    <n v="22602.685572920702"/>
    <n v="0.70487129999992204"/>
  </r>
  <r>
    <x v="4"/>
    <x v="6"/>
    <x v="4"/>
    <n v="0.118713415034105"/>
    <n v="18276.8612483465"/>
    <n v="0.63454090000004704"/>
  </r>
  <r>
    <x v="4"/>
    <x v="6"/>
    <x v="5"/>
    <n v="0.12660301299099899"/>
    <n v="15278.320272354"/>
    <n v="0.96180690000005598"/>
  </r>
  <r>
    <x v="4"/>
    <x v="6"/>
    <x v="6"/>
    <n v="0.139124545390163"/>
    <n v="13469.8535649107"/>
    <n v="0.32870250000019002"/>
  </r>
  <r>
    <x v="4"/>
    <x v="6"/>
    <x v="7"/>
    <n v="0.17975178186461399"/>
    <n v="12327.584407897801"/>
    <n v="0.29007200000000899"/>
  </r>
  <r>
    <x v="4"/>
    <x v="6"/>
    <x v="8"/>
    <n v="0.194318461483349"/>
    <n v="11120.8920838996"/>
    <n v="1.4717327999999199"/>
  </r>
  <r>
    <x v="4"/>
    <x v="6"/>
    <x v="9"/>
    <n v="0.21376093253984199"/>
    <n v="10256.549943554"/>
    <n v="1.7178315000001001"/>
  </r>
  <r>
    <x v="4"/>
    <x v="6"/>
    <x v="10"/>
    <n v="0.22630309634270501"/>
    <n v="9458.8690845745296"/>
    <n v="1.4352887000000001"/>
  </r>
  <r>
    <x v="4"/>
    <x v="6"/>
    <x v="11"/>
    <n v="0.22795729297014"/>
    <n v="8864.0061254338598"/>
    <n v="1.53192609999996"/>
  </r>
  <r>
    <x v="4"/>
    <x v="6"/>
    <x v="12"/>
    <n v="0.20933256700234801"/>
    <n v="8474.8795843303906"/>
    <n v="0.53117889999998602"/>
  </r>
  <r>
    <x v="4"/>
    <x v="6"/>
    <x v="13"/>
    <n v="0.23216323223736801"/>
    <n v="7838.2656552471399"/>
    <n v="0.44198349999987802"/>
  </r>
  <r>
    <x v="4"/>
    <x v="6"/>
    <x v="14"/>
    <n v="0.251175070905089"/>
    <n v="7340.8383323795097"/>
    <n v="1.83930970000005"/>
  </r>
  <r>
    <x v="4"/>
    <x v="6"/>
    <x v="15"/>
    <n v="0.239020437903183"/>
    <n v="7176.8513933846798"/>
    <n v="1.7711362999998499"/>
  </r>
  <r>
    <x v="4"/>
    <x v="6"/>
    <x v="16"/>
    <n v="0.25539346697264098"/>
    <n v="6642.6983185708204"/>
    <n v="2.1195316000000699"/>
  </r>
  <r>
    <x v="4"/>
    <x v="6"/>
    <x v="17"/>
    <n v="0.25137036177775901"/>
    <n v="6258.8385109309202"/>
    <n v="1.8558350000000701"/>
  </r>
  <r>
    <x v="4"/>
    <x v="6"/>
    <x v="18"/>
    <n v="0.255996471154738"/>
    <n v="5868.7183449098902"/>
    <n v="0.59147160000020405"/>
  </r>
  <r>
    <x v="4"/>
    <x v="6"/>
    <x v="19"/>
    <n v="0.25055896167438002"/>
    <n v="5635.7425521499799"/>
    <n v="1.423808"/>
  </r>
  <r>
    <x v="4"/>
    <x v="7"/>
    <x v="1"/>
    <n v="0"/>
    <n v="44813.897558940502"/>
    <n v="0.11708810000004601"/>
  </r>
  <r>
    <x v="4"/>
    <x v="7"/>
    <x v="2"/>
    <n v="1.4723900266635099E-2"/>
    <n v="31800.168091236501"/>
    <n v="0.352982999999994"/>
  </r>
  <r>
    <x v="4"/>
    <x v="7"/>
    <x v="3"/>
    <n v="0.13464085063015899"/>
    <n v="26516.156921967999"/>
    <n v="0.20197020000000501"/>
  </r>
  <r>
    <x v="4"/>
    <x v="7"/>
    <x v="4"/>
    <n v="0.17351871691859899"/>
    <n v="23577.863546238801"/>
    <n v="0.25914420000003702"/>
  </r>
  <r>
    <x v="4"/>
    <x v="7"/>
    <x v="5"/>
    <n v="0.20128814017868599"/>
    <n v="21221.768056244498"/>
    <n v="0.27339129999995698"/>
  </r>
  <r>
    <x v="4"/>
    <x v="7"/>
    <x v="6"/>
    <n v="0.204286983598297"/>
    <n v="18659.710466581"/>
    <n v="0.93606649999992397"/>
  </r>
  <r>
    <x v="4"/>
    <x v="7"/>
    <x v="7"/>
    <n v="0.221542617545267"/>
    <n v="16915.484643633499"/>
    <n v="1.30825980000008"/>
  </r>
  <r>
    <x v="4"/>
    <x v="7"/>
    <x v="8"/>
    <n v="0.213808548185147"/>
    <n v="15040.5512476024"/>
    <n v="1.5457791999999699"/>
  </r>
  <r>
    <x v="4"/>
    <x v="7"/>
    <x v="9"/>
    <n v="0.22394082084394501"/>
    <n v="13885.5369804365"/>
    <n v="1.1829640000000801"/>
  </r>
  <r>
    <x v="4"/>
    <x v="7"/>
    <x v="10"/>
    <n v="0.22776427801848101"/>
    <n v="13009.6463519971"/>
    <n v="0.39744919999998202"/>
  </r>
  <r>
    <x v="4"/>
    <x v="7"/>
    <x v="11"/>
    <n v="0.23512840183958"/>
    <n v="12344.0166404253"/>
    <n v="0.47753750000015299"/>
  </r>
  <r>
    <x v="4"/>
    <x v="7"/>
    <x v="12"/>
    <n v="0.22058709788511499"/>
    <n v="11478.5316682468"/>
    <n v="1.6247855999999901"/>
  </r>
  <r>
    <x v="4"/>
    <x v="7"/>
    <x v="13"/>
    <n v="0.248350639696825"/>
    <n v="11017.829414584699"/>
    <n v="1.7675232999999899"/>
  </r>
  <r>
    <x v="4"/>
    <x v="7"/>
    <x v="14"/>
    <n v="0.24261322993703599"/>
    <n v="10466.266310204501"/>
    <n v="1.83701040000005"/>
  </r>
  <r>
    <x v="4"/>
    <x v="7"/>
    <x v="15"/>
    <n v="0.23680843610091201"/>
    <n v="10098.7644120638"/>
    <n v="0.49481620000005899"/>
  </r>
  <r>
    <x v="4"/>
    <x v="7"/>
    <x v="16"/>
    <n v="0.26726944586818002"/>
    <n v="9593.0631581714206"/>
    <n v="0.87719689999994399"/>
  </r>
  <r>
    <x v="4"/>
    <x v="7"/>
    <x v="17"/>
    <n v="0.25522289738098902"/>
    <n v="9345.3992702021696"/>
    <n v="2.4044992999999901"/>
  </r>
  <r>
    <x v="4"/>
    <x v="7"/>
    <x v="18"/>
    <n v="0.27371192927406801"/>
    <n v="8900.5188560495808"/>
    <n v="2.0184533999999901"/>
  </r>
  <r>
    <x v="4"/>
    <x v="7"/>
    <x v="19"/>
    <n v="0.25544877551112"/>
    <n v="8649.5827135973395"/>
    <n v="0.29632020000008102"/>
  </r>
  <r>
    <x v="4"/>
    <x v="8"/>
    <x v="1"/>
    <n v="0"/>
    <n v="49228.5674703408"/>
    <n v="2.65862999999626E-2"/>
  </r>
  <r>
    <x v="4"/>
    <x v="8"/>
    <x v="2"/>
    <n v="8.0081068621824097E-2"/>
    <n v="35681.326841038099"/>
    <n v="6.0721000000057701E-2"/>
  </r>
  <r>
    <x v="4"/>
    <x v="8"/>
    <x v="3"/>
    <n v="0.105644547124131"/>
    <n v="29925.962313475899"/>
    <n v="9.2807200000151996E-2"/>
  </r>
  <r>
    <x v="4"/>
    <x v="8"/>
    <x v="4"/>
    <n v="0.21340276457749299"/>
    <n v="26278.404596782999"/>
    <n v="0.110227500000064"/>
  </r>
  <r>
    <x v="4"/>
    <x v="8"/>
    <x v="5"/>
    <n v="0.24518089778087901"/>
    <n v="23832.779320016201"/>
    <n v="0.108881600000131"/>
  </r>
  <r>
    <x v="4"/>
    <x v="8"/>
    <x v="6"/>
    <n v="0.237523569235983"/>
    <n v="21731.1395304816"/>
    <n v="0.34529590000011001"/>
  </r>
  <r>
    <x v="4"/>
    <x v="8"/>
    <x v="7"/>
    <n v="0.26423051746265502"/>
    <n v="19742.497409073399"/>
    <n v="0.304237999999941"/>
  </r>
  <r>
    <x v="4"/>
    <x v="8"/>
    <x v="8"/>
    <n v="0.26015715589956301"/>
    <n v="17606.059903510999"/>
    <n v="0.367192000000159"/>
  </r>
  <r>
    <x v="4"/>
    <x v="8"/>
    <x v="9"/>
    <n v="0.269128383672115"/>
    <n v="16261.2004993512"/>
    <n v="0.40718080000010498"/>
  </r>
  <r>
    <x v="4"/>
    <x v="8"/>
    <x v="10"/>
    <n v="0.25613898245269601"/>
    <n v="15200.5732189132"/>
    <n v="1.5007954999998601"/>
  </r>
  <r>
    <x v="4"/>
    <x v="8"/>
    <x v="11"/>
    <n v="0.25306706487096098"/>
    <n v="14108.9249294497"/>
    <n v="1.7378688999999601"/>
  </r>
  <r>
    <x v="4"/>
    <x v="8"/>
    <x v="12"/>
    <n v="0.26371428453115597"/>
    <n v="13034.836374947499"/>
    <n v="1.05676590000007"/>
  </r>
  <r>
    <x v="4"/>
    <x v="8"/>
    <x v="13"/>
    <n v="0.290944924319612"/>
    <n v="12316.4414121346"/>
    <n v="0.47265079999988302"/>
  </r>
  <r>
    <x v="4"/>
    <x v="8"/>
    <x v="14"/>
    <n v="0.26665132725881602"/>
    <n v="11588.168172093299"/>
    <n v="1.36050929999987"/>
  </r>
  <r>
    <x v="4"/>
    <x v="8"/>
    <x v="15"/>
    <n v="0.289858616579037"/>
    <n v="10866.324044941401"/>
    <n v="1.25342810000006"/>
  </r>
  <r>
    <x v="4"/>
    <x v="8"/>
    <x v="16"/>
    <n v="0.28743633421739101"/>
    <n v="10500.082048127601"/>
    <n v="0.63349579999999095"/>
  </r>
  <r>
    <x v="4"/>
    <x v="8"/>
    <x v="17"/>
    <n v="0.29083340696710003"/>
    <n v="9885.2410014167599"/>
    <n v="1.28585309999994"/>
  </r>
  <r>
    <x v="4"/>
    <x v="8"/>
    <x v="18"/>
    <n v="0.28412318458438401"/>
    <n v="9754.9823994293001"/>
    <n v="2.3863375000000802"/>
  </r>
  <r>
    <x v="4"/>
    <x v="8"/>
    <x v="19"/>
    <n v="0.303427969021487"/>
    <n v="9178.7319548145206"/>
    <n v="1.67241149999995"/>
  </r>
  <r>
    <x v="4"/>
    <x v="9"/>
    <x v="1"/>
    <n v="0"/>
    <n v="35465.959635006402"/>
    <n v="0.16929110000000899"/>
  </r>
  <r>
    <x v="4"/>
    <x v="9"/>
    <x v="2"/>
    <n v="1.34592928995248E-2"/>
    <n v="24918.168190823799"/>
    <n v="0.78977470000018002"/>
  </r>
  <r>
    <x v="4"/>
    <x v="9"/>
    <x v="3"/>
    <n v="7.3356937299315694E-2"/>
    <n v="22008.0544452168"/>
    <n v="1.03370189999986"/>
  </r>
  <r>
    <x v="4"/>
    <x v="9"/>
    <x v="4"/>
    <n v="4.8797330528053698E-2"/>
    <n v="19578.878710537501"/>
    <n v="1.1513453"/>
  </r>
  <r>
    <x v="4"/>
    <x v="9"/>
    <x v="5"/>
    <n v="6.5450186325348006E-2"/>
    <n v="17879.055432228201"/>
    <n v="0.87280920000011897"/>
  </r>
  <r>
    <x v="4"/>
    <x v="9"/>
    <x v="6"/>
    <n v="9.7363245287949901E-2"/>
    <n v="16220.599230275"/>
    <n v="0.33922770000003699"/>
  </r>
  <r>
    <x v="4"/>
    <x v="9"/>
    <x v="7"/>
    <n v="8.4588326550780593E-2"/>
    <n v="14900.1225963288"/>
    <n v="0.35715659999982502"/>
  </r>
  <r>
    <x v="4"/>
    <x v="9"/>
    <x v="8"/>
    <n v="0.108701321097826"/>
    <n v="13807.5550167904"/>
    <n v="1.0043674999999399"/>
  </r>
  <r>
    <x v="4"/>
    <x v="9"/>
    <x v="9"/>
    <n v="0.12719914139577401"/>
    <n v="13044.992757824701"/>
    <n v="1.52791630000001"/>
  </r>
  <r>
    <x v="4"/>
    <x v="9"/>
    <x v="10"/>
    <n v="0.128043457772611"/>
    <n v="12147.4380361392"/>
    <n v="1.9629606999999301"/>
  </r>
  <r>
    <x v="4"/>
    <x v="9"/>
    <x v="11"/>
    <n v="0.145135461523314"/>
    <n v="11634.7703201641"/>
    <n v="1.93660040000008"/>
  </r>
  <r>
    <x v="4"/>
    <x v="9"/>
    <x v="12"/>
    <n v="0.14924496180371599"/>
    <n v="10910.6232672469"/>
    <n v="2.13880259999996"/>
  </r>
  <r>
    <x v="4"/>
    <x v="9"/>
    <x v="13"/>
    <n v="0.17932798310431999"/>
    <n v="10592.0847630916"/>
    <n v="1.8187073000001399"/>
  </r>
  <r>
    <x v="4"/>
    <x v="9"/>
    <x v="14"/>
    <n v="0.15752284637866101"/>
    <n v="10240.556913508901"/>
    <n v="0.57454529999995396"/>
  </r>
  <r>
    <x v="4"/>
    <x v="9"/>
    <x v="15"/>
    <n v="0.178538558050578"/>
    <n v="9938.2176571772998"/>
    <n v="0.52394549999985396"/>
  </r>
  <r>
    <x v="4"/>
    <x v="9"/>
    <x v="16"/>
    <n v="0.18959944948379301"/>
    <n v="9377.4457079414497"/>
    <n v="2.0487628999999199"/>
  </r>
  <r>
    <x v="4"/>
    <x v="9"/>
    <x v="17"/>
    <n v="0.190888705082156"/>
    <n v="9189.2485848279393"/>
    <n v="1.66415350000011"/>
  </r>
  <r>
    <x v="4"/>
    <x v="9"/>
    <x v="18"/>
    <n v="0.184326151108653"/>
    <n v="8523.46210615784"/>
    <n v="0.59006620000013699"/>
  </r>
  <r>
    <x v="4"/>
    <x v="9"/>
    <x v="19"/>
    <n v="0.17945171327412801"/>
    <n v="8497.3403876479297"/>
    <n v="2.4033135999998101"/>
  </r>
  <r>
    <x v="4"/>
    <x v="10"/>
    <x v="1"/>
    <n v="0"/>
    <n v="43881.876110286699"/>
    <n v="0.161207099999955"/>
  </r>
  <r>
    <x v="4"/>
    <x v="10"/>
    <x v="2"/>
    <n v="6.1713722284356898E-2"/>
    <n v="31563.407416931499"/>
    <n v="0.73811709999995401"/>
  </r>
  <r>
    <x v="4"/>
    <x v="10"/>
    <x v="3"/>
    <n v="8.5603793433486605E-2"/>
    <n v="27093.2381591925"/>
    <n v="0.91868820000013296"/>
  </r>
  <r>
    <x v="4"/>
    <x v="10"/>
    <x v="4"/>
    <n v="8.7056585630047201E-2"/>
    <n v="24920.166780820899"/>
    <n v="0.89043129999981796"/>
  </r>
  <r>
    <x v="4"/>
    <x v="10"/>
    <x v="5"/>
    <n v="0.14661342386578499"/>
    <n v="21757.715863043901"/>
    <n v="1.2726268999999699"/>
  </r>
  <r>
    <x v="4"/>
    <x v="10"/>
    <x v="6"/>
    <n v="0.190878196626524"/>
    <n v="19691.1512438229"/>
    <n v="1.5435763999998899"/>
  </r>
  <r>
    <x v="4"/>
    <x v="10"/>
    <x v="7"/>
    <n v="0.22868747096221201"/>
    <n v="18008.797240663"/>
    <n v="1.06377320000001"/>
  </r>
  <r>
    <x v="4"/>
    <x v="10"/>
    <x v="8"/>
    <n v="0.23919277649828299"/>
    <n v="16861.912904829998"/>
    <n v="0.402119099999936"/>
  </r>
  <r>
    <x v="4"/>
    <x v="10"/>
    <x v="9"/>
    <n v="0.20669701125770801"/>
    <n v="16401.262770760299"/>
    <n v="0.44245390000014501"/>
  </r>
  <r>
    <x v="4"/>
    <x v="10"/>
    <x v="10"/>
    <n v="0.24227318154733701"/>
    <n v="15063.7648595148"/>
    <n v="1.60586429999989"/>
  </r>
  <r>
    <x v="4"/>
    <x v="10"/>
    <x v="11"/>
    <n v="0.24441044353646799"/>
    <n v="14479.4572195856"/>
    <n v="1.68662609999978"/>
  </r>
  <r>
    <x v="4"/>
    <x v="10"/>
    <x v="12"/>
    <n v="0.25290797397457099"/>
    <n v="13922.5366225857"/>
    <n v="2.15227150000009"/>
  </r>
  <r>
    <x v="4"/>
    <x v="10"/>
    <x v="13"/>
    <n v="0.236336188098758"/>
    <n v="13534.194285953899"/>
    <n v="0.87292389999993203"/>
  </r>
  <r>
    <x v="4"/>
    <x v="10"/>
    <x v="14"/>
    <n v="0.24887312040826601"/>
    <n v="12773.073037480101"/>
    <n v="0.49179660000004299"/>
  </r>
  <r>
    <x v="4"/>
    <x v="10"/>
    <x v="15"/>
    <n v="0.25393272930118799"/>
    <n v="12370.2326468378"/>
    <n v="1.701773"/>
  </r>
  <r>
    <x v="4"/>
    <x v="10"/>
    <x v="16"/>
    <n v="0.27758014450991803"/>
    <n v="11726.361946917999"/>
    <n v="1.8942910999999101"/>
  </r>
  <r>
    <x v="4"/>
    <x v="10"/>
    <x v="17"/>
    <n v="0.269528731918804"/>
    <n v="11439.0231907782"/>
    <n v="2.0960818999999402"/>
  </r>
  <r>
    <x v="4"/>
    <x v="10"/>
    <x v="18"/>
    <n v="0.28702888803745003"/>
    <n v="10892.0194151466"/>
    <n v="0.32287509999991898"/>
  </r>
  <r>
    <x v="4"/>
    <x v="10"/>
    <x v="19"/>
    <n v="0.26613005222019098"/>
    <n v="10807.2447007807"/>
    <n v="0.359019099999841"/>
  </r>
  <r>
    <x v="4"/>
    <x v="11"/>
    <x v="1"/>
    <n v="0"/>
    <n v="47503.417620061897"/>
    <n v="2.9881000000159402E-2"/>
  </r>
  <r>
    <x v="4"/>
    <x v="11"/>
    <x v="2"/>
    <n v="7.1579799423497306E-2"/>
    <n v="34395.936299885601"/>
    <n v="8.5753700000168395E-2"/>
  </r>
  <r>
    <x v="4"/>
    <x v="11"/>
    <x v="3"/>
    <n v="9.9839491343988507E-2"/>
    <n v="30384.419566098099"/>
    <n v="8.3779700000150101E-2"/>
  </r>
  <r>
    <x v="4"/>
    <x v="11"/>
    <x v="4"/>
    <n v="0.10016951903219599"/>
    <n v="27302.5335572492"/>
    <n v="0.26675840000007101"/>
  </r>
  <r>
    <x v="4"/>
    <x v="11"/>
    <x v="5"/>
    <n v="0.12375695030789299"/>
    <n v="24724.075444153401"/>
    <n v="0.48229569999989502"/>
  </r>
  <r>
    <x v="4"/>
    <x v="11"/>
    <x v="6"/>
    <n v="0.186567702761574"/>
    <n v="22867.163027548599"/>
    <n v="0.33697319999987402"/>
  </r>
  <r>
    <x v="4"/>
    <x v="11"/>
    <x v="7"/>
    <n v="0.20252354019400901"/>
    <n v="21149.452792137799"/>
    <n v="0.65962269999999901"/>
  </r>
  <r>
    <x v="4"/>
    <x v="11"/>
    <x v="8"/>
    <n v="0.23572587973810699"/>
    <n v="19864.013461805502"/>
    <n v="1.2100179000001301"/>
  </r>
  <r>
    <x v="4"/>
    <x v="11"/>
    <x v="9"/>
    <n v="0.23762316516325599"/>
    <n v="18952.417930638199"/>
    <n v="1.9172288999998199"/>
  </r>
  <r>
    <x v="4"/>
    <x v="11"/>
    <x v="10"/>
    <n v="0.24826623629341699"/>
    <n v="17784.3682957315"/>
    <n v="1.3578966999998501"/>
  </r>
  <r>
    <x v="4"/>
    <x v="11"/>
    <x v="11"/>
    <n v="0.25670952611362002"/>
    <n v="16645.710072924499"/>
    <n v="0.48127450000015398"/>
  </r>
  <r>
    <x v="4"/>
    <x v="11"/>
    <x v="12"/>
    <n v="0.247322623157333"/>
    <n v="15642.460681935399"/>
    <n v="0.54792690000022004"/>
  </r>
  <r>
    <x v="4"/>
    <x v="11"/>
    <x v="13"/>
    <n v="0.26739609373939999"/>
    <n v="15270.451025361001"/>
    <n v="1.7209849000000701"/>
  </r>
  <r>
    <x v="4"/>
    <x v="11"/>
    <x v="14"/>
    <n v="0.227644076259573"/>
    <n v="14859.0806067419"/>
    <n v="2.1866729999999199"/>
  </r>
  <r>
    <x v="4"/>
    <x v="11"/>
    <x v="15"/>
    <n v="0.27083105959002901"/>
    <n v="13936.6720936445"/>
    <n v="2.5675040000000902"/>
  </r>
  <r>
    <x v="4"/>
    <x v="11"/>
    <x v="16"/>
    <n v="0.28247830666159301"/>
    <n v="13847.851882793901"/>
    <n v="2.3526348999998801"/>
  </r>
  <r>
    <x v="4"/>
    <x v="11"/>
    <x v="17"/>
    <n v="0.27890154962589497"/>
    <n v="13102.8643082381"/>
    <n v="0.62422970000011402"/>
  </r>
  <r>
    <x v="4"/>
    <x v="11"/>
    <x v="18"/>
    <n v="0.24779018206483"/>
    <n v="12599.668680995799"/>
    <n v="2.0894591999999599"/>
  </r>
  <r>
    <x v="4"/>
    <x v="11"/>
    <x v="19"/>
    <n v="0.261921997146982"/>
    <n v="12281.297771137401"/>
    <n v="2.1604154000001401"/>
  </r>
  <r>
    <x v="4"/>
    <x v="12"/>
    <x v="1"/>
    <n v="0"/>
    <n v="48615.032709711901"/>
    <n v="0.152710599999863"/>
  </r>
  <r>
    <x v="4"/>
    <x v="12"/>
    <x v="2"/>
    <n v="5.8816904579678003E-2"/>
    <n v="36008.752934764299"/>
    <n v="0.58611240000004705"/>
  </r>
  <r>
    <x v="4"/>
    <x v="12"/>
    <x v="3"/>
    <n v="0.103725110415413"/>
    <n v="29423.853672618301"/>
    <n v="0.80867850000004105"/>
  </r>
  <r>
    <x v="4"/>
    <x v="12"/>
    <x v="4"/>
    <n v="0.134735930158253"/>
    <n v="24764.957583678301"/>
    <n v="1.1794709000000601"/>
  </r>
  <r>
    <x v="4"/>
    <x v="12"/>
    <x v="5"/>
    <n v="0.137363934588322"/>
    <n v="22305.618340042602"/>
    <n v="1.2642711000000799"/>
  </r>
  <r>
    <x v="4"/>
    <x v="12"/>
    <x v="6"/>
    <n v="0.18387598198333399"/>
    <n v="20944.363455890001"/>
    <n v="0.60385420000011403"/>
  </r>
  <r>
    <x v="4"/>
    <x v="12"/>
    <x v="7"/>
    <n v="0.23365780500394101"/>
    <n v="19003.429397012598"/>
    <n v="0.398297199999888"/>
  </r>
  <r>
    <x v="4"/>
    <x v="12"/>
    <x v="8"/>
    <n v="0.240488855164638"/>
    <n v="18212.483633137999"/>
    <n v="0.41972669999995499"/>
  </r>
  <r>
    <x v="4"/>
    <x v="12"/>
    <x v="9"/>
    <n v="0.25184199829777598"/>
    <n v="16861.8250307901"/>
    <n v="0.454348899999786"/>
  </r>
  <r>
    <x v="4"/>
    <x v="12"/>
    <x v="10"/>
    <n v="0.25788544873633401"/>
    <n v="16023.3862969855"/>
    <n v="1.33608189999995"/>
  </r>
  <r>
    <x v="4"/>
    <x v="12"/>
    <x v="11"/>
    <n v="0.28704658587317999"/>
    <n v="15681.340854701601"/>
    <n v="0.73482209999997306"/>
  </r>
  <r>
    <x v="4"/>
    <x v="12"/>
    <x v="12"/>
    <n v="0.26375818919032701"/>
    <n v="14611.7811427671"/>
    <n v="0.51119710000011698"/>
  </r>
  <r>
    <x v="4"/>
    <x v="12"/>
    <x v="13"/>
    <n v="0.27491446842327"/>
    <n v="14122.761781829"/>
    <n v="0.56056670000020803"/>
  </r>
  <r>
    <x v="4"/>
    <x v="12"/>
    <x v="14"/>
    <n v="0.26971089856548702"/>
    <n v="13650.8481454098"/>
    <n v="2.0061897999999001"/>
  </r>
  <r>
    <x v="4"/>
    <x v="12"/>
    <x v="15"/>
    <n v="0.309528177528268"/>
    <n v="12991.983056413101"/>
    <n v="1.9513222999999"/>
  </r>
  <r>
    <x v="4"/>
    <x v="12"/>
    <x v="16"/>
    <n v="0.29429759612231399"/>
    <n v="12678.6211992098"/>
    <n v="1.66288630000008"/>
  </r>
  <r>
    <x v="4"/>
    <x v="12"/>
    <x v="17"/>
    <n v="0.28576476575516702"/>
    <n v="12289.387825396299"/>
    <n v="0.73581269999999599"/>
  </r>
  <r>
    <x v="4"/>
    <x v="12"/>
    <x v="18"/>
    <n v="0.29702126844285298"/>
    <n v="11792.035434159499"/>
    <n v="0.82758390000003601"/>
  </r>
  <r>
    <x v="4"/>
    <x v="12"/>
    <x v="19"/>
    <n v="0.29373846710852802"/>
    <n v="11469.781677901001"/>
    <n v="2.2929928000000901"/>
  </r>
  <r>
    <x v="4"/>
    <x v="13"/>
    <x v="1"/>
    <n v="0"/>
    <n v="42934.586723225497"/>
    <n v="6.1767099999997299E-2"/>
  </r>
  <r>
    <x v="4"/>
    <x v="13"/>
    <x v="2"/>
    <n v="0.16007648518990999"/>
    <n v="32668.895333131"/>
    <n v="0.68297180000013202"/>
  </r>
  <r>
    <x v="4"/>
    <x v="13"/>
    <x v="3"/>
    <n v="0.21297350658181"/>
    <n v="28227.767335919601"/>
    <n v="1.0892567999999301"/>
  </r>
  <r>
    <x v="4"/>
    <x v="13"/>
    <x v="4"/>
    <n v="0.25426434406683002"/>
    <n v="25033.009692388001"/>
    <n v="1.0639397999998399"/>
  </r>
  <r>
    <x v="4"/>
    <x v="13"/>
    <x v="5"/>
    <n v="0.21821826042520001"/>
    <n v="22781.838889716499"/>
    <n v="1.04287929999986"/>
  </r>
  <r>
    <x v="4"/>
    <x v="13"/>
    <x v="6"/>
    <n v="0.25337251138579697"/>
    <n v="21083.682671694602"/>
    <n v="1.6561506000000401"/>
  </r>
  <r>
    <x v="4"/>
    <x v="13"/>
    <x v="7"/>
    <n v="0.23299683222710099"/>
    <n v="19658.3775995303"/>
    <n v="1.1208498000000799"/>
  </r>
  <r>
    <x v="4"/>
    <x v="13"/>
    <x v="8"/>
    <n v="0.248707773017421"/>
    <n v="17794.146560589201"/>
    <n v="1.1011441999999001"/>
  </r>
  <r>
    <x v="4"/>
    <x v="13"/>
    <x v="9"/>
    <n v="0.25790786875796101"/>
    <n v="16748.696113815298"/>
    <n v="0.59015840000006303"/>
  </r>
  <r>
    <x v="4"/>
    <x v="13"/>
    <x v="10"/>
    <n v="0.25348805196721602"/>
    <n v="16182.077481495"/>
    <n v="0.46180939999999199"/>
  </r>
  <r>
    <x v="4"/>
    <x v="13"/>
    <x v="11"/>
    <n v="0.253941500710537"/>
    <n v="14975.3526685573"/>
    <n v="1.5811262999998199"/>
  </r>
  <r>
    <x v="4"/>
    <x v="13"/>
    <x v="12"/>
    <n v="0.27336418233585302"/>
    <n v="14323.8482526345"/>
    <n v="1.7379108000000001"/>
  </r>
  <r>
    <x v="4"/>
    <x v="13"/>
    <x v="13"/>
    <n v="0.26906701491207102"/>
    <n v="13573.7809468868"/>
    <n v="1.3964060999999199"/>
  </r>
  <r>
    <x v="4"/>
    <x v="13"/>
    <x v="14"/>
    <n v="0.301870859774934"/>
    <n v="13135.6059969039"/>
    <n v="1.89190229999985"/>
  </r>
  <r>
    <x v="4"/>
    <x v="13"/>
    <x v="15"/>
    <n v="0.28871587002571703"/>
    <n v="12681.479259223201"/>
    <n v="1.5341424000000601"/>
  </r>
  <r>
    <x v="4"/>
    <x v="13"/>
    <x v="16"/>
    <n v="0.27418506778806701"/>
    <n v="12139.9544703264"/>
    <n v="1.5974461000000699"/>
  </r>
  <r>
    <x v="4"/>
    <x v="13"/>
    <x v="17"/>
    <n v="0.29353968780017098"/>
    <n v="12057.064571995101"/>
    <n v="1.6682497999997801"/>
  </r>
  <r>
    <x v="4"/>
    <x v="13"/>
    <x v="18"/>
    <n v="0.29403682003790299"/>
    <n v="11527.7936548289"/>
    <n v="1.5573572000000599"/>
  </r>
  <r>
    <x v="4"/>
    <x v="13"/>
    <x v="19"/>
    <n v="0.30013000575513898"/>
    <n v="11156.8723212775"/>
    <n v="0.79306859999996904"/>
  </r>
  <r>
    <x v="4"/>
    <x v="14"/>
    <x v="1"/>
    <n v="0"/>
    <n v="43847.024936374299"/>
    <n v="3.1307100000049097E-2"/>
  </r>
  <r>
    <x v="4"/>
    <x v="14"/>
    <x v="2"/>
    <n v="7.8715105163038798E-2"/>
    <n v="31971.966638965499"/>
    <n v="6.3381700000036206E-2"/>
  </r>
  <r>
    <x v="4"/>
    <x v="14"/>
    <x v="3"/>
    <n v="8.4498392853672694E-2"/>
    <n v="28881.740262327599"/>
    <n v="8.59473000000434E-2"/>
  </r>
  <r>
    <x v="4"/>
    <x v="14"/>
    <x v="4"/>
    <n v="0.13902537283952399"/>
    <n v="26381.796447125598"/>
    <n v="0.14409930000010701"/>
  </r>
  <r>
    <x v="4"/>
    <x v="14"/>
    <x v="5"/>
    <n v="0.21068675575402901"/>
    <n v="24616.896292057099"/>
    <n v="0.12948840000012701"/>
  </r>
  <r>
    <x v="4"/>
    <x v="14"/>
    <x v="6"/>
    <n v="0.23002378959472899"/>
    <n v="22310.856380020799"/>
    <n v="0.13721209999994199"/>
  </r>
  <r>
    <x v="4"/>
    <x v="14"/>
    <x v="7"/>
    <n v="0.24423538475464299"/>
    <n v="20564.7048721434"/>
    <n v="0.459589099999902"/>
  </r>
  <r>
    <x v="4"/>
    <x v="14"/>
    <x v="8"/>
    <n v="0.246153068621668"/>
    <n v="19086.715141737499"/>
    <n v="0.37899010000000999"/>
  </r>
  <r>
    <x v="4"/>
    <x v="14"/>
    <x v="9"/>
    <n v="0.257462384920292"/>
    <n v="17853.749674574799"/>
    <n v="0.45024660000012701"/>
  </r>
  <r>
    <x v="4"/>
    <x v="14"/>
    <x v="10"/>
    <n v="0.24004550792054"/>
    <n v="16954.813263716998"/>
    <n v="0.84679009999990695"/>
  </r>
  <r>
    <x v="4"/>
    <x v="14"/>
    <x v="11"/>
    <n v="0.251916960488688"/>
    <n v="15606.8543750648"/>
    <n v="1.88433579999991"/>
  </r>
  <r>
    <x v="4"/>
    <x v="14"/>
    <x v="12"/>
    <n v="0.247242319679601"/>
    <n v="14862.506752163101"/>
    <n v="1.68943660000013"/>
  </r>
  <r>
    <x v="4"/>
    <x v="14"/>
    <x v="13"/>
    <n v="0.24793231854304201"/>
    <n v="14156.4605225574"/>
    <n v="0.57044829999995195"/>
  </r>
  <r>
    <x v="4"/>
    <x v="14"/>
    <x v="14"/>
    <n v="0.26277468970072299"/>
    <n v="13542.2718952542"/>
    <n v="0.57526790000019901"/>
  </r>
  <r>
    <x v="4"/>
    <x v="14"/>
    <x v="15"/>
    <n v="0.26900015565472102"/>
    <n v="13226.1933637404"/>
    <n v="0.93222229999992101"/>
  </r>
  <r>
    <x v="4"/>
    <x v="14"/>
    <x v="16"/>
    <n v="0.28692088672731397"/>
    <n v="12793.338489539799"/>
    <n v="2.0435738000000998"/>
  </r>
  <r>
    <x v="4"/>
    <x v="14"/>
    <x v="17"/>
    <n v="0.279935819376533"/>
    <n v="12484.3441857162"/>
    <n v="2.2151214000000401"/>
  </r>
  <r>
    <x v="4"/>
    <x v="14"/>
    <x v="18"/>
    <n v="0.27430095451615399"/>
    <n v="12229.3880778367"/>
    <n v="0.66785129999993798"/>
  </r>
  <r>
    <x v="4"/>
    <x v="14"/>
    <x v="19"/>
    <n v="0.29398603934665801"/>
    <n v="11767.689192719299"/>
    <n v="1.8107830000001199"/>
  </r>
  <r>
    <x v="4"/>
    <x v="15"/>
    <x v="1"/>
    <n v="0"/>
    <n v="39051.653010174203"/>
    <n v="0.20920300000011499"/>
  </r>
  <r>
    <x v="4"/>
    <x v="15"/>
    <x v="2"/>
    <n v="0.19035551461049199"/>
    <n v="29709.930424698199"/>
    <n v="0.25480500000003298"/>
  </r>
  <r>
    <x v="4"/>
    <x v="15"/>
    <x v="3"/>
    <n v="0.248976723937157"/>
    <n v="25489.117054805301"/>
    <n v="0.307181200000059"/>
  </r>
  <r>
    <x v="4"/>
    <x v="15"/>
    <x v="4"/>
    <n v="0.225476113835585"/>
    <n v="23059.339822177699"/>
    <n v="0.28560190000007402"/>
  </r>
  <r>
    <x v="4"/>
    <x v="15"/>
    <x v="5"/>
    <n v="0.236373122592303"/>
    <n v="20957.931409096698"/>
    <n v="0.36383929999988102"/>
  </r>
  <r>
    <x v="4"/>
    <x v="15"/>
    <x v="6"/>
    <n v="0.24617952796205"/>
    <n v="19453.245352564001"/>
    <n v="1.20041939999987"/>
  </r>
  <r>
    <x v="4"/>
    <x v="15"/>
    <x v="7"/>
    <n v="0.24888576195405299"/>
    <n v="18283.0143356021"/>
    <n v="1.55965609999998"/>
  </r>
  <r>
    <x v="4"/>
    <x v="15"/>
    <x v="8"/>
    <n v="0.24064182703203099"/>
    <n v="16797.881522180101"/>
    <n v="0.73378449999995599"/>
  </r>
  <r>
    <x v="4"/>
    <x v="15"/>
    <x v="9"/>
    <n v="0.24096355218409701"/>
    <n v="15952.9459217639"/>
    <n v="0.444944300000088"/>
  </r>
  <r>
    <x v="4"/>
    <x v="15"/>
    <x v="10"/>
    <n v="0.249470749791396"/>
    <n v="15230.541596205199"/>
    <n v="0.49126200000000603"/>
  </r>
  <r>
    <x v="4"/>
    <x v="15"/>
    <x v="11"/>
    <n v="0.26990037870842498"/>
    <n v="14691.818700841801"/>
    <n v="1.8681343000000601"/>
  </r>
  <r>
    <x v="4"/>
    <x v="15"/>
    <x v="12"/>
    <n v="0.26967132864826798"/>
    <n v="13989.645822648101"/>
    <n v="1.8891465999999999"/>
  </r>
  <r>
    <x v="4"/>
    <x v="15"/>
    <x v="13"/>
    <n v="0.28304196853149799"/>
    <n v="13219.1412957794"/>
    <n v="2.2939664999998901"/>
  </r>
  <r>
    <x v="4"/>
    <x v="15"/>
    <x v="14"/>
    <n v="0.29308622992362598"/>
    <n v="13107.9901080243"/>
    <n v="0.91765200000008895"/>
  </r>
  <r>
    <x v="4"/>
    <x v="15"/>
    <x v="15"/>
    <n v="0.27933172200325301"/>
    <n v="12403.728287666399"/>
    <n v="0.67523540000001903"/>
  </r>
  <r>
    <x v="4"/>
    <x v="15"/>
    <x v="16"/>
    <n v="0.27899004853604797"/>
    <n v="12149.905333312499"/>
    <n v="1.9118363"/>
  </r>
  <r>
    <x v="4"/>
    <x v="15"/>
    <x v="17"/>
    <n v="0.29010730296408599"/>
    <n v="11977.2680308978"/>
    <n v="2.1653992000001301"/>
  </r>
  <r>
    <x v="4"/>
    <x v="15"/>
    <x v="18"/>
    <n v="0.31934654781353"/>
    <n v="11313.3084125799"/>
    <n v="0.88464739999994801"/>
  </r>
  <r>
    <x v="4"/>
    <x v="15"/>
    <x v="19"/>
    <n v="0.29495636443747902"/>
    <n v="11109.130393961101"/>
    <n v="1.0538727999999"/>
  </r>
  <r>
    <x v="4"/>
    <x v="16"/>
    <x v="1"/>
    <n v="0"/>
    <n v="34836.589872386503"/>
    <n v="0.27512960000012698"/>
  </r>
  <r>
    <x v="4"/>
    <x v="16"/>
    <x v="2"/>
    <n v="3.1078408809220599E-2"/>
    <n v="27732.325097372701"/>
    <n v="0.90411650000010002"/>
  </r>
  <r>
    <x v="4"/>
    <x v="16"/>
    <x v="3"/>
    <n v="2.4349696835866901E-2"/>
    <n v="24019.602817464202"/>
    <n v="0.91522420000001103"/>
  </r>
  <r>
    <x v="4"/>
    <x v="16"/>
    <x v="4"/>
    <n v="4.46111458479918E-2"/>
    <n v="21879.1375126858"/>
    <n v="0.74750620000008805"/>
  </r>
  <r>
    <x v="4"/>
    <x v="16"/>
    <x v="5"/>
    <n v="5.6256693631519201E-2"/>
    <n v="20319.7493963776"/>
    <n v="0.387723800000003"/>
  </r>
  <r>
    <x v="4"/>
    <x v="16"/>
    <x v="6"/>
    <n v="0.12284360593942099"/>
    <n v="19421.5646509734"/>
    <n v="0.34483330000011803"/>
  </r>
  <r>
    <x v="4"/>
    <x v="16"/>
    <x v="7"/>
    <n v="0.142078372220802"/>
    <n v="17870.002548917499"/>
    <n v="0.417437100000142"/>
  </r>
  <r>
    <x v="4"/>
    <x v="16"/>
    <x v="8"/>
    <n v="0.142643289229401"/>
    <n v="16962.8571446151"/>
    <n v="1.34371050000004"/>
  </r>
  <r>
    <x v="4"/>
    <x v="16"/>
    <x v="9"/>
    <n v="0.14496319864141899"/>
    <n v="15589.028664392899"/>
    <n v="1.86762579999981"/>
  </r>
  <r>
    <x v="4"/>
    <x v="16"/>
    <x v="10"/>
    <n v="0.19528802375840901"/>
    <n v="14896.762573661101"/>
    <n v="0.69571050000013201"/>
  </r>
  <r>
    <x v="4"/>
    <x v="16"/>
    <x v="11"/>
    <n v="0.207120351262293"/>
    <n v="14709.833580779999"/>
    <n v="0.51971640000010599"/>
  </r>
  <r>
    <x v="4"/>
    <x v="16"/>
    <x v="12"/>
    <n v="0.20599089550277699"/>
    <n v="13811.714787716101"/>
    <n v="0.74167799999986495"/>
  </r>
  <r>
    <x v="4"/>
    <x v="16"/>
    <x v="13"/>
    <n v="0.225002156072732"/>
    <n v="12942.2863695918"/>
    <n v="2.3041388999999901"/>
  </r>
  <r>
    <x v="4"/>
    <x v="16"/>
    <x v="14"/>
    <n v="0.20337585499020999"/>
    <n v="12847.987159279101"/>
    <n v="2.2989652999999599"/>
  </r>
  <r>
    <x v="4"/>
    <x v="16"/>
    <x v="15"/>
    <n v="0.20657290138173401"/>
    <n v="12504.005984363999"/>
    <n v="1.90466849999984"/>
  </r>
  <r>
    <x v="4"/>
    <x v="16"/>
    <x v="16"/>
    <n v="0.21822145284841701"/>
    <n v="11645.127359382001"/>
    <n v="1.2440977999999601"/>
  </r>
  <r>
    <x v="4"/>
    <x v="16"/>
    <x v="17"/>
    <n v="0.23297476874619399"/>
    <n v="11498.531115207101"/>
    <n v="0.69735100000002603"/>
  </r>
  <r>
    <x v="4"/>
    <x v="16"/>
    <x v="18"/>
    <n v="0.24780238723079201"/>
    <n v="11120.4870307851"/>
    <n v="1.5887297000001499"/>
  </r>
  <r>
    <x v="4"/>
    <x v="16"/>
    <x v="19"/>
    <n v="0.24136478464400099"/>
    <n v="10651.5836872369"/>
    <n v="1.3876908999998201"/>
  </r>
  <r>
    <x v="4"/>
    <x v="17"/>
    <x v="1"/>
    <n v="0"/>
    <n v="42337.999409640601"/>
    <n v="8.6470100000042294E-2"/>
  </r>
  <r>
    <x v="4"/>
    <x v="17"/>
    <x v="2"/>
    <n v="7.3768891424883104E-2"/>
    <n v="30898.094913763402"/>
    <n v="0.21351550000008501"/>
  </r>
  <r>
    <x v="4"/>
    <x v="17"/>
    <x v="3"/>
    <n v="0.178192046598833"/>
    <n v="27819.269226550699"/>
    <n v="0.24763379999990301"/>
  </r>
  <r>
    <x v="4"/>
    <x v="17"/>
    <x v="4"/>
    <n v="0.181752740628388"/>
    <n v="25130.505899155101"/>
    <n v="0.28376699999989702"/>
  </r>
  <r>
    <x v="4"/>
    <x v="17"/>
    <x v="5"/>
    <n v="0.22374421985117099"/>
    <n v="22834.157283540299"/>
    <n v="0.37221999999997002"/>
  </r>
  <r>
    <x v="4"/>
    <x v="17"/>
    <x v="6"/>
    <n v="0.22874178770016201"/>
    <n v="21471.832856500001"/>
    <n v="0.81945949999999301"/>
  </r>
  <r>
    <x v="4"/>
    <x v="17"/>
    <x v="7"/>
    <n v="0.24272300542477099"/>
    <n v="20147.204486003899"/>
    <n v="1.36267139999995"/>
  </r>
  <r>
    <x v="4"/>
    <x v="17"/>
    <x v="8"/>
    <n v="0.24446663999652199"/>
    <n v="18826.6549315298"/>
    <n v="1.4948070999998799"/>
  </r>
  <r>
    <x v="4"/>
    <x v="17"/>
    <x v="9"/>
    <n v="0.24225135375967599"/>
    <n v="17607.939429720202"/>
    <n v="1.5221721000000299"/>
  </r>
  <r>
    <x v="4"/>
    <x v="17"/>
    <x v="10"/>
    <n v="0.225704378040748"/>
    <n v="16722.282954288399"/>
    <n v="0.51891339999997399"/>
  </r>
  <r>
    <x v="4"/>
    <x v="17"/>
    <x v="11"/>
    <n v="0.24102590382893399"/>
    <n v="15847.811438769801"/>
    <n v="0.52968520000012997"/>
  </r>
  <r>
    <x v="4"/>
    <x v="17"/>
    <x v="12"/>
    <n v="0.25686184505543203"/>
    <n v="14956.488171855101"/>
    <n v="0.60416779999991299"/>
  </r>
  <r>
    <x v="4"/>
    <x v="17"/>
    <x v="13"/>
    <n v="0.26306608240933899"/>
    <n v="14306.892582512801"/>
    <n v="1.72841640000001"/>
  </r>
  <r>
    <x v="4"/>
    <x v="17"/>
    <x v="14"/>
    <n v="0.2596899665388"/>
    <n v="13686.6259804569"/>
    <n v="1.8710579999999399"/>
  </r>
  <r>
    <x v="4"/>
    <x v="17"/>
    <x v="15"/>
    <n v="0.28281795442546798"/>
    <n v="13385.849125407"/>
    <n v="1.28147699999999"/>
  </r>
  <r>
    <x v="4"/>
    <x v="17"/>
    <x v="16"/>
    <n v="0.26862280359725199"/>
    <n v="12552.9444493625"/>
    <n v="0.62449369999990201"/>
  </r>
  <r>
    <x v="4"/>
    <x v="17"/>
    <x v="17"/>
    <n v="0.29276108716657701"/>
    <n v="12488.482072491301"/>
    <n v="0.63481150000006803"/>
  </r>
  <r>
    <x v="4"/>
    <x v="17"/>
    <x v="18"/>
    <n v="0.30020178236054101"/>
    <n v="12019.997776008"/>
    <n v="2.8260913999999899"/>
  </r>
  <r>
    <x v="4"/>
    <x v="17"/>
    <x v="19"/>
    <n v="0.29500252033069202"/>
    <n v="11454.9359140611"/>
    <n v="2.5825691999998499"/>
  </r>
  <r>
    <x v="4"/>
    <x v="18"/>
    <x v="1"/>
    <n v="0"/>
    <n v="42253.266770814102"/>
    <n v="8.6207399999921094E-2"/>
  </r>
  <r>
    <x v="4"/>
    <x v="18"/>
    <x v="2"/>
    <n v="6.0999678727888501E-2"/>
    <n v="33686.977867444803"/>
    <n v="0.22323640000013201"/>
  </r>
  <r>
    <x v="4"/>
    <x v="18"/>
    <x v="3"/>
    <n v="8.7861779592672606E-2"/>
    <n v="29061.759562233201"/>
    <n v="0.31504460000019202"/>
  </r>
  <r>
    <x v="4"/>
    <x v="18"/>
    <x v="4"/>
    <n v="0.153093834452392"/>
    <n v="25705.916818650901"/>
    <n v="0.69113659999993604"/>
  </r>
  <r>
    <x v="4"/>
    <x v="18"/>
    <x v="5"/>
    <n v="0.153181691357029"/>
    <n v="23862.795768051499"/>
    <n v="1.3477880999998799"/>
  </r>
  <r>
    <x v="4"/>
    <x v="18"/>
    <x v="6"/>
    <n v="0.180074021857208"/>
    <n v="22126.273576885"/>
    <n v="1.3013040999999199"/>
  </r>
  <r>
    <x v="4"/>
    <x v="18"/>
    <x v="7"/>
    <n v="0.17775742369922201"/>
    <n v="20708.8154895923"/>
    <n v="0.53523919999997804"/>
  </r>
  <r>
    <x v="4"/>
    <x v="18"/>
    <x v="8"/>
    <n v="0.21111668750704701"/>
    <n v="19056.147841044"/>
    <n v="0.44534200000020902"/>
  </r>
  <r>
    <x v="4"/>
    <x v="18"/>
    <x v="9"/>
    <n v="0.221960171334425"/>
    <n v="17984.3397681067"/>
    <n v="0.50027680000016495"/>
  </r>
  <r>
    <x v="4"/>
    <x v="18"/>
    <x v="10"/>
    <n v="0.24614328892429699"/>
    <n v="17213.284272471701"/>
    <n v="1.52961499999992"/>
  </r>
  <r>
    <x v="4"/>
    <x v="18"/>
    <x v="11"/>
    <n v="0.246104247091191"/>
    <n v="16594.308559055102"/>
    <n v="2.1523251000000898"/>
  </r>
  <r>
    <x v="4"/>
    <x v="18"/>
    <x v="12"/>
    <n v="0.24206768926081901"/>
    <n v="15768.2027806554"/>
    <n v="1.9943571999999601"/>
  </r>
  <r>
    <x v="4"/>
    <x v="18"/>
    <x v="13"/>
    <n v="0.26227786402249698"/>
    <n v="14839.2268603473"/>
    <n v="0.59050469999988298"/>
  </r>
  <r>
    <x v="4"/>
    <x v="18"/>
    <x v="14"/>
    <n v="0.27638066112082199"/>
    <n v="14601.934822637601"/>
    <n v="0.63595490000011501"/>
  </r>
  <r>
    <x v="4"/>
    <x v="18"/>
    <x v="15"/>
    <n v="0.27943191695898101"/>
    <n v="13793.792724798401"/>
    <n v="1.0886610000000001"/>
  </r>
  <r>
    <x v="4"/>
    <x v="18"/>
    <x v="16"/>
    <n v="0.27211785235875002"/>
    <n v="13429.3213196167"/>
    <n v="1.6272799999999199"/>
  </r>
  <r>
    <x v="4"/>
    <x v="18"/>
    <x v="17"/>
    <n v="0.297171177308858"/>
    <n v="12957.4291080701"/>
    <n v="1.51598469999999"/>
  </r>
  <r>
    <x v="4"/>
    <x v="18"/>
    <x v="18"/>
    <n v="0.29093346089413502"/>
    <n v="12639.7201642984"/>
    <n v="0.81711210000003098"/>
  </r>
  <r>
    <x v="4"/>
    <x v="18"/>
    <x v="19"/>
    <n v="0.29708799218064602"/>
    <n v="12196.757727398"/>
    <n v="2.5095178999999899"/>
  </r>
  <r>
    <x v="4"/>
    <x v="19"/>
    <x v="1"/>
    <n v="0"/>
    <n v="44720.608144528298"/>
    <n v="0.23762590000001099"/>
  </r>
  <r>
    <x v="4"/>
    <x v="19"/>
    <x v="2"/>
    <n v="8.1005039613015098E-2"/>
    <n v="32474.0957452681"/>
    <n v="0.78420290000008197"/>
  </r>
  <r>
    <x v="4"/>
    <x v="19"/>
    <x v="3"/>
    <n v="0.10363186108041"/>
    <n v="26203.1284603524"/>
    <n v="0.61311999999998001"/>
  </r>
  <r>
    <x v="4"/>
    <x v="19"/>
    <x v="4"/>
    <n v="0.115972671996336"/>
    <n v="21842.865723070001"/>
    <n v="0.26159419999999001"/>
  </r>
  <r>
    <x v="4"/>
    <x v="19"/>
    <x v="5"/>
    <n v="0.150139992988817"/>
    <n v="20447.412217671499"/>
    <n v="0.384467999999969"/>
  </r>
  <r>
    <x v="4"/>
    <x v="19"/>
    <x v="6"/>
    <n v="0.21189989256897701"/>
    <n v="18745.054884303201"/>
    <n v="0.365297099999907"/>
  </r>
  <r>
    <x v="4"/>
    <x v="19"/>
    <x v="7"/>
    <n v="0.252372172699036"/>
    <n v="17705.801440381201"/>
    <n v="0.41936960000020901"/>
  </r>
  <r>
    <x v="4"/>
    <x v="19"/>
    <x v="8"/>
    <n v="0.25534577471016501"/>
    <n v="16880.397374285501"/>
    <n v="1.29577770000014"/>
  </r>
  <r>
    <x v="4"/>
    <x v="19"/>
    <x v="9"/>
    <n v="0.26390236608707102"/>
    <n v="15902.741119894699"/>
    <n v="1.7223171999999001"/>
  </r>
  <r>
    <x v="4"/>
    <x v="19"/>
    <x v="10"/>
    <n v="0.267682707103506"/>
    <n v="15275.8702796373"/>
    <n v="1.7398221999999299"/>
  </r>
  <r>
    <x v="4"/>
    <x v="19"/>
    <x v="11"/>
    <n v="0.26373126659937202"/>
    <n v="14478.478977335801"/>
    <n v="0.54164420000006397"/>
  </r>
  <r>
    <x v="4"/>
    <x v="19"/>
    <x v="12"/>
    <n v="0.28018359012115701"/>
    <n v="13708.1070342281"/>
    <n v="0.58941340000001197"/>
  </r>
  <r>
    <x v="4"/>
    <x v="19"/>
    <x v="13"/>
    <n v="0.28159499043136099"/>
    <n v="13102.360875157799"/>
    <n v="0.72532139999998402"/>
  </r>
  <r>
    <x v="4"/>
    <x v="19"/>
    <x v="14"/>
    <n v="0.26640795787695998"/>
    <n v="13092.028386031699"/>
    <n v="2.0395201999999699"/>
  </r>
  <r>
    <x v="4"/>
    <x v="19"/>
    <x v="15"/>
    <n v="0.27762870257817901"/>
    <n v="12275.939359825001"/>
    <n v="0.36014690000001698"/>
  </r>
  <r>
    <x v="4"/>
    <x v="19"/>
    <x v="16"/>
    <n v="0.28048848749337202"/>
    <n v="11924.8893924352"/>
    <n v="0.36511360000008602"/>
  </r>
  <r>
    <x v="4"/>
    <x v="19"/>
    <x v="17"/>
    <n v="0.28086114222167802"/>
    <n v="11684.740110430999"/>
    <n v="0.40273479999996198"/>
  </r>
  <r>
    <x v="4"/>
    <x v="19"/>
    <x v="18"/>
    <n v="0.289141948745266"/>
    <n v="11496.9171239526"/>
    <n v="0.38870539999993498"/>
  </r>
  <r>
    <x v="4"/>
    <x v="19"/>
    <x v="19"/>
    <n v="0.28895872412470602"/>
    <n v="11020.7747315263"/>
    <n v="0.63586059999988698"/>
  </r>
  <r>
    <x v="4"/>
    <x v="20"/>
    <x v="1"/>
    <n v="0"/>
    <n v="40894.158483220897"/>
    <n v="0.11314330000004701"/>
  </r>
  <r>
    <x v="4"/>
    <x v="20"/>
    <x v="2"/>
    <n v="0.185211197531163"/>
    <n v="32058.2114503702"/>
    <n v="0.66696620000016005"/>
  </r>
  <r>
    <x v="4"/>
    <x v="20"/>
    <x v="3"/>
    <n v="0.18113669654459799"/>
    <n v="27256.180192730499"/>
    <n v="1.03605830000014"/>
  </r>
  <r>
    <x v="4"/>
    <x v="20"/>
    <x v="4"/>
    <n v="0.23320241947726"/>
    <n v="24087.153594040301"/>
    <n v="0.59042810000005297"/>
  </r>
  <r>
    <x v="4"/>
    <x v="20"/>
    <x v="5"/>
    <n v="0.22289326647695401"/>
    <n v="22100.459835865498"/>
    <n v="0.37806310000019"/>
  </r>
  <r>
    <x v="4"/>
    <x v="20"/>
    <x v="6"/>
    <n v="0.229137709272379"/>
    <n v="20210.5904586221"/>
    <n v="0.37168399999995899"/>
  </r>
  <r>
    <x v="4"/>
    <x v="20"/>
    <x v="7"/>
    <n v="0.214318432432693"/>
    <n v="19258.535986277398"/>
    <n v="0.49816090000012903"/>
  </r>
  <r>
    <x v="4"/>
    <x v="20"/>
    <x v="8"/>
    <n v="0.225335211921804"/>
    <n v="18412.087590465799"/>
    <n v="1.36013260000004"/>
  </r>
  <r>
    <x v="4"/>
    <x v="20"/>
    <x v="9"/>
    <n v="0.232829965623567"/>
    <n v="17116.4702896868"/>
    <n v="1.93714279999994"/>
  </r>
  <r>
    <x v="4"/>
    <x v="20"/>
    <x v="10"/>
    <n v="0.241081373427117"/>
    <n v="16581.043725846899"/>
    <n v="1.4799934000000099"/>
  </r>
  <r>
    <x v="4"/>
    <x v="20"/>
    <x v="11"/>
    <n v="0.24854082781695799"/>
    <n v="15775.748250390099"/>
    <n v="0.50676579999981097"/>
  </r>
  <r>
    <x v="4"/>
    <x v="20"/>
    <x v="12"/>
    <n v="0.26317157949233"/>
    <n v="15014.722640125399"/>
    <n v="0.59989819999987004"/>
  </r>
  <r>
    <x v="4"/>
    <x v="20"/>
    <x v="13"/>
    <n v="0.26220760014884598"/>
    <n v="14410.1800563251"/>
    <n v="1.08829509999986"/>
  </r>
  <r>
    <x v="4"/>
    <x v="20"/>
    <x v="14"/>
    <n v="0.28381635918871001"/>
    <n v="13767.1464747271"/>
    <n v="2.1271882000000901"/>
  </r>
  <r>
    <x v="4"/>
    <x v="20"/>
    <x v="15"/>
    <n v="0.29544389238374602"/>
    <n v="13344.9919933408"/>
    <n v="1.3457229000000499"/>
  </r>
  <r>
    <x v="4"/>
    <x v="20"/>
    <x v="16"/>
    <n v="0.279171588091425"/>
    <n v="13032.9875533993"/>
    <n v="0.77351810000004595"/>
  </r>
  <r>
    <x v="4"/>
    <x v="20"/>
    <x v="17"/>
    <n v="0.28530855960610102"/>
    <n v="12359.408192265801"/>
    <n v="1.87384339999994"/>
  </r>
  <r>
    <x v="4"/>
    <x v="20"/>
    <x v="18"/>
    <n v="0.29276092884536498"/>
    <n v="12145.3974824171"/>
    <n v="2.6566290999999098"/>
  </r>
  <r>
    <x v="4"/>
    <x v="20"/>
    <x v="19"/>
    <n v="0.29542847866296601"/>
    <n v="11621.688917773299"/>
    <n v="2.0457489000000302"/>
  </r>
  <r>
    <x v="4"/>
    <x v="21"/>
    <x v="1"/>
    <n v="0"/>
    <n v="40444.4266385882"/>
    <n v="9.0939299999945405E-2"/>
  </r>
  <r>
    <x v="4"/>
    <x v="21"/>
    <x v="2"/>
    <n v="0.15912705300122701"/>
    <n v="31622.8779080077"/>
    <n v="0.24207780000005999"/>
  </r>
  <r>
    <x v="4"/>
    <x v="21"/>
    <x v="3"/>
    <n v="7.3902856975025299E-2"/>
    <n v="27823.014653468999"/>
    <n v="0.30692979999980702"/>
  </r>
  <r>
    <x v="4"/>
    <x v="21"/>
    <x v="4"/>
    <n v="0.19650269996422701"/>
    <n v="24710.140978277999"/>
    <n v="0.30526290000011602"/>
  </r>
  <r>
    <x v="4"/>
    <x v="21"/>
    <x v="5"/>
    <n v="0.20090857364024101"/>
    <n v="22364.1229973769"/>
    <n v="0.37917930000003203"/>
  </r>
  <r>
    <x v="4"/>
    <x v="21"/>
    <x v="6"/>
    <n v="0.12835901683242301"/>
    <n v="21230.926527585099"/>
    <n v="1.48585969999999"/>
  </r>
  <r>
    <x v="4"/>
    <x v="21"/>
    <x v="7"/>
    <n v="0.22275844110448401"/>
    <n v="19536.9592138156"/>
    <n v="1.5457013000000099"/>
  </r>
  <r>
    <x v="4"/>
    <x v="21"/>
    <x v="8"/>
    <n v="0.20560665352982899"/>
    <n v="18727.495979650299"/>
    <n v="1.92032770000014"/>
  </r>
  <r>
    <x v="4"/>
    <x v="21"/>
    <x v="9"/>
    <n v="0.24012272106364899"/>
    <n v="17421.079738623801"/>
    <n v="0.50603369999998904"/>
  </r>
  <r>
    <x v="4"/>
    <x v="21"/>
    <x v="10"/>
    <n v="0.23109086121720401"/>
    <n v="16709.913423533799"/>
    <n v="0.47224129999995001"/>
  </r>
  <r>
    <x v="4"/>
    <x v="21"/>
    <x v="11"/>
    <n v="0.26163158401652797"/>
    <n v="15900.9718728196"/>
    <n v="0.68825850000007405"/>
  </r>
  <r>
    <x v="4"/>
    <x v="21"/>
    <x v="12"/>
    <n v="0.24883670406293801"/>
    <n v="15329.210484286499"/>
    <n v="2.3713915000000698"/>
  </r>
  <r>
    <x v="4"/>
    <x v="21"/>
    <x v="13"/>
    <n v="0.268300091663704"/>
    <n v="14307.7455044418"/>
    <n v="2.2281800999999102"/>
  </r>
  <r>
    <x v="4"/>
    <x v="21"/>
    <x v="14"/>
    <n v="0.27075809374666099"/>
    <n v="13900.6357328379"/>
    <n v="0.75496590000011499"/>
  </r>
  <r>
    <x v="4"/>
    <x v="21"/>
    <x v="15"/>
    <n v="0.27712350100269001"/>
    <n v="13630.3126271931"/>
    <n v="0.70784770000000197"/>
  </r>
  <r>
    <x v="4"/>
    <x v="21"/>
    <x v="16"/>
    <n v="0.28971132622699802"/>
    <n v="12581.765918433301"/>
    <n v="1.1012957000000301"/>
  </r>
  <r>
    <x v="4"/>
    <x v="21"/>
    <x v="17"/>
    <n v="0.28313274846679598"/>
    <n v="12347.035885913199"/>
    <n v="1.7221276000000201"/>
  </r>
  <r>
    <x v="4"/>
    <x v="21"/>
    <x v="18"/>
    <n v="0.28405701973103198"/>
    <n v="11773.6751788581"/>
    <n v="0.89364899999986802"/>
  </r>
  <r>
    <x v="4"/>
    <x v="21"/>
    <x v="19"/>
    <n v="0.2770424882484"/>
    <n v="11857.3257984007"/>
    <n v="2.8060685000000301"/>
  </r>
  <r>
    <x v="4"/>
    <x v="22"/>
    <x v="1"/>
    <n v="0"/>
    <n v="40762.047605537802"/>
    <n v="8.7393999999903799E-2"/>
  </r>
  <r>
    <x v="4"/>
    <x v="22"/>
    <x v="2"/>
    <n v="8.0560742495325896E-2"/>
    <n v="30829.598098581599"/>
    <n v="0.17485809999993701"/>
  </r>
  <r>
    <x v="4"/>
    <x v="22"/>
    <x v="3"/>
    <n v="0.10379856454533699"/>
    <n v="26179.329687435002"/>
    <n v="0.26743039999996598"/>
  </r>
  <r>
    <x v="4"/>
    <x v="22"/>
    <x v="4"/>
    <n v="0.120501662372762"/>
    <n v="23258.222714529398"/>
    <n v="0.30925320000005702"/>
  </r>
  <r>
    <x v="4"/>
    <x v="22"/>
    <x v="5"/>
    <n v="0.123981189392015"/>
    <n v="21138.9664894774"/>
    <n v="1.2864513999998"/>
  </r>
  <r>
    <x v="4"/>
    <x v="22"/>
    <x v="6"/>
    <n v="0.12571626216943199"/>
    <n v="19821.046382088301"/>
    <n v="1.21075480000013"/>
  </r>
  <r>
    <x v="4"/>
    <x v="22"/>
    <x v="7"/>
    <n v="0.210405448753713"/>
    <n v="18517.0085239646"/>
    <n v="1.4826536000000401"/>
  </r>
  <r>
    <x v="4"/>
    <x v="22"/>
    <x v="8"/>
    <n v="0.208639337781519"/>
    <n v="17253.4572563246"/>
    <n v="1.4309935000001099"/>
  </r>
  <r>
    <x v="4"/>
    <x v="22"/>
    <x v="9"/>
    <n v="0.199189321110392"/>
    <n v="16401.463139986699"/>
    <n v="1.4490703000001299"/>
  </r>
  <r>
    <x v="4"/>
    <x v="22"/>
    <x v="10"/>
    <n v="0.20988984222864601"/>
    <n v="15558.8007381233"/>
    <n v="1.7495367000001301"/>
  </r>
  <r>
    <x v="4"/>
    <x v="22"/>
    <x v="11"/>
    <n v="0.217408985241521"/>
    <n v="14976.715605683699"/>
    <n v="0.34382779999987101"/>
  </r>
  <r>
    <x v="4"/>
    <x v="22"/>
    <x v="12"/>
    <n v="0.223661973454058"/>
    <n v="14304.0259661815"/>
    <n v="0.279246300000068"/>
  </r>
  <r>
    <x v="4"/>
    <x v="22"/>
    <x v="13"/>
    <n v="0.22274002601262"/>
    <n v="13437.4331121179"/>
    <n v="0.30695149999996801"/>
  </r>
  <r>
    <x v="4"/>
    <x v="22"/>
    <x v="14"/>
    <n v="0.23603170256064401"/>
    <n v="13311.073006124599"/>
    <n v="0.308934399999998"/>
  </r>
  <r>
    <x v="4"/>
    <x v="22"/>
    <x v="15"/>
    <n v="0.24404379054825501"/>
    <n v="12697.9056707454"/>
    <n v="0.30339990000015798"/>
  </r>
  <r>
    <x v="4"/>
    <x v="22"/>
    <x v="16"/>
    <n v="0.28120131776881402"/>
    <n v="12405.5863592276"/>
    <n v="0.312518799999907"/>
  </r>
  <r>
    <x v="4"/>
    <x v="22"/>
    <x v="17"/>
    <n v="0.27238061549326598"/>
    <n v="11883.6310739207"/>
    <n v="0.46654059999991598"/>
  </r>
  <r>
    <x v="4"/>
    <x v="22"/>
    <x v="18"/>
    <n v="0.25310486416412298"/>
    <n v="11613.113077330199"/>
    <n v="0.75070120000009399"/>
  </r>
  <r>
    <x v="4"/>
    <x v="22"/>
    <x v="19"/>
    <n v="0.27007094879430299"/>
    <n v="11066.4824533351"/>
    <n v="2.5518128999999501"/>
  </r>
  <r>
    <x v="4"/>
    <x v="23"/>
    <x v="1"/>
    <n v="0"/>
    <n v="42945.156117962702"/>
    <n v="0.17207189999999101"/>
  </r>
  <r>
    <x v="4"/>
    <x v="23"/>
    <x v="2"/>
    <n v="0.13246959342116199"/>
    <n v="29986.556559888701"/>
    <n v="0.90069620000008399"/>
  </r>
  <r>
    <x v="4"/>
    <x v="23"/>
    <x v="3"/>
    <n v="0.22048883033299699"/>
    <n v="26254.9386539529"/>
    <n v="1.28075779999994"/>
  </r>
  <r>
    <x v="4"/>
    <x v="23"/>
    <x v="4"/>
    <n v="0.22289491560425001"/>
    <n v="23332.943713271801"/>
    <n v="0.42697410000005198"/>
  </r>
  <r>
    <x v="4"/>
    <x v="23"/>
    <x v="5"/>
    <n v="0.210252025146489"/>
    <n v="21285.9805742875"/>
    <n v="0.36739480000005598"/>
  </r>
  <r>
    <x v="4"/>
    <x v="23"/>
    <x v="6"/>
    <n v="0.22024557871567099"/>
    <n v="19224.1933339565"/>
    <n v="0.57807350000007296"/>
  </r>
  <r>
    <x v="4"/>
    <x v="23"/>
    <x v="7"/>
    <n v="0.242206627532254"/>
    <n v="18202.726277456299"/>
    <n v="0.474168500000132"/>
  </r>
  <r>
    <x v="4"/>
    <x v="23"/>
    <x v="8"/>
    <n v="0.237858219130023"/>
    <n v="17695.721119424699"/>
    <n v="0.48060110000005801"/>
  </r>
  <r>
    <x v="4"/>
    <x v="23"/>
    <x v="9"/>
    <n v="0.25211916489372099"/>
    <n v="16522.852582015599"/>
    <n v="1.82523319999995"/>
  </r>
  <r>
    <x v="4"/>
    <x v="23"/>
    <x v="10"/>
    <n v="0.26174146945485599"/>
    <n v="15774.766728209899"/>
    <n v="2.1132144000000599"/>
  </r>
  <r>
    <x v="4"/>
    <x v="23"/>
    <x v="11"/>
    <n v="0.25497820482228201"/>
    <n v="15400.436680871901"/>
    <n v="0.78606820000004496"/>
  </r>
  <r>
    <x v="4"/>
    <x v="23"/>
    <x v="12"/>
    <n v="0.26984465827471898"/>
    <n v="14213.074447577101"/>
    <n v="0.61400470000012297"/>
  </r>
  <r>
    <x v="4"/>
    <x v="23"/>
    <x v="13"/>
    <n v="0.248363245743463"/>
    <n v="13883.1160330495"/>
    <n v="0.71712400000001197"/>
  </r>
  <r>
    <x v="4"/>
    <x v="23"/>
    <x v="14"/>
    <n v="0.27235828088783298"/>
    <n v="13325.4632297767"/>
    <n v="2.69209999999998"/>
  </r>
  <r>
    <x v="4"/>
    <x v="23"/>
    <x v="15"/>
    <n v="0.28055040982370699"/>
    <n v="12796.5826007756"/>
    <n v="1.32025659999999"/>
  </r>
  <r>
    <x v="4"/>
    <x v="23"/>
    <x v="16"/>
    <n v="0.27831167054302303"/>
    <n v="12256.745206338401"/>
    <n v="0.82677540000008698"/>
  </r>
  <r>
    <x v="4"/>
    <x v="23"/>
    <x v="17"/>
    <n v="0.28773091491742597"/>
    <n v="12126.4774718679"/>
    <n v="0.81408039999996595"/>
  </r>
  <r>
    <x v="4"/>
    <x v="23"/>
    <x v="18"/>
    <n v="0.28551947969630498"/>
    <n v="11438.759471158301"/>
    <n v="3.0809646000000099"/>
  </r>
  <r>
    <x v="4"/>
    <x v="23"/>
    <x v="19"/>
    <n v="0.28083365839220398"/>
    <n v="11060.697632178801"/>
    <n v="2.7627860999998499"/>
  </r>
  <r>
    <x v="4"/>
    <x v="24"/>
    <x v="1"/>
    <n v="0"/>
    <n v="42736.455936309598"/>
    <n v="9.8778499999980299E-2"/>
  </r>
  <r>
    <x v="4"/>
    <x v="24"/>
    <x v="2"/>
    <n v="8.1172299285451902E-2"/>
    <n v="32087.129343373999"/>
    <n v="0.17635949999998901"/>
  </r>
  <r>
    <x v="4"/>
    <x v="24"/>
    <x v="3"/>
    <n v="0.23139681347017699"/>
    <n v="26726.982996511801"/>
    <n v="0.26729430000000298"/>
  </r>
  <r>
    <x v="4"/>
    <x v="24"/>
    <x v="4"/>
    <n v="0.243629989959008"/>
    <n v="23473.427594114401"/>
    <n v="0.32762419999994502"/>
  </r>
  <r>
    <x v="4"/>
    <x v="24"/>
    <x v="5"/>
    <n v="0.24665166368939401"/>
    <n v="20510.142014611301"/>
    <n v="0.45271649999995101"/>
  </r>
  <r>
    <x v="4"/>
    <x v="24"/>
    <x v="6"/>
    <n v="0.24775150794026701"/>
    <n v="19063.8912522674"/>
    <n v="0.45934330000000001"/>
  </r>
  <r>
    <x v="4"/>
    <x v="24"/>
    <x v="7"/>
    <n v="0.23540834295514401"/>
    <n v="18354.251551376699"/>
    <n v="1.47920500000009"/>
  </r>
  <r>
    <x v="4"/>
    <x v="24"/>
    <x v="8"/>
    <n v="0.26565348555752799"/>
    <n v="17027.9901066641"/>
    <n v="1.5888650000001601"/>
  </r>
  <r>
    <x v="4"/>
    <x v="24"/>
    <x v="9"/>
    <n v="0.26671349390147298"/>
    <n v="16273.602018568899"/>
    <n v="1.30897660000005"/>
  </r>
  <r>
    <x v="4"/>
    <x v="24"/>
    <x v="10"/>
    <n v="0.26272796670493598"/>
    <n v="15465.7968292025"/>
    <n v="1.9858266000000999"/>
  </r>
  <r>
    <x v="4"/>
    <x v="24"/>
    <x v="11"/>
    <n v="0.268158034258627"/>
    <n v="14731.347373037201"/>
    <n v="1.57114439999986"/>
  </r>
  <r>
    <x v="4"/>
    <x v="24"/>
    <x v="12"/>
    <n v="0.27397238019328202"/>
    <n v="14173.6924730746"/>
    <n v="1.6012184999999499"/>
  </r>
  <r>
    <x v="4"/>
    <x v="24"/>
    <x v="13"/>
    <n v="0.26845848615658302"/>
    <n v="13485.2844438394"/>
    <n v="1.3881037999999499"/>
  </r>
  <r>
    <x v="4"/>
    <x v="24"/>
    <x v="14"/>
    <n v="0.27116383582356002"/>
    <n v="12870.640248719001"/>
    <n v="0.66104700000005301"/>
  </r>
  <r>
    <x v="4"/>
    <x v="24"/>
    <x v="15"/>
    <n v="0.26766680909496698"/>
    <n v="12620.552355572299"/>
    <n v="0.87401929999987205"/>
  </r>
  <r>
    <x v="4"/>
    <x v="24"/>
    <x v="16"/>
    <n v="0.28362228647509202"/>
    <n v="12272.180740973999"/>
    <n v="2.0340215000001001"/>
  </r>
  <r>
    <x v="4"/>
    <x v="24"/>
    <x v="17"/>
    <n v="0.28990197481330199"/>
    <n v="11791.5546175448"/>
    <n v="2.0385104000001699"/>
  </r>
  <r>
    <x v="4"/>
    <x v="24"/>
    <x v="18"/>
    <n v="0.27714511818609999"/>
    <n v="11406.3722049753"/>
    <n v="0.81795840000017905"/>
  </r>
  <r>
    <x v="4"/>
    <x v="24"/>
    <x v="19"/>
    <n v="0.30066535975321401"/>
    <n v="11002.751018054099"/>
    <n v="0.811782100000073"/>
  </r>
  <r>
    <x v="4"/>
    <x v="25"/>
    <x v="1"/>
    <n v="0"/>
    <n v="38489.926629157402"/>
    <n v="3.8469999999961098E-2"/>
  </r>
  <r>
    <x v="4"/>
    <x v="25"/>
    <x v="2"/>
    <n v="8.1618344372900803E-2"/>
    <n v="28854.302403489"/>
    <n v="0.84950159999993902"/>
  </r>
  <r>
    <x v="4"/>
    <x v="25"/>
    <x v="3"/>
    <n v="0.108396993816708"/>
    <n v="24561.858506066099"/>
    <n v="0.450806000000056"/>
  </r>
  <r>
    <x v="4"/>
    <x v="25"/>
    <x v="4"/>
    <n v="0.15383844903305499"/>
    <n v="21541.366601150501"/>
    <n v="0.34629700000004898"/>
  </r>
  <r>
    <x v="4"/>
    <x v="25"/>
    <x v="5"/>
    <n v="0.22660707657266499"/>
    <n v="19260.6493102194"/>
    <n v="0.34814100000016801"/>
  </r>
  <r>
    <x v="4"/>
    <x v="25"/>
    <x v="6"/>
    <n v="0.234300976017187"/>
    <n v="17761.773139438501"/>
    <n v="0.401404000000184"/>
  </r>
  <r>
    <x v="4"/>
    <x v="25"/>
    <x v="7"/>
    <n v="0.245858193113908"/>
    <n v="16778.5930048386"/>
    <n v="0.47054839999987003"/>
  </r>
  <r>
    <x v="4"/>
    <x v="25"/>
    <x v="8"/>
    <n v="0.24824711551637299"/>
    <n v="15864.0161674796"/>
    <n v="1.05084180000017"/>
  </r>
  <r>
    <x v="4"/>
    <x v="25"/>
    <x v="9"/>
    <n v="0.25517826267723798"/>
    <n v="14929.8075773892"/>
    <n v="1.69729299999994"/>
  </r>
  <r>
    <x v="4"/>
    <x v="25"/>
    <x v="10"/>
    <n v="0.254494060649191"/>
    <n v="14090.519488448001"/>
    <n v="1.6003719000000201"/>
  </r>
  <r>
    <x v="4"/>
    <x v="25"/>
    <x v="11"/>
    <n v="0.261222782081797"/>
    <n v="14116.748505056001"/>
    <n v="0.79820139999992501"/>
  </r>
  <r>
    <x v="4"/>
    <x v="25"/>
    <x v="12"/>
    <n v="0.26336069440668503"/>
    <n v="13561.3550475515"/>
    <n v="0.30007509999995802"/>
  </r>
  <r>
    <x v="4"/>
    <x v="25"/>
    <x v="13"/>
    <n v="0.26612334358059397"/>
    <n v="13055.0569954696"/>
    <n v="0.36874060000013698"/>
  </r>
  <r>
    <x v="4"/>
    <x v="25"/>
    <x v="14"/>
    <n v="0.26267002000659401"/>
    <n v="12584.194840480801"/>
    <n v="0.427899100000104"/>
  </r>
  <r>
    <x v="4"/>
    <x v="25"/>
    <x v="15"/>
    <n v="0.27421258859021103"/>
    <n v="11968.466001536101"/>
    <n v="0.44750260000000702"/>
  </r>
  <r>
    <x v="4"/>
    <x v="25"/>
    <x v="16"/>
    <n v="0.27257959194370102"/>
    <n v="11639.9289083116"/>
    <n v="0.405378600000176"/>
  </r>
  <r>
    <x v="4"/>
    <x v="25"/>
    <x v="17"/>
    <n v="0.280876778014023"/>
    <n v="11353.957588889099"/>
    <n v="0.48583300000018398"/>
  </r>
  <r>
    <x v="4"/>
    <x v="25"/>
    <x v="18"/>
    <n v="0.29498738382178702"/>
    <n v="10976.502037785"/>
    <n v="0.38558669999997602"/>
  </r>
  <r>
    <x v="4"/>
    <x v="25"/>
    <x v="19"/>
    <n v="0.28490651960746299"/>
    <n v="10900.39267186"/>
    <n v="2.9730862999999701"/>
  </r>
  <r>
    <x v="4"/>
    <x v="26"/>
    <x v="1"/>
    <n v="0"/>
    <n v="35938.824531039601"/>
    <n v="0.297543500000301"/>
  </r>
  <r>
    <x v="4"/>
    <x v="26"/>
    <x v="2"/>
    <n v="4.2438396538048102E-2"/>
    <n v="27329.106992359699"/>
    <n v="0.72411539999984598"/>
  </r>
  <r>
    <x v="4"/>
    <x v="26"/>
    <x v="3"/>
    <n v="0.19306177992430201"/>
    <n v="23464.420476455001"/>
    <n v="0.97156790000008098"/>
  </r>
  <r>
    <x v="4"/>
    <x v="26"/>
    <x v="4"/>
    <n v="0.22822848049327599"/>
    <n v="20741.0450379998"/>
    <n v="1.2049380999996999"/>
  </r>
  <r>
    <x v="4"/>
    <x v="26"/>
    <x v="5"/>
    <n v="0.232196504519942"/>
    <n v="18875.8492268583"/>
    <n v="1.23163040000008"/>
  </r>
  <r>
    <x v="4"/>
    <x v="26"/>
    <x v="6"/>
    <n v="0.239779872752135"/>
    <n v="17754.007335579099"/>
    <n v="1.51655980000032"/>
  </r>
  <r>
    <x v="4"/>
    <x v="26"/>
    <x v="7"/>
    <n v="0.20479328526695401"/>
    <n v="16889.513740224302"/>
    <n v="1.54899709999972"/>
  </r>
  <r>
    <x v="4"/>
    <x v="26"/>
    <x v="8"/>
    <n v="0.25213822987447698"/>
    <n v="15898.859584844"/>
    <n v="1.5837357000000301"/>
  </r>
  <r>
    <x v="4"/>
    <x v="26"/>
    <x v="9"/>
    <n v="0.23733014660038501"/>
    <n v="15064.0106992534"/>
    <n v="2.1616653000000898"/>
  </r>
  <r>
    <x v="4"/>
    <x v="26"/>
    <x v="10"/>
    <n v="0.25087753881671998"/>
    <n v="14508.066523876299"/>
    <n v="2.1233380000003299"/>
  </r>
  <r>
    <x v="4"/>
    <x v="26"/>
    <x v="11"/>
    <n v="0.27251991831364902"/>
    <n v="14220.8591905337"/>
    <n v="2.2641397000002099"/>
  </r>
  <r>
    <x v="4"/>
    <x v="26"/>
    <x v="12"/>
    <n v="0.246405918821471"/>
    <n v="13445.376663356399"/>
    <n v="2.83042800000021"/>
  </r>
  <r>
    <x v="4"/>
    <x v="26"/>
    <x v="13"/>
    <n v="0.27475048243862898"/>
    <n v="12746.8555996778"/>
    <n v="2.3819530000000602"/>
  </r>
  <r>
    <x v="4"/>
    <x v="26"/>
    <x v="14"/>
    <n v="0.27834597076148998"/>
    <n v="12598.051411725201"/>
    <n v="2.2853313999999001"/>
  </r>
  <r>
    <x v="4"/>
    <x v="26"/>
    <x v="15"/>
    <n v="0.27453008152706199"/>
    <n v="11840.3547520628"/>
    <n v="2.5393712000000002"/>
  </r>
  <r>
    <x v="4"/>
    <x v="26"/>
    <x v="16"/>
    <n v="0.27249799740874597"/>
    <n v="11359.290105570701"/>
    <n v="2.6729675000001398"/>
  </r>
  <r>
    <x v="4"/>
    <x v="26"/>
    <x v="17"/>
    <n v="0.290357113532005"/>
    <n v="11273.329742150099"/>
    <n v="2.4921979000000598"/>
  </r>
  <r>
    <x v="4"/>
    <x v="26"/>
    <x v="18"/>
    <n v="0.27869931565461098"/>
    <n v="11120.514679316801"/>
    <n v="2.5814327000002701"/>
  </r>
  <r>
    <x v="4"/>
    <x v="26"/>
    <x v="19"/>
    <n v="0.274030601020266"/>
    <n v="10675.364096417799"/>
    <n v="2.87887929999988"/>
  </r>
  <r>
    <x v="4"/>
    <x v="27"/>
    <x v="1"/>
    <n v="0"/>
    <n v="34017.728848155602"/>
    <n v="0.31511589999990902"/>
  </r>
  <r>
    <x v="4"/>
    <x v="27"/>
    <x v="2"/>
    <n v="9.0577870486839795E-2"/>
    <n v="27283.555612780001"/>
    <n v="0.69627110000010295"/>
  </r>
  <r>
    <x v="4"/>
    <x v="27"/>
    <x v="3"/>
    <n v="0.12292768607200399"/>
    <n v="23824.741878335601"/>
    <n v="0.81608190000042602"/>
  </r>
  <r>
    <x v="4"/>
    <x v="27"/>
    <x v="4"/>
    <n v="0.12865336789563001"/>
    <n v="21815.6628574116"/>
    <n v="1.4214846999998301"/>
  </r>
  <r>
    <x v="4"/>
    <x v="27"/>
    <x v="5"/>
    <n v="0.14054161664671999"/>
    <n v="20121.5088355773"/>
    <n v="1.51912300000003"/>
  </r>
  <r>
    <x v="4"/>
    <x v="27"/>
    <x v="6"/>
    <n v="0.23567709744587001"/>
    <n v="18446.8703520532"/>
    <n v="1.4207756999999199"/>
  </r>
  <r>
    <x v="4"/>
    <x v="27"/>
    <x v="7"/>
    <n v="0.23738737871099999"/>
    <n v="17082.448913161599"/>
    <n v="2.1141641999997698"/>
  </r>
  <r>
    <x v="4"/>
    <x v="27"/>
    <x v="8"/>
    <n v="0.23544010147599501"/>
    <n v="15999.529182509001"/>
    <n v="1.4283469000001701"/>
  </r>
  <r>
    <x v="4"/>
    <x v="27"/>
    <x v="9"/>
    <n v="0.25417501268711801"/>
    <n v="15251.3223394983"/>
    <n v="2.11894089999987"/>
  </r>
  <r>
    <x v="4"/>
    <x v="27"/>
    <x v="10"/>
    <n v="0.262551258394564"/>
    <n v="14589.962653377501"/>
    <n v="1.67578270000012"/>
  </r>
  <r>
    <x v="4"/>
    <x v="27"/>
    <x v="11"/>
    <n v="0.246470891609058"/>
    <n v="14015.796013322401"/>
    <n v="1.96696509999992"/>
  </r>
  <r>
    <x v="4"/>
    <x v="27"/>
    <x v="12"/>
    <n v="0.25025402143540298"/>
    <n v="13381.6556436215"/>
    <n v="2.45364310000013"/>
  </r>
  <r>
    <x v="4"/>
    <x v="27"/>
    <x v="13"/>
    <n v="0.262397882674484"/>
    <n v="13022.876603574899"/>
    <n v="2.3087792000001102"/>
  </r>
  <r>
    <x v="4"/>
    <x v="27"/>
    <x v="14"/>
    <n v="0.26295329757295499"/>
    <n v="12618.069285150899"/>
    <n v="2.2679200000002302"/>
  </r>
  <r>
    <x v="4"/>
    <x v="27"/>
    <x v="15"/>
    <n v="0.27492181294361401"/>
    <n v="11930.6460772059"/>
    <n v="2.57109440000022"/>
  </r>
  <r>
    <x v="4"/>
    <x v="27"/>
    <x v="16"/>
    <n v="0.25333385554795201"/>
    <n v="11474.0219395847"/>
    <n v="2.8918202999998299"/>
  </r>
  <r>
    <x v="4"/>
    <x v="27"/>
    <x v="17"/>
    <n v="0.286828990110155"/>
    <n v="11176.9103851211"/>
    <n v="2.7299793000001902"/>
  </r>
  <r>
    <x v="4"/>
    <x v="27"/>
    <x v="18"/>
    <n v="0.27176685126830002"/>
    <n v="10974.0608732773"/>
    <n v="2.5944311999996899"/>
  </r>
  <r>
    <x v="4"/>
    <x v="27"/>
    <x v="19"/>
    <n v="0.28703147738248702"/>
    <n v="10498.7295194956"/>
    <n v="2.8429819000002601"/>
  </r>
  <r>
    <x v="4"/>
    <x v="28"/>
    <x v="1"/>
    <n v="0"/>
    <n v="41290.021732712601"/>
    <n v="0.38329419999990899"/>
  </r>
  <r>
    <x v="4"/>
    <x v="28"/>
    <x v="2"/>
    <n v="0.165960862339291"/>
    <n v="30351.631191752102"/>
    <n v="0.92675000000008301"/>
  </r>
  <r>
    <x v="4"/>
    <x v="28"/>
    <x v="3"/>
    <n v="0.207125899856134"/>
    <n v="25971.840132553902"/>
    <n v="1.0547301000001399"/>
  </r>
  <r>
    <x v="4"/>
    <x v="28"/>
    <x v="4"/>
    <n v="0.24402951534032"/>
    <n v="22427.863709880199"/>
    <n v="0.88607090000004896"/>
  </r>
  <r>
    <x v="4"/>
    <x v="28"/>
    <x v="5"/>
    <n v="0.245332924872988"/>
    <n v="20126.144796656201"/>
    <n v="1.19824860000017"/>
  </r>
  <r>
    <x v="4"/>
    <x v="28"/>
    <x v="6"/>
    <n v="0.24053034402601201"/>
    <n v="18531.714944871801"/>
    <n v="1.8030218999997401"/>
  </r>
  <r>
    <x v="4"/>
    <x v="28"/>
    <x v="7"/>
    <n v="0.245888564347577"/>
    <n v="17354.175849944098"/>
    <n v="1.2871310999998899"/>
  </r>
  <r>
    <x v="4"/>
    <x v="28"/>
    <x v="8"/>
    <n v="0.23918488241359201"/>
    <n v="16681.090624066899"/>
    <n v="1.6329688999999199"/>
  </r>
  <r>
    <x v="4"/>
    <x v="28"/>
    <x v="9"/>
    <n v="0.26409488492143801"/>
    <n v="15600.310029423101"/>
    <n v="1.4229511000003101"/>
  </r>
  <r>
    <x v="4"/>
    <x v="28"/>
    <x v="10"/>
    <n v="0.253995987155269"/>
    <n v="14953.6825248518"/>
    <n v="1.64367939999965"/>
  </r>
  <r>
    <x v="4"/>
    <x v="28"/>
    <x v="11"/>
    <n v="0.26819876873082499"/>
    <n v="14295.075484782899"/>
    <n v="1.8215811"/>
  </r>
  <r>
    <x v="4"/>
    <x v="28"/>
    <x v="12"/>
    <n v="0.28222514163478502"/>
    <n v="13766.381251270101"/>
    <n v="1.9277548"/>
  </r>
  <r>
    <x v="4"/>
    <x v="28"/>
    <x v="13"/>
    <n v="0.26446340792306899"/>
    <n v="13421.0875408309"/>
    <n v="2.0088808999998902"/>
  </r>
  <r>
    <x v="4"/>
    <x v="28"/>
    <x v="14"/>
    <n v="0.27157910015174203"/>
    <n v="12936.4175898224"/>
    <n v="1.9609172000000299"/>
  </r>
  <r>
    <x v="4"/>
    <x v="28"/>
    <x v="15"/>
    <n v="0.29164834120293498"/>
    <n v="12411.396725975599"/>
    <n v="2.1297956000003002"/>
  </r>
  <r>
    <x v="4"/>
    <x v="28"/>
    <x v="16"/>
    <n v="0.29154717928011298"/>
    <n v="12276.6056269281"/>
    <n v="2.2137318999998499"/>
  </r>
  <r>
    <x v="4"/>
    <x v="28"/>
    <x v="17"/>
    <n v="0.28551463372372898"/>
    <n v="11818.4567327366"/>
    <n v="2.5597623000003198"/>
  </r>
  <r>
    <x v="4"/>
    <x v="28"/>
    <x v="18"/>
    <n v="0.290643652830612"/>
    <n v="11495.466224029"/>
    <n v="2.7587026000000998"/>
  </r>
  <r>
    <x v="4"/>
    <x v="28"/>
    <x v="19"/>
    <n v="0.29788264416886701"/>
    <n v="11296.2705282815"/>
    <n v="2.6814961999998501"/>
  </r>
  <r>
    <x v="4"/>
    <x v="29"/>
    <x v="1"/>
    <n v="0"/>
    <n v="45889.026400587703"/>
    <n v="0.25523419999990399"/>
  </r>
  <r>
    <x v="4"/>
    <x v="29"/>
    <x v="2"/>
    <n v="0.169808037425384"/>
    <n v="34038.007551451599"/>
    <n v="0.78336399999989204"/>
  </r>
  <r>
    <x v="4"/>
    <x v="29"/>
    <x v="3"/>
    <n v="0.21640735545052101"/>
    <n v="27748.826507540201"/>
    <n v="0.71605330000011203"/>
  </r>
  <r>
    <x v="4"/>
    <x v="29"/>
    <x v="4"/>
    <n v="0.158332253592988"/>
    <n v="23673.913792615898"/>
    <n v="0.91989690000036695"/>
  </r>
  <r>
    <x v="4"/>
    <x v="29"/>
    <x v="5"/>
    <n v="0.23267593808143799"/>
    <n v="21001.460832198802"/>
    <n v="0.87052480000011201"/>
  </r>
  <r>
    <x v="4"/>
    <x v="29"/>
    <x v="6"/>
    <n v="0.23124056605467999"/>
    <n v="19710.694576587601"/>
    <n v="1.26567709999972"/>
  </r>
  <r>
    <x v="4"/>
    <x v="29"/>
    <x v="7"/>
    <n v="0.24302502605899701"/>
    <n v="18598.710999970601"/>
    <n v="1.23217580000027"/>
  </r>
  <r>
    <x v="4"/>
    <x v="29"/>
    <x v="8"/>
    <n v="0.25234568989815997"/>
    <n v="17884.173878473401"/>
    <n v="1.3110203999999599"/>
  </r>
  <r>
    <x v="4"/>
    <x v="29"/>
    <x v="9"/>
    <n v="0.23650587024345801"/>
    <n v="16512.136496272899"/>
    <n v="1.2776945000000499"/>
  </r>
  <r>
    <x v="4"/>
    <x v="29"/>
    <x v="10"/>
    <n v="0.242672547564903"/>
    <n v="16306.463389628199"/>
    <n v="1.4034741999998901"/>
  </r>
  <r>
    <x v="4"/>
    <x v="29"/>
    <x v="11"/>
    <n v="0.26082455690044098"/>
    <n v="15375.310912244"/>
    <n v="1.56332070000007"/>
  </r>
  <r>
    <x v="4"/>
    <x v="29"/>
    <x v="12"/>
    <n v="0.25286924175221998"/>
    <n v="14625.0120014472"/>
    <n v="1.5624870000001401"/>
  </r>
  <r>
    <x v="4"/>
    <x v="29"/>
    <x v="13"/>
    <n v="0.26368348965918398"/>
    <n v="14256.230898120501"/>
    <n v="1.7209397000001401"/>
  </r>
  <r>
    <x v="4"/>
    <x v="29"/>
    <x v="14"/>
    <n v="0.27037663142674501"/>
    <n v="13471.9099711329"/>
    <n v="1.6743023999997599"/>
  </r>
  <r>
    <x v="4"/>
    <x v="29"/>
    <x v="15"/>
    <n v="0.28179368006452399"/>
    <n v="12788.852917497799"/>
    <n v="1.8108412999999901"/>
  </r>
  <r>
    <x v="4"/>
    <x v="29"/>
    <x v="16"/>
    <n v="0.28508804593288001"/>
    <n v="12452.098772674501"/>
    <n v="1.7957771999999701"/>
  </r>
  <r>
    <x v="4"/>
    <x v="29"/>
    <x v="17"/>
    <n v="0.26908190498889401"/>
    <n v="12007.193449374199"/>
    <n v="1.8983528999997299"/>
  </r>
  <r>
    <x v="4"/>
    <x v="29"/>
    <x v="18"/>
    <n v="0.27502465098853202"/>
    <n v="11520.93550863"/>
    <n v="1.94014849999985"/>
  </r>
  <r>
    <x v="4"/>
    <x v="29"/>
    <x v="19"/>
    <n v="0.26249072876610402"/>
    <n v="11179.696822386601"/>
    <n v="1.9736557000001"/>
  </r>
  <r>
    <x v="4"/>
    <x v="30"/>
    <x v="1"/>
    <n v="0"/>
    <n v="40257.872124962603"/>
    <n v="0.21475880000025399"/>
  </r>
  <r>
    <x v="4"/>
    <x v="30"/>
    <x v="2"/>
    <n v="4.5628775552532697E-2"/>
    <n v="30399.3599541966"/>
    <n v="0.74050399999987304"/>
  </r>
  <r>
    <x v="4"/>
    <x v="30"/>
    <x v="3"/>
    <n v="8.6649273947617997E-2"/>
    <n v="25732.4203972045"/>
    <n v="1.0111581999999499"/>
  </r>
  <r>
    <x v="4"/>
    <x v="30"/>
    <x v="4"/>
    <n v="0.12126519431919699"/>
    <n v="22289.654857061501"/>
    <n v="0.89699560000008205"/>
  </r>
  <r>
    <x v="4"/>
    <x v="30"/>
    <x v="5"/>
    <n v="0.12080011171536401"/>
    <n v="20343.339077618399"/>
    <n v="0.95914340000035703"/>
  </r>
  <r>
    <x v="4"/>
    <x v="30"/>
    <x v="6"/>
    <n v="0.202202111559386"/>
    <n v="18705.385566843801"/>
    <n v="1.0390221999996301"/>
  </r>
  <r>
    <x v="4"/>
    <x v="30"/>
    <x v="7"/>
    <n v="0.21233890835305"/>
    <n v="17819.955053375401"/>
    <n v="1.0895838000001199"/>
  </r>
  <r>
    <x v="4"/>
    <x v="30"/>
    <x v="8"/>
    <n v="0.22156319361653701"/>
    <n v="16873.8299907623"/>
    <n v="1.23249789999999"/>
  </r>
  <r>
    <x v="4"/>
    <x v="30"/>
    <x v="9"/>
    <n v="0.23070483983917101"/>
    <n v="16057.9182858412"/>
    <n v="1.36068969999996"/>
  </r>
  <r>
    <x v="4"/>
    <x v="30"/>
    <x v="10"/>
    <n v="0.206340046113688"/>
    <n v="15199.243544139799"/>
    <n v="1.4016203000001"/>
  </r>
  <r>
    <x v="4"/>
    <x v="30"/>
    <x v="11"/>
    <n v="0.244786962983293"/>
    <n v="14405.6104984946"/>
    <n v="1.44129470000007"/>
  </r>
  <r>
    <x v="4"/>
    <x v="30"/>
    <x v="12"/>
    <n v="0.254554086210112"/>
    <n v="13549.5616748219"/>
    <n v="1.8488695000000901"/>
  </r>
  <r>
    <x v="4"/>
    <x v="30"/>
    <x v="13"/>
    <n v="0.26025449142506601"/>
    <n v="13226.9888057263"/>
    <n v="1.7469207000003699"/>
  </r>
  <r>
    <x v="4"/>
    <x v="30"/>
    <x v="14"/>
    <n v="0.27707461893812402"/>
    <n v="12827.401249967001"/>
    <n v="1.63573389999965"/>
  </r>
  <r>
    <x v="4"/>
    <x v="30"/>
    <x v="15"/>
    <n v="0.25640030986562601"/>
    <n v="12511.9441410853"/>
    <n v="1.70086269999956"/>
  </r>
  <r>
    <x v="4"/>
    <x v="30"/>
    <x v="16"/>
    <n v="0.27507749545994498"/>
    <n v="11863.1432748721"/>
    <n v="1.58934449999969"/>
  </r>
  <r>
    <x v="4"/>
    <x v="30"/>
    <x v="17"/>
    <n v="0.28404122741357302"/>
    <n v="11522.8988445056"/>
    <n v="1.8817961999998201"/>
  </r>
  <r>
    <x v="4"/>
    <x v="30"/>
    <x v="18"/>
    <n v="0.27676097705723102"/>
    <n v="11303.822547224599"/>
    <n v="2.1957256000000598"/>
  </r>
  <r>
    <x v="4"/>
    <x v="30"/>
    <x v="19"/>
    <n v="0.286700754153983"/>
    <n v="10718.2535623567"/>
    <n v="2.09621730000026"/>
  </r>
  <r>
    <x v="4"/>
    <x v="31"/>
    <x v="1"/>
    <n v="0"/>
    <n v="43615.015651955699"/>
    <n v="6.8207100000108697E-2"/>
  </r>
  <r>
    <x v="4"/>
    <x v="31"/>
    <x v="2"/>
    <n v="4.9878544132267E-2"/>
    <n v="33506.5285510705"/>
    <n v="9.8013700000137705E-2"/>
  </r>
  <r>
    <x v="4"/>
    <x v="31"/>
    <x v="3"/>
    <n v="0.22984555509788701"/>
    <n v="27892.706679514598"/>
    <n v="0.39116069999999997"/>
  </r>
  <r>
    <x v="4"/>
    <x v="31"/>
    <x v="4"/>
    <n v="0.13350195347695601"/>
    <n v="23794.2633480492"/>
    <n v="0.32888230000025898"/>
  </r>
  <r>
    <x v="4"/>
    <x v="31"/>
    <x v="5"/>
    <n v="0.22977083101211099"/>
    <n v="20955.721236434401"/>
    <n v="0.224512899999808"/>
  </r>
  <r>
    <x v="4"/>
    <x v="31"/>
    <x v="6"/>
    <n v="0.21821397326588299"/>
    <n v="19488.084477074"/>
    <n v="0.170434699999987"/>
  </r>
  <r>
    <x v="4"/>
    <x v="31"/>
    <x v="7"/>
    <n v="0.220334027788748"/>
    <n v="18524.5800587005"/>
    <n v="0.26171909999993598"/>
  </r>
  <r>
    <x v="4"/>
    <x v="31"/>
    <x v="8"/>
    <n v="0.232252827949575"/>
    <n v="17554.397435096798"/>
    <n v="0.82382089999964503"/>
  </r>
  <r>
    <x v="4"/>
    <x v="31"/>
    <x v="9"/>
    <n v="0.237899060522202"/>
    <n v="16786.700583341299"/>
    <n v="0.37154199999986298"/>
  </r>
  <r>
    <x v="4"/>
    <x v="31"/>
    <x v="10"/>
    <n v="0.22954141502526601"/>
    <n v="16067.688855894299"/>
    <n v="0.30861479999975899"/>
  </r>
  <r>
    <x v="4"/>
    <x v="31"/>
    <x v="11"/>
    <n v="0.24410404439073999"/>
    <n v="15220.6597035426"/>
    <n v="0.408288899999661"/>
  </r>
  <r>
    <x v="4"/>
    <x v="31"/>
    <x v="12"/>
    <n v="0.259218464110817"/>
    <n v="14516.9556149741"/>
    <n v="0.397775200000069"/>
  </r>
  <r>
    <x v="4"/>
    <x v="31"/>
    <x v="13"/>
    <n v="0.25447285276827702"/>
    <n v="13741.803149338801"/>
    <n v="0.43463309999970001"/>
  </r>
  <r>
    <x v="4"/>
    <x v="31"/>
    <x v="14"/>
    <n v="0.25458902189611299"/>
    <n v="13531.127915081899"/>
    <n v="0.44405189999997602"/>
  </r>
  <r>
    <x v="4"/>
    <x v="31"/>
    <x v="15"/>
    <n v="0.26061201717693899"/>
    <n v="12624.2008221541"/>
    <n v="0.408905900000263"/>
  </r>
  <r>
    <x v="4"/>
    <x v="31"/>
    <x v="16"/>
    <n v="0.27967026958655899"/>
    <n v="12518.6245048327"/>
    <n v="0.33573220000016502"/>
  </r>
  <r>
    <x v="4"/>
    <x v="31"/>
    <x v="17"/>
    <n v="0.29276029042951601"/>
    <n v="12213.0155846611"/>
    <n v="0.459584399999585"/>
  </r>
  <r>
    <x v="4"/>
    <x v="31"/>
    <x v="18"/>
    <n v="0.28296077974477701"/>
    <n v="11381.8009895833"/>
    <n v="1.0451307000002901"/>
  </r>
  <r>
    <x v="4"/>
    <x v="31"/>
    <x v="19"/>
    <n v="0.27802543007062702"/>
    <n v="11117.509713519799"/>
    <n v="1.3505752999999401"/>
  </r>
  <r>
    <x v="4"/>
    <x v="32"/>
    <x v="1"/>
    <n v="0"/>
    <n v="43021.2774728765"/>
    <n v="0.26291899999978302"/>
  </r>
  <r>
    <x v="4"/>
    <x v="32"/>
    <x v="2"/>
    <n v="8.0714151807793094E-2"/>
    <n v="30294.748989907399"/>
    <n v="0.12657649999982801"/>
  </r>
  <r>
    <x v="4"/>
    <x v="32"/>
    <x v="3"/>
    <n v="0.103443036283575"/>
    <n v="25427.500966502601"/>
    <n v="0.128417300000364"/>
  </r>
  <r>
    <x v="4"/>
    <x v="32"/>
    <x v="4"/>
    <n v="0.117171895499288"/>
    <n v="22210.371231447501"/>
    <n v="0.18793629999981901"/>
  </r>
  <r>
    <x v="4"/>
    <x v="32"/>
    <x v="5"/>
    <n v="0.21269795226127999"/>
    <n v="19984.537628165999"/>
    <n v="0.183183699999972"/>
  </r>
  <r>
    <x v="4"/>
    <x v="32"/>
    <x v="6"/>
    <n v="0.208932233903901"/>
    <n v="18934.1904223944"/>
    <n v="0.26597689999971402"/>
  </r>
  <r>
    <x v="4"/>
    <x v="32"/>
    <x v="7"/>
    <n v="0.244845014230436"/>
    <n v="17782.326727909502"/>
    <n v="0.208180099999935"/>
  </r>
  <r>
    <x v="4"/>
    <x v="32"/>
    <x v="8"/>
    <n v="0.258018853064786"/>
    <n v="16963.700875938499"/>
    <n v="0.279299199999968"/>
  </r>
  <r>
    <x v="4"/>
    <x v="32"/>
    <x v="9"/>
    <n v="0.26278169856380501"/>
    <n v="16314.4103397296"/>
    <n v="0.359603399999741"/>
  </r>
  <r>
    <x v="4"/>
    <x v="32"/>
    <x v="10"/>
    <n v="0.260227476473393"/>
    <n v="15664.1729777167"/>
    <n v="0.298930499999642"/>
  </r>
  <r>
    <x v="4"/>
    <x v="32"/>
    <x v="11"/>
    <n v="0.26974024017109799"/>
    <n v="14833.147645536699"/>
    <n v="0.34098880000010401"/>
  </r>
  <r>
    <x v="4"/>
    <x v="32"/>
    <x v="12"/>
    <n v="0.27618892549878299"/>
    <n v="14433.242926147899"/>
    <n v="0.56057469999996101"/>
  </r>
  <r>
    <x v="4"/>
    <x v="32"/>
    <x v="13"/>
    <n v="0.27249656017297103"/>
    <n v="13943.0510837037"/>
    <n v="0.76447629999984201"/>
  </r>
  <r>
    <x v="4"/>
    <x v="32"/>
    <x v="14"/>
    <n v="0.29653110398869997"/>
    <n v="13240.9949436893"/>
    <n v="0.67397660000005999"/>
  </r>
  <r>
    <x v="4"/>
    <x v="32"/>
    <x v="15"/>
    <n v="0.29521066632827497"/>
    <n v="12789.362945425901"/>
    <n v="0.77301889999989704"/>
  </r>
  <r>
    <x v="4"/>
    <x v="32"/>
    <x v="16"/>
    <n v="0.29040694569639097"/>
    <n v="12419.768456509701"/>
    <n v="0.83510900000010202"/>
  </r>
  <r>
    <x v="4"/>
    <x v="32"/>
    <x v="17"/>
    <n v="0.28702533752635401"/>
    <n v="11914.040494983199"/>
    <n v="1.00208169999996"/>
  </r>
  <r>
    <x v="4"/>
    <x v="32"/>
    <x v="18"/>
    <n v="0.31581661928433702"/>
    <n v="11805.5079087905"/>
    <n v="0.98300760000029097"/>
  </r>
  <r>
    <x v="4"/>
    <x v="32"/>
    <x v="19"/>
    <n v="0.29556381732279602"/>
    <n v="11465.413761232099"/>
    <n v="0.96914799999967705"/>
  </r>
  <r>
    <x v="4"/>
    <x v="33"/>
    <x v="1"/>
    <n v="0"/>
    <n v="41335.164971318904"/>
    <n v="0.10501410000006201"/>
  </r>
  <r>
    <x v="4"/>
    <x v="33"/>
    <x v="2"/>
    <n v="8.04529211543768E-2"/>
    <n v="31889.0117660342"/>
    <n v="0.26570740000033699"/>
  </r>
  <r>
    <x v="4"/>
    <x v="33"/>
    <x v="3"/>
    <n v="0.102767824007348"/>
    <n v="26355.0272601088"/>
    <n v="0.44202610000002002"/>
  </r>
  <r>
    <x v="4"/>
    <x v="33"/>
    <x v="4"/>
    <n v="0.16019164507981101"/>
    <n v="22529.1413641115"/>
    <n v="0.37436950000028402"/>
  </r>
  <r>
    <x v="4"/>
    <x v="33"/>
    <x v="5"/>
    <n v="0.19677942034617099"/>
    <n v="20496.9110420506"/>
    <n v="0.46987669999998599"/>
  </r>
  <r>
    <x v="4"/>
    <x v="33"/>
    <x v="6"/>
    <n v="0.22074457132470801"/>
    <n v="19443.560363218199"/>
    <n v="0.77714879999984898"/>
  </r>
  <r>
    <x v="4"/>
    <x v="33"/>
    <x v="7"/>
    <n v="0.206558474228482"/>
    <n v="18426.059827561399"/>
    <n v="0.59672580000005804"/>
  </r>
  <r>
    <x v="4"/>
    <x v="33"/>
    <x v="8"/>
    <n v="0.24143504640121499"/>
    <n v="17592.07161558"/>
    <n v="4.6751245000000301"/>
  </r>
  <r>
    <x v="4"/>
    <x v="33"/>
    <x v="9"/>
    <n v="0.24141746720645299"/>
    <n v="16820.880387757599"/>
    <n v="5.3505104999999196"/>
  </r>
  <r>
    <x v="4"/>
    <x v="33"/>
    <x v="10"/>
    <n v="0.21906223110883"/>
    <n v="16176.4786544377"/>
    <n v="4.6594878000000701"/>
  </r>
  <r>
    <x v="4"/>
    <x v="33"/>
    <x v="11"/>
    <n v="0.22406968911759501"/>
    <n v="15172.9007657119"/>
    <n v="0.94812349999983703"/>
  </r>
  <r>
    <x v="4"/>
    <x v="33"/>
    <x v="12"/>
    <n v="0.23157184953569199"/>
    <n v="15032.7582450881"/>
    <n v="0.84820590000026597"/>
  </r>
  <r>
    <x v="4"/>
    <x v="33"/>
    <x v="13"/>
    <n v="0.25473076316655302"/>
    <n v="14499.8839989317"/>
    <n v="0.88830210000014598"/>
  </r>
  <r>
    <x v="4"/>
    <x v="33"/>
    <x v="14"/>
    <n v="0.272533592081663"/>
    <n v="13704.1929064998"/>
    <n v="2.8277394999999999"/>
  </r>
  <r>
    <x v="4"/>
    <x v="33"/>
    <x v="15"/>
    <n v="0.26820643310606801"/>
    <n v="13363.6186354287"/>
    <n v="1.2354795999999599"/>
  </r>
  <r>
    <x v="4"/>
    <x v="33"/>
    <x v="16"/>
    <n v="0.250145011403693"/>
    <n v="12584.5949076667"/>
    <n v="1.0719410000001499"/>
  </r>
  <r>
    <x v="4"/>
    <x v="33"/>
    <x v="17"/>
    <n v="0.27771424993861499"/>
    <n v="12287.2698359757"/>
    <n v="2.3793242999999999"/>
  </r>
  <r>
    <x v="4"/>
    <x v="33"/>
    <x v="18"/>
    <n v="0.28173387745853501"/>
    <n v="11975.9165853213"/>
    <n v="6.2217398000002504"/>
  </r>
  <r>
    <x v="4"/>
    <x v="33"/>
    <x v="19"/>
    <n v="0.28163271524691103"/>
    <n v="11799.2428073008"/>
    <n v="5.9960494000001701"/>
  </r>
  <r>
    <x v="4"/>
    <x v="34"/>
    <x v="1"/>
    <n v="0"/>
    <n v="39698.731180507501"/>
    <n v="0.93052489999990895"/>
  </r>
  <r>
    <x v="4"/>
    <x v="34"/>
    <x v="2"/>
    <n v="4.2275341801675401E-2"/>
    <n v="31952.4184441129"/>
    <n v="2.50886189999982"/>
  </r>
  <r>
    <x v="4"/>
    <x v="34"/>
    <x v="3"/>
    <n v="0.19353899872401301"/>
    <n v="27965.746284100998"/>
    <n v="0.48803480000014998"/>
  </r>
  <r>
    <x v="4"/>
    <x v="34"/>
    <x v="4"/>
    <n v="0.233163633223851"/>
    <n v="24677.114400545899"/>
    <n v="0.42507099999966103"/>
  </r>
  <r>
    <x v="4"/>
    <x v="34"/>
    <x v="5"/>
    <n v="0.22052964089992899"/>
    <n v="22420.817603035099"/>
    <n v="0.66218419999995604"/>
  </r>
  <r>
    <x v="4"/>
    <x v="34"/>
    <x v="6"/>
    <n v="0.204282114312759"/>
    <n v="21260.089676979002"/>
    <n v="0.53501120000009905"/>
  </r>
  <r>
    <x v="4"/>
    <x v="34"/>
    <x v="7"/>
    <n v="0.22938375673146"/>
    <n v="19296.318871825701"/>
    <n v="0.61001820000001294"/>
  </r>
  <r>
    <x v="4"/>
    <x v="34"/>
    <x v="8"/>
    <n v="0.22863722054732599"/>
    <n v="18191.647020014199"/>
    <n v="0.760215000000243"/>
  </r>
  <r>
    <x v="4"/>
    <x v="34"/>
    <x v="9"/>
    <n v="0.24655113388126301"/>
    <n v="17290.3595477403"/>
    <n v="0.664219100000082"/>
  </r>
  <r>
    <x v="4"/>
    <x v="34"/>
    <x v="10"/>
    <n v="0.23622140408546499"/>
    <n v="16586.2565293646"/>
    <n v="0.69561760000033201"/>
  </r>
  <r>
    <x v="4"/>
    <x v="34"/>
    <x v="11"/>
    <n v="0.24471675040383101"/>
    <n v="15777.999504019201"/>
    <n v="0.65074389999972404"/>
  </r>
  <r>
    <x v="4"/>
    <x v="34"/>
    <x v="12"/>
    <n v="0.25891500818805102"/>
    <n v="15269.6761391661"/>
    <n v="0.98466680000001305"/>
  </r>
  <r>
    <x v="4"/>
    <x v="34"/>
    <x v="13"/>
    <n v="0.26464875380828401"/>
    <n v="14703.8957960068"/>
    <n v="0.98840250000011998"/>
  </r>
  <r>
    <x v="4"/>
    <x v="34"/>
    <x v="14"/>
    <n v="0.28788945090839002"/>
    <n v="14308.338089897399"/>
    <n v="0.89452519999986102"/>
  </r>
  <r>
    <x v="4"/>
    <x v="34"/>
    <x v="15"/>
    <n v="0.28038244446343902"/>
    <n v="13611.061985902301"/>
    <n v="1.02115800000001"/>
  </r>
  <r>
    <x v="4"/>
    <x v="34"/>
    <x v="16"/>
    <n v="0.26645342269452699"/>
    <n v="13274.7944913304"/>
    <n v="0.94833300000027498"/>
  </r>
  <r>
    <x v="4"/>
    <x v="34"/>
    <x v="17"/>
    <n v="0.27747246648572699"/>
    <n v="12909.450489381201"/>
    <n v="5.7436859999997898"/>
  </r>
  <r>
    <x v="4"/>
    <x v="34"/>
    <x v="18"/>
    <n v="0.286102336932479"/>
    <n v="12327.522934623799"/>
    <n v="7.8102079000000204"/>
  </r>
  <r>
    <x v="4"/>
    <x v="34"/>
    <x v="19"/>
    <n v="0.29774957804194302"/>
    <n v="12121.5505548452"/>
    <n v="2.1456235000000499"/>
  </r>
  <r>
    <x v="5"/>
    <x v="1"/>
    <x v="1"/>
    <n v="0"/>
    <n v="30316.0019731885"/>
    <n v="5.3243699999711597E-2"/>
  </r>
  <r>
    <x v="5"/>
    <x v="1"/>
    <x v="2"/>
    <n v="0.332916574055722"/>
    <n v="8593.8860729962107"/>
    <n v="0.27741650000007201"/>
  </r>
  <r>
    <x v="5"/>
    <x v="1"/>
    <x v="3"/>
    <n v="0.36583068948633102"/>
    <n v="3823.89228204032"/>
    <n v="0.12888109999994399"/>
  </r>
  <r>
    <x v="5"/>
    <x v="1"/>
    <x v="4"/>
    <n v="0.40980265557179202"/>
    <n v="2201.53850405709"/>
    <n v="0.149629800000184"/>
  </r>
  <r>
    <x v="5"/>
    <x v="1"/>
    <x v="5"/>
    <n v="0.41139576436777098"/>
    <n v="1577.6415932457101"/>
    <n v="0.232227400000283"/>
  </r>
  <r>
    <x v="5"/>
    <x v="1"/>
    <x v="6"/>
    <n v="0.41581338956132002"/>
    <n v="1060.68846278668"/>
    <n v="0.21910630000002099"/>
  </r>
  <r>
    <x v="5"/>
    <x v="1"/>
    <x v="7"/>
    <n v="0.41931826343076301"/>
    <n v="673.03981409370795"/>
    <n v="0.51264039999978195"/>
  </r>
  <r>
    <x v="5"/>
    <x v="1"/>
    <x v="8"/>
    <n v="0.42194742019071602"/>
    <n v="507.82222097038198"/>
    <n v="1.07863319999978"/>
  </r>
  <r>
    <x v="5"/>
    <x v="1"/>
    <x v="9"/>
    <n v="0.42765435058531798"/>
    <n v="416.93379736288"/>
    <n v="0.88517839999985803"/>
  </r>
  <r>
    <x v="5"/>
    <x v="1"/>
    <x v="10"/>
    <n v="0.42789512299611698"/>
    <n v="339.00000062618"/>
    <n v="0.51572619999978997"/>
  </r>
  <r>
    <x v="5"/>
    <x v="1"/>
    <x v="11"/>
    <n v="0.42966595282056302"/>
    <n v="268.141364888282"/>
    <n v="0.29103690000010801"/>
  </r>
  <r>
    <x v="5"/>
    <x v="1"/>
    <x v="12"/>
    <n v="0.42961878582283303"/>
    <n v="235.32604893377899"/>
    <n v="0.34653519999983401"/>
  </r>
  <r>
    <x v="5"/>
    <x v="1"/>
    <x v="13"/>
    <n v="0.432525576906095"/>
    <n v="202.492716265648"/>
    <n v="0.32990569999992603"/>
  </r>
  <r>
    <x v="5"/>
    <x v="1"/>
    <x v="14"/>
    <n v="0.43366559000680099"/>
    <n v="171.271243290249"/>
    <n v="4.6558336999996701"/>
  </r>
  <r>
    <x v="5"/>
    <x v="1"/>
    <x v="15"/>
    <n v="0.43290942520642001"/>
    <n v="149.20778752822699"/>
    <n v="0.46555080000007298"/>
  </r>
  <r>
    <x v="5"/>
    <x v="1"/>
    <x v="16"/>
    <n v="0.43397896056145802"/>
    <n v="134.894396832609"/>
    <n v="0.37125100000002897"/>
  </r>
  <r>
    <x v="5"/>
    <x v="1"/>
    <x v="17"/>
    <n v="0.43366547360208701"/>
    <n v="119.186032393068"/>
    <n v="2.3452339999998899"/>
  </r>
  <r>
    <x v="5"/>
    <x v="1"/>
    <x v="18"/>
    <n v="0.43603947226228901"/>
    <n v="106.57457583974499"/>
    <n v="3.4253400000002299"/>
  </r>
  <r>
    <x v="5"/>
    <x v="1"/>
    <x v="19"/>
    <n v="0.43512556782116502"/>
    <n v="94.036028874604696"/>
    <n v="2.98868449999962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U6" firstHeaderRow="1" firstDataRow="2" firstDataCol="1" rowPageCount="1" colPageCount="1"/>
  <pivotFields count="6">
    <pivotField axis="axisPage" showAll="0">
      <items count="7">
        <item x="3"/>
        <item x="5"/>
        <item x="1"/>
        <item x="2"/>
        <item x="4"/>
        <item x="0"/>
        <item t="default"/>
      </items>
    </pivotField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Col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 v="1"/>
    </i>
    <i t="grand">
      <x/>
    </i>
  </rowItems>
  <colFields count="1">
    <field x="2"/>
  </colFields>
  <col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item="1" hier="-1"/>
  </pageFields>
  <dataFields count="1">
    <dataField name="Sum of Homogene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4"/>
  <sheetViews>
    <sheetView workbookViewId="0">
      <selection activeCell="E1" sqref="E1"/>
    </sheetView>
  </sheetViews>
  <sheetFormatPr defaultRowHeight="15" x14ac:dyDescent="0.25"/>
  <cols>
    <col min="2" max="2" width="9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 t="s">
        <v>7</v>
      </c>
      <c r="C3">
        <v>1</v>
      </c>
      <c r="D3">
        <v>1</v>
      </c>
      <c r="E3">
        <v>0</v>
      </c>
      <c r="F3">
        <v>8559.28617460229</v>
      </c>
      <c r="G3">
        <v>0.51332630000000201</v>
      </c>
    </row>
    <row r="4" spans="1:7" x14ac:dyDescent="0.25">
      <c r="A4">
        <v>0</v>
      </c>
      <c r="B4" t="s">
        <v>7</v>
      </c>
      <c r="C4">
        <v>1</v>
      </c>
      <c r="D4">
        <v>2</v>
      </c>
      <c r="E4">
        <v>0.194123319398737</v>
      </c>
      <c r="F4">
        <v>1985.5930963438</v>
      </c>
      <c r="G4">
        <v>0.19521949999999999</v>
      </c>
    </row>
    <row r="5" spans="1:7" x14ac:dyDescent="0.25">
      <c r="A5">
        <v>0</v>
      </c>
      <c r="B5" t="s">
        <v>7</v>
      </c>
      <c r="C5">
        <v>1</v>
      </c>
      <c r="D5">
        <v>3</v>
      </c>
      <c r="E5">
        <v>0.19487962965896999</v>
      </c>
      <c r="F5">
        <v>573.10990014529295</v>
      </c>
      <c r="G5">
        <v>0.30142319999999501</v>
      </c>
    </row>
    <row r="6" spans="1:7" x14ac:dyDescent="0.25">
      <c r="A6">
        <v>0</v>
      </c>
      <c r="B6" t="s">
        <v>7</v>
      </c>
      <c r="C6">
        <v>1</v>
      </c>
      <c r="D6">
        <v>4</v>
      </c>
      <c r="E6">
        <v>0.22283450504253799</v>
      </c>
      <c r="F6">
        <v>339.94915076609499</v>
      </c>
      <c r="G6">
        <v>0.34730609999999701</v>
      </c>
    </row>
    <row r="7" spans="1:7" x14ac:dyDescent="0.25">
      <c r="A7">
        <v>0</v>
      </c>
      <c r="B7" t="s">
        <v>7</v>
      </c>
      <c r="C7">
        <v>1</v>
      </c>
      <c r="D7">
        <v>5</v>
      </c>
      <c r="E7">
        <v>0.23626261990514899</v>
      </c>
      <c r="F7">
        <v>164.85945709711399</v>
      </c>
      <c r="G7">
        <v>0.33209839999999902</v>
      </c>
    </row>
    <row r="8" spans="1:7" x14ac:dyDescent="0.25">
      <c r="A8">
        <v>0</v>
      </c>
      <c r="B8" t="s">
        <v>7</v>
      </c>
      <c r="C8">
        <v>1</v>
      </c>
      <c r="D8">
        <v>6</v>
      </c>
      <c r="E8">
        <v>0.23511046364125501</v>
      </c>
      <c r="F8">
        <v>92.877506198272798</v>
      </c>
      <c r="G8">
        <v>0.60739660000000095</v>
      </c>
    </row>
    <row r="9" spans="1:7" x14ac:dyDescent="0.25">
      <c r="A9">
        <v>0</v>
      </c>
      <c r="B9" t="s">
        <v>7</v>
      </c>
      <c r="C9">
        <v>1</v>
      </c>
      <c r="D9">
        <v>7</v>
      </c>
      <c r="E9">
        <v>0.24425521246312901</v>
      </c>
      <c r="F9">
        <v>66.928292891997401</v>
      </c>
      <c r="G9">
        <v>0.71996279999999702</v>
      </c>
    </row>
    <row r="10" spans="1:7" x14ac:dyDescent="0.25">
      <c r="A10">
        <v>0</v>
      </c>
      <c r="B10" t="s">
        <v>7</v>
      </c>
      <c r="C10">
        <v>1</v>
      </c>
      <c r="D10">
        <v>8</v>
      </c>
      <c r="E10">
        <v>0.24624027166175699</v>
      </c>
      <c r="F10">
        <v>47.572781765537002</v>
      </c>
      <c r="G10">
        <v>0.67001959999999605</v>
      </c>
    </row>
    <row r="11" spans="1:7" x14ac:dyDescent="0.25">
      <c r="A11">
        <v>0</v>
      </c>
      <c r="B11" t="s">
        <v>7</v>
      </c>
      <c r="C11">
        <v>1</v>
      </c>
      <c r="D11">
        <v>9</v>
      </c>
      <c r="E11">
        <v>0.25766544746057501</v>
      </c>
      <c r="F11">
        <v>31.4868937503472</v>
      </c>
      <c r="G11">
        <v>0.576250700000002</v>
      </c>
    </row>
    <row r="12" spans="1:7" x14ac:dyDescent="0.25">
      <c r="A12">
        <v>0</v>
      </c>
      <c r="B12" t="s">
        <v>7</v>
      </c>
      <c r="C12">
        <v>1</v>
      </c>
      <c r="D12">
        <v>10</v>
      </c>
      <c r="E12">
        <v>0.25478251101621802</v>
      </c>
      <c r="F12">
        <v>23.617293413910001</v>
      </c>
      <c r="G12">
        <v>0.685546399999999</v>
      </c>
    </row>
    <row r="13" spans="1:7" x14ac:dyDescent="0.25">
      <c r="A13">
        <v>0</v>
      </c>
      <c r="B13" t="s">
        <v>7</v>
      </c>
      <c r="C13">
        <v>1</v>
      </c>
      <c r="D13">
        <v>11</v>
      </c>
      <c r="E13">
        <v>0.25268021008978198</v>
      </c>
      <c r="F13">
        <v>20.447875142631901</v>
      </c>
      <c r="G13">
        <v>0.90820759999999701</v>
      </c>
    </row>
    <row r="14" spans="1:7" x14ac:dyDescent="0.25">
      <c r="A14">
        <v>0</v>
      </c>
      <c r="B14" t="s">
        <v>7</v>
      </c>
      <c r="C14">
        <v>1</v>
      </c>
      <c r="D14">
        <v>12</v>
      </c>
      <c r="E14">
        <v>0.256975319105398</v>
      </c>
      <c r="F14">
        <v>18.301130026696899</v>
      </c>
      <c r="G14">
        <v>0.89202859999999595</v>
      </c>
    </row>
    <row r="15" spans="1:7" x14ac:dyDescent="0.25">
      <c r="A15">
        <v>0</v>
      </c>
      <c r="B15" t="s">
        <v>7</v>
      </c>
      <c r="C15">
        <v>1</v>
      </c>
      <c r="D15">
        <v>13</v>
      </c>
      <c r="E15">
        <v>0.25645470584507501</v>
      </c>
      <c r="F15">
        <v>16.1358667425154</v>
      </c>
      <c r="G15">
        <v>0.87867719999999805</v>
      </c>
    </row>
    <row r="16" spans="1:7" x14ac:dyDescent="0.25">
      <c r="A16">
        <v>0</v>
      </c>
      <c r="B16" t="s">
        <v>7</v>
      </c>
      <c r="C16">
        <v>1</v>
      </c>
      <c r="D16">
        <v>14</v>
      </c>
      <c r="E16">
        <v>0.26234934385846598</v>
      </c>
      <c r="F16">
        <v>13.7978499739172</v>
      </c>
      <c r="G16">
        <v>0.84302170000000098</v>
      </c>
    </row>
    <row r="17" spans="1:7" x14ac:dyDescent="0.25">
      <c r="A17">
        <v>0</v>
      </c>
      <c r="B17" t="s">
        <v>7</v>
      </c>
      <c r="C17">
        <v>1</v>
      </c>
      <c r="D17">
        <v>15</v>
      </c>
      <c r="E17">
        <v>0.26012594177495202</v>
      </c>
      <c r="F17">
        <v>12.6132281906897</v>
      </c>
      <c r="G17">
        <v>0.725601300000001</v>
      </c>
    </row>
    <row r="18" spans="1:7" x14ac:dyDescent="0.25">
      <c r="A18">
        <v>0</v>
      </c>
      <c r="B18" t="s">
        <v>7</v>
      </c>
      <c r="C18">
        <v>1</v>
      </c>
      <c r="D18">
        <v>16</v>
      </c>
      <c r="E18">
        <v>0.26237268733446001</v>
      </c>
      <c r="F18">
        <v>10.457843702313699</v>
      </c>
      <c r="G18">
        <v>0.97991570000000605</v>
      </c>
    </row>
    <row r="19" spans="1:7" x14ac:dyDescent="0.25">
      <c r="A19">
        <v>0</v>
      </c>
      <c r="B19" t="s">
        <v>7</v>
      </c>
      <c r="C19">
        <v>1</v>
      </c>
      <c r="D19">
        <v>17</v>
      </c>
      <c r="E19">
        <v>0.26824988755989099</v>
      </c>
      <c r="F19">
        <v>8.0581708635702203</v>
      </c>
      <c r="G19">
        <v>0.97671330000000001</v>
      </c>
    </row>
    <row r="20" spans="1:7" x14ac:dyDescent="0.25">
      <c r="A20">
        <v>0</v>
      </c>
      <c r="B20" t="s">
        <v>7</v>
      </c>
      <c r="C20">
        <v>1</v>
      </c>
      <c r="D20">
        <v>18</v>
      </c>
      <c r="E20">
        <v>0.26822691365011803</v>
      </c>
      <c r="F20">
        <v>6.9330400161885697</v>
      </c>
      <c r="G20">
        <v>0.73872539999999198</v>
      </c>
    </row>
    <row r="21" spans="1:7" x14ac:dyDescent="0.25">
      <c r="A21">
        <v>0</v>
      </c>
      <c r="B21" t="s">
        <v>7</v>
      </c>
      <c r="C21">
        <v>1</v>
      </c>
      <c r="D21">
        <v>19</v>
      </c>
      <c r="E21">
        <v>0.27870175407592901</v>
      </c>
      <c r="F21">
        <v>6.0144145331098304</v>
      </c>
      <c r="G21">
        <v>0.74348770000000197</v>
      </c>
    </row>
    <row r="22" spans="1:7" x14ac:dyDescent="0.25">
      <c r="A22">
        <v>0</v>
      </c>
      <c r="B22" t="s">
        <v>7</v>
      </c>
      <c r="C22">
        <v>2</v>
      </c>
      <c r="D22">
        <v>1</v>
      </c>
      <c r="E22">
        <v>0</v>
      </c>
      <c r="F22">
        <v>14379.3657603918</v>
      </c>
      <c r="G22">
        <v>0.104325200000005</v>
      </c>
    </row>
    <row r="23" spans="1:7" x14ac:dyDescent="0.25">
      <c r="A23">
        <v>0</v>
      </c>
      <c r="B23" t="s">
        <v>7</v>
      </c>
      <c r="C23">
        <v>2</v>
      </c>
      <c r="D23">
        <v>2</v>
      </c>
      <c r="E23">
        <v>8.0714151807793094E-2</v>
      </c>
      <c r="F23">
        <v>6601.15111395032</v>
      </c>
      <c r="G23">
        <v>0.11017350000000101</v>
      </c>
    </row>
    <row r="24" spans="1:7" x14ac:dyDescent="0.25">
      <c r="A24">
        <v>0</v>
      </c>
      <c r="B24" t="s">
        <v>7</v>
      </c>
      <c r="C24">
        <v>2</v>
      </c>
      <c r="D24">
        <v>3</v>
      </c>
      <c r="E24">
        <v>0.10215207061201501</v>
      </c>
      <c r="F24">
        <v>3697.8662584715298</v>
      </c>
      <c r="G24">
        <v>0.154747</v>
      </c>
    </row>
    <row r="25" spans="1:7" x14ac:dyDescent="0.25">
      <c r="A25">
        <v>0</v>
      </c>
      <c r="B25" t="s">
        <v>7</v>
      </c>
      <c r="C25">
        <v>2</v>
      </c>
      <c r="D25">
        <v>4</v>
      </c>
      <c r="E25">
        <v>0.14681651564998099</v>
      </c>
      <c r="F25">
        <v>1417.08903710708</v>
      </c>
      <c r="G25">
        <v>0.30057800000000101</v>
      </c>
    </row>
    <row r="26" spans="1:7" x14ac:dyDescent="0.25">
      <c r="A26">
        <v>0</v>
      </c>
      <c r="B26" t="s">
        <v>7</v>
      </c>
      <c r="C26">
        <v>2</v>
      </c>
      <c r="D26">
        <v>5</v>
      </c>
      <c r="E26">
        <v>0.24068777587321899</v>
      </c>
      <c r="F26">
        <v>638.10555871383804</v>
      </c>
      <c r="G26">
        <v>0.15773989999999499</v>
      </c>
    </row>
    <row r="27" spans="1:7" x14ac:dyDescent="0.25">
      <c r="A27">
        <v>0</v>
      </c>
      <c r="B27" t="s">
        <v>7</v>
      </c>
      <c r="C27">
        <v>2</v>
      </c>
      <c r="D27">
        <v>6</v>
      </c>
      <c r="E27">
        <v>0.24826554970808801</v>
      </c>
      <c r="F27">
        <v>272.85117773868899</v>
      </c>
      <c r="G27">
        <v>0.25770529999999697</v>
      </c>
    </row>
    <row r="28" spans="1:7" x14ac:dyDescent="0.25">
      <c r="A28">
        <v>0</v>
      </c>
      <c r="B28" t="s">
        <v>7</v>
      </c>
      <c r="C28">
        <v>2</v>
      </c>
      <c r="D28">
        <v>7</v>
      </c>
      <c r="E28">
        <v>0.25673747616006598</v>
      </c>
      <c r="F28">
        <v>182.32264988089801</v>
      </c>
      <c r="G28">
        <v>0.178391099999998</v>
      </c>
    </row>
    <row r="29" spans="1:7" x14ac:dyDescent="0.25">
      <c r="A29">
        <v>0</v>
      </c>
      <c r="B29" t="s">
        <v>7</v>
      </c>
      <c r="C29">
        <v>2</v>
      </c>
      <c r="D29">
        <v>8</v>
      </c>
      <c r="E29">
        <v>0.28195218662092902</v>
      </c>
      <c r="F29">
        <v>98.131082469550506</v>
      </c>
      <c r="G29">
        <v>0.222557800000004</v>
      </c>
    </row>
    <row r="30" spans="1:7" x14ac:dyDescent="0.25">
      <c r="A30">
        <v>0</v>
      </c>
      <c r="B30" t="s">
        <v>7</v>
      </c>
      <c r="C30">
        <v>2</v>
      </c>
      <c r="D30">
        <v>9</v>
      </c>
      <c r="E30">
        <v>0.293422396375982</v>
      </c>
      <c r="F30">
        <v>77.109032696898595</v>
      </c>
      <c r="G30">
        <v>0.21507100000000801</v>
      </c>
    </row>
    <row r="31" spans="1:7" x14ac:dyDescent="0.25">
      <c r="A31">
        <v>0</v>
      </c>
      <c r="B31" t="s">
        <v>7</v>
      </c>
      <c r="C31">
        <v>2</v>
      </c>
      <c r="D31">
        <v>10</v>
      </c>
      <c r="E31">
        <v>0.29468842820410701</v>
      </c>
      <c r="F31">
        <v>67.083346559514098</v>
      </c>
      <c r="G31">
        <v>0.28331420000000601</v>
      </c>
    </row>
    <row r="32" spans="1:7" x14ac:dyDescent="0.25">
      <c r="A32">
        <v>0</v>
      </c>
      <c r="B32" t="s">
        <v>7</v>
      </c>
      <c r="C32">
        <v>2</v>
      </c>
      <c r="D32">
        <v>11</v>
      </c>
      <c r="E32">
        <v>0.296581194451081</v>
      </c>
      <c r="F32">
        <v>60.202203501962899</v>
      </c>
      <c r="G32">
        <v>0.27428629999999998</v>
      </c>
    </row>
    <row r="33" spans="1:7" x14ac:dyDescent="0.25">
      <c r="A33">
        <v>0</v>
      </c>
      <c r="B33" t="s">
        <v>7</v>
      </c>
      <c r="C33">
        <v>2</v>
      </c>
      <c r="D33">
        <v>12</v>
      </c>
      <c r="E33">
        <v>0.30642844177836698</v>
      </c>
      <c r="F33">
        <v>51.641838424842497</v>
      </c>
      <c r="G33">
        <v>0.39830380000000698</v>
      </c>
    </row>
    <row r="34" spans="1:7" x14ac:dyDescent="0.25">
      <c r="A34">
        <v>0</v>
      </c>
      <c r="B34" t="s">
        <v>7</v>
      </c>
      <c r="C34">
        <v>2</v>
      </c>
      <c r="D34">
        <v>13</v>
      </c>
      <c r="E34">
        <v>0.31130802325839302</v>
      </c>
      <c r="F34">
        <v>46.989625108775698</v>
      </c>
      <c r="G34">
        <v>0.28735160000000798</v>
      </c>
    </row>
    <row r="35" spans="1:7" x14ac:dyDescent="0.25">
      <c r="A35">
        <v>0</v>
      </c>
      <c r="B35" t="s">
        <v>7</v>
      </c>
      <c r="C35">
        <v>2</v>
      </c>
      <c r="D35">
        <v>14</v>
      </c>
      <c r="E35">
        <v>0.31228028892738602</v>
      </c>
      <c r="F35">
        <v>42.698664928426197</v>
      </c>
      <c r="G35">
        <v>0.15883820000000501</v>
      </c>
    </row>
    <row r="36" spans="1:7" x14ac:dyDescent="0.25">
      <c r="A36">
        <v>0</v>
      </c>
      <c r="B36" t="s">
        <v>7</v>
      </c>
      <c r="C36">
        <v>2</v>
      </c>
      <c r="D36">
        <v>15</v>
      </c>
      <c r="E36">
        <v>0.311707318904339</v>
      </c>
      <c r="F36">
        <v>39.180457405641597</v>
      </c>
      <c r="G36">
        <v>0.18803370000000499</v>
      </c>
    </row>
    <row r="37" spans="1:7" x14ac:dyDescent="0.25">
      <c r="A37">
        <v>0</v>
      </c>
      <c r="B37" t="s">
        <v>7</v>
      </c>
      <c r="C37">
        <v>2</v>
      </c>
      <c r="D37">
        <v>16</v>
      </c>
      <c r="E37">
        <v>0.31165521073131103</v>
      </c>
      <c r="F37">
        <v>35.779044780196102</v>
      </c>
      <c r="G37">
        <v>0.192778499999988</v>
      </c>
    </row>
    <row r="38" spans="1:7" x14ac:dyDescent="0.25">
      <c r="A38">
        <v>0</v>
      </c>
      <c r="B38" t="s">
        <v>7</v>
      </c>
      <c r="C38">
        <v>2</v>
      </c>
      <c r="D38">
        <v>17</v>
      </c>
      <c r="E38">
        <v>0.31530861371645602</v>
      </c>
      <c r="F38">
        <v>33.528700992724801</v>
      </c>
      <c r="G38">
        <v>0.15237250000001201</v>
      </c>
    </row>
    <row r="39" spans="1:7" x14ac:dyDescent="0.25">
      <c r="A39">
        <v>0</v>
      </c>
      <c r="B39" t="s">
        <v>7</v>
      </c>
      <c r="C39">
        <v>2</v>
      </c>
      <c r="D39">
        <v>18</v>
      </c>
      <c r="E39">
        <v>0.320514292014835</v>
      </c>
      <c r="F39">
        <v>29.549567914299502</v>
      </c>
      <c r="G39">
        <v>0.47953019999999902</v>
      </c>
    </row>
    <row r="40" spans="1:7" x14ac:dyDescent="0.25">
      <c r="A40">
        <v>0</v>
      </c>
      <c r="B40" t="s">
        <v>7</v>
      </c>
      <c r="C40">
        <v>2</v>
      </c>
      <c r="D40">
        <v>19</v>
      </c>
      <c r="E40">
        <v>0.318375470190076</v>
      </c>
      <c r="F40">
        <v>27.634894825196699</v>
      </c>
      <c r="G40">
        <v>0.184288600000002</v>
      </c>
    </row>
    <row r="41" spans="1:7" x14ac:dyDescent="0.25">
      <c r="A41">
        <v>0</v>
      </c>
      <c r="B41" t="s">
        <v>7</v>
      </c>
      <c r="C41">
        <v>3</v>
      </c>
      <c r="D41">
        <v>1</v>
      </c>
      <c r="E41">
        <v>0</v>
      </c>
      <c r="F41">
        <v>17569.862373548502</v>
      </c>
      <c r="G41">
        <v>0.38046819999999498</v>
      </c>
    </row>
    <row r="42" spans="1:7" x14ac:dyDescent="0.25">
      <c r="A42">
        <v>0</v>
      </c>
      <c r="B42" t="s">
        <v>7</v>
      </c>
      <c r="C42">
        <v>3</v>
      </c>
      <c r="D42">
        <v>2</v>
      </c>
      <c r="E42">
        <v>8.0714151807793094E-2</v>
      </c>
      <c r="F42">
        <v>9782.6634817294907</v>
      </c>
      <c r="G42">
        <v>7.9273200000002902E-2</v>
      </c>
    </row>
    <row r="43" spans="1:7" x14ac:dyDescent="0.25">
      <c r="A43">
        <v>0</v>
      </c>
      <c r="B43" t="s">
        <v>7</v>
      </c>
      <c r="C43">
        <v>3</v>
      </c>
      <c r="D43">
        <v>3</v>
      </c>
      <c r="E43">
        <v>0.10215207061201501</v>
      </c>
      <c r="F43">
        <v>6873.5760760052599</v>
      </c>
      <c r="G43">
        <v>0.43885979999998798</v>
      </c>
    </row>
    <row r="44" spans="1:7" x14ac:dyDescent="0.25">
      <c r="A44">
        <v>0</v>
      </c>
      <c r="B44" t="s">
        <v>7</v>
      </c>
      <c r="C44">
        <v>3</v>
      </c>
      <c r="D44">
        <v>4</v>
      </c>
      <c r="E44">
        <v>0.16197779976714599</v>
      </c>
      <c r="F44">
        <v>4612.7383699141101</v>
      </c>
      <c r="G44">
        <v>7.7097000000009006E-2</v>
      </c>
    </row>
    <row r="45" spans="1:7" x14ac:dyDescent="0.25">
      <c r="A45">
        <v>0</v>
      </c>
      <c r="B45" t="s">
        <v>7</v>
      </c>
      <c r="C45">
        <v>3</v>
      </c>
      <c r="D45">
        <v>5</v>
      </c>
      <c r="E45">
        <v>0.252319809314688</v>
      </c>
      <c r="F45">
        <v>3397.0786281844898</v>
      </c>
      <c r="G45">
        <v>9.5705799999990404E-2</v>
      </c>
    </row>
    <row r="46" spans="1:7" x14ac:dyDescent="0.25">
      <c r="A46">
        <v>0</v>
      </c>
      <c r="B46" t="s">
        <v>7</v>
      </c>
      <c r="C46">
        <v>3</v>
      </c>
      <c r="D46">
        <v>6</v>
      </c>
      <c r="E46">
        <v>0.26451784431410502</v>
      </c>
      <c r="F46">
        <v>2646.8081625459699</v>
      </c>
      <c r="G46">
        <v>7.9133100000007006E-2</v>
      </c>
    </row>
    <row r="47" spans="1:7" x14ac:dyDescent="0.25">
      <c r="A47">
        <v>0</v>
      </c>
      <c r="B47" t="s">
        <v>7</v>
      </c>
      <c r="C47">
        <v>3</v>
      </c>
      <c r="D47">
        <v>7</v>
      </c>
      <c r="E47">
        <v>0.27845836660611101</v>
      </c>
      <c r="F47">
        <v>2028.8578386146</v>
      </c>
      <c r="G47">
        <v>9.0011500000002798E-2</v>
      </c>
    </row>
    <row r="48" spans="1:7" x14ac:dyDescent="0.25">
      <c r="A48">
        <v>0</v>
      </c>
      <c r="B48" t="s">
        <v>7</v>
      </c>
      <c r="C48">
        <v>3</v>
      </c>
      <c r="D48">
        <v>8</v>
      </c>
      <c r="E48">
        <v>0.28433056465926698</v>
      </c>
      <c r="F48">
        <v>1677.7569255984299</v>
      </c>
      <c r="G48">
        <v>0.12824900000000999</v>
      </c>
    </row>
    <row r="49" spans="1:7" x14ac:dyDescent="0.25">
      <c r="A49">
        <v>0</v>
      </c>
      <c r="B49" t="s">
        <v>7</v>
      </c>
      <c r="C49">
        <v>3</v>
      </c>
      <c r="D49">
        <v>9</v>
      </c>
      <c r="E49">
        <v>0.29439420039751202</v>
      </c>
      <c r="F49">
        <v>1343.7800283127101</v>
      </c>
      <c r="G49">
        <v>0.10579299999999101</v>
      </c>
    </row>
    <row r="50" spans="1:7" x14ac:dyDescent="0.25">
      <c r="A50">
        <v>0</v>
      </c>
      <c r="B50" t="s">
        <v>7</v>
      </c>
      <c r="C50">
        <v>3</v>
      </c>
      <c r="D50">
        <v>10</v>
      </c>
      <c r="E50">
        <v>0.29419790863381501</v>
      </c>
      <c r="F50">
        <v>1031.2825234826</v>
      </c>
      <c r="G50">
        <v>0.139043200000003</v>
      </c>
    </row>
    <row r="51" spans="1:7" x14ac:dyDescent="0.25">
      <c r="A51">
        <v>0</v>
      </c>
      <c r="B51" t="s">
        <v>7</v>
      </c>
      <c r="C51">
        <v>3</v>
      </c>
      <c r="D51">
        <v>11</v>
      </c>
      <c r="E51">
        <v>0.29185154102315902</v>
      </c>
      <c r="F51">
        <v>742.31650963030802</v>
      </c>
      <c r="G51">
        <v>0.12766449999999399</v>
      </c>
    </row>
    <row r="52" spans="1:7" x14ac:dyDescent="0.25">
      <c r="A52">
        <v>0</v>
      </c>
      <c r="B52" t="s">
        <v>7</v>
      </c>
      <c r="C52">
        <v>3</v>
      </c>
      <c r="D52">
        <v>12</v>
      </c>
      <c r="E52">
        <v>0.291910448521015</v>
      </c>
      <c r="F52">
        <v>562.56864583450397</v>
      </c>
      <c r="G52">
        <v>0.17192570000000201</v>
      </c>
    </row>
    <row r="53" spans="1:7" x14ac:dyDescent="0.25">
      <c r="A53">
        <v>0</v>
      </c>
      <c r="B53" t="s">
        <v>7</v>
      </c>
      <c r="C53">
        <v>3</v>
      </c>
      <c r="D53">
        <v>13</v>
      </c>
      <c r="E53">
        <v>0.29767713274255803</v>
      </c>
      <c r="F53">
        <v>422.742409432616</v>
      </c>
      <c r="G53">
        <v>0.144498299999995</v>
      </c>
    </row>
    <row r="54" spans="1:7" x14ac:dyDescent="0.25">
      <c r="A54">
        <v>0</v>
      </c>
      <c r="B54" t="s">
        <v>7</v>
      </c>
      <c r="C54">
        <v>3</v>
      </c>
      <c r="D54">
        <v>14</v>
      </c>
      <c r="E54">
        <v>0.29843188567387602</v>
      </c>
      <c r="F54">
        <v>340.20624321473099</v>
      </c>
      <c r="G54">
        <v>0.15334489999999301</v>
      </c>
    </row>
    <row r="55" spans="1:7" x14ac:dyDescent="0.25">
      <c r="A55">
        <v>0</v>
      </c>
      <c r="B55" t="s">
        <v>7</v>
      </c>
      <c r="C55">
        <v>3</v>
      </c>
      <c r="D55">
        <v>15</v>
      </c>
      <c r="E55">
        <v>0.30276452891107303</v>
      </c>
      <c r="F55">
        <v>276.23700638208499</v>
      </c>
      <c r="G55">
        <v>0.18583949999999999</v>
      </c>
    </row>
    <row r="56" spans="1:7" x14ac:dyDescent="0.25">
      <c r="A56">
        <v>0</v>
      </c>
      <c r="B56" t="s">
        <v>7</v>
      </c>
      <c r="C56">
        <v>3</v>
      </c>
      <c r="D56">
        <v>16</v>
      </c>
      <c r="E56">
        <v>0.30817680640741901</v>
      </c>
      <c r="F56">
        <v>218.293693359884</v>
      </c>
      <c r="G56">
        <v>0.16180140000000101</v>
      </c>
    </row>
    <row r="57" spans="1:7" x14ac:dyDescent="0.25">
      <c r="A57">
        <v>0</v>
      </c>
      <c r="B57" t="s">
        <v>7</v>
      </c>
      <c r="C57">
        <v>3</v>
      </c>
      <c r="D57">
        <v>17</v>
      </c>
      <c r="E57">
        <v>0.32613176181270898</v>
      </c>
      <c r="F57">
        <v>164.94440219566599</v>
      </c>
      <c r="G57">
        <v>0.15867009999999401</v>
      </c>
    </row>
    <row r="58" spans="1:7" x14ac:dyDescent="0.25">
      <c r="A58">
        <v>0</v>
      </c>
      <c r="B58" t="s">
        <v>7</v>
      </c>
      <c r="C58">
        <v>3</v>
      </c>
      <c r="D58">
        <v>18</v>
      </c>
      <c r="E58">
        <v>0.32749176563723698</v>
      </c>
      <c r="F58">
        <v>115.18746668222801</v>
      </c>
      <c r="G58">
        <v>0.17313230000000601</v>
      </c>
    </row>
    <row r="59" spans="1:7" x14ac:dyDescent="0.25">
      <c r="A59">
        <v>0</v>
      </c>
      <c r="B59" t="s">
        <v>7</v>
      </c>
      <c r="C59">
        <v>3</v>
      </c>
      <c r="D59">
        <v>19</v>
      </c>
      <c r="E59">
        <v>0.32881501063853003</v>
      </c>
      <c r="F59">
        <v>74.274181911073697</v>
      </c>
      <c r="G59">
        <v>0.20693850000000599</v>
      </c>
    </row>
    <row r="60" spans="1:7" x14ac:dyDescent="0.25">
      <c r="A60">
        <v>0</v>
      </c>
      <c r="B60" t="s">
        <v>7</v>
      </c>
      <c r="C60">
        <v>4</v>
      </c>
      <c r="D60">
        <v>1</v>
      </c>
      <c r="E60">
        <v>0</v>
      </c>
      <c r="F60">
        <v>20219.3908522733</v>
      </c>
      <c r="G60">
        <v>1.9274599999988502E-2</v>
      </c>
    </row>
    <row r="61" spans="1:7" x14ac:dyDescent="0.25">
      <c r="A61">
        <v>0</v>
      </c>
      <c r="B61" t="s">
        <v>7</v>
      </c>
      <c r="C61">
        <v>4</v>
      </c>
      <c r="D61">
        <v>2</v>
      </c>
      <c r="E61">
        <v>8.0714151807793094E-2</v>
      </c>
      <c r="F61">
        <v>12430.338612747</v>
      </c>
      <c r="G61">
        <v>3.2475099999999202E-2</v>
      </c>
    </row>
    <row r="62" spans="1:7" x14ac:dyDescent="0.25">
      <c r="A62">
        <v>0</v>
      </c>
      <c r="B62" t="s">
        <v>7</v>
      </c>
      <c r="C62">
        <v>4</v>
      </c>
      <c r="D62">
        <v>3</v>
      </c>
      <c r="E62">
        <v>0.116457593562101</v>
      </c>
      <c r="F62">
        <v>9540.9693585031</v>
      </c>
      <c r="G62">
        <v>6.0378700000001097E-2</v>
      </c>
    </row>
    <row r="63" spans="1:7" x14ac:dyDescent="0.25">
      <c r="A63">
        <v>0</v>
      </c>
      <c r="B63" t="s">
        <v>7</v>
      </c>
      <c r="C63">
        <v>4</v>
      </c>
      <c r="D63">
        <v>4</v>
      </c>
      <c r="E63">
        <v>0.15000856469486001</v>
      </c>
      <c r="F63">
        <v>7176.4972603451797</v>
      </c>
      <c r="G63">
        <v>7.6336900000001096E-2</v>
      </c>
    </row>
    <row r="64" spans="1:7" x14ac:dyDescent="0.25">
      <c r="A64">
        <v>0</v>
      </c>
      <c r="B64" t="s">
        <v>7</v>
      </c>
      <c r="C64">
        <v>4</v>
      </c>
      <c r="D64">
        <v>5</v>
      </c>
      <c r="E64">
        <v>0.17647264936642101</v>
      </c>
      <c r="F64">
        <v>5963.0058712907303</v>
      </c>
      <c r="G64">
        <v>6.4049499999995804E-2</v>
      </c>
    </row>
    <row r="65" spans="1:7" x14ac:dyDescent="0.25">
      <c r="A65">
        <v>0</v>
      </c>
      <c r="B65" t="s">
        <v>7</v>
      </c>
      <c r="C65">
        <v>4</v>
      </c>
      <c r="D65">
        <v>6</v>
      </c>
      <c r="E65">
        <v>0.183128252331314</v>
      </c>
      <c r="F65">
        <v>5021.5245991509601</v>
      </c>
      <c r="G65">
        <v>9.9918000000002394E-2</v>
      </c>
    </row>
    <row r="66" spans="1:7" x14ac:dyDescent="0.25">
      <c r="A66">
        <v>0</v>
      </c>
      <c r="B66" t="s">
        <v>7</v>
      </c>
      <c r="C66">
        <v>4</v>
      </c>
      <c r="D66">
        <v>7</v>
      </c>
      <c r="E66">
        <v>0.167838077306012</v>
      </c>
      <c r="F66">
        <v>4353.6825529053103</v>
      </c>
      <c r="G66">
        <v>9.34321000000011E-2</v>
      </c>
    </row>
    <row r="67" spans="1:7" x14ac:dyDescent="0.25">
      <c r="A67">
        <v>0</v>
      </c>
      <c r="B67" t="s">
        <v>7</v>
      </c>
      <c r="C67">
        <v>4</v>
      </c>
      <c r="D67">
        <v>8</v>
      </c>
      <c r="E67">
        <v>0.25369045274816798</v>
      </c>
      <c r="F67">
        <v>3768.1543933978501</v>
      </c>
      <c r="G67">
        <v>0.1467801</v>
      </c>
    </row>
    <row r="68" spans="1:7" x14ac:dyDescent="0.25">
      <c r="A68">
        <v>0</v>
      </c>
      <c r="B68" t="s">
        <v>7</v>
      </c>
      <c r="C68">
        <v>4</v>
      </c>
      <c r="D68">
        <v>9</v>
      </c>
      <c r="E68">
        <v>0.26069123261605498</v>
      </c>
      <c r="F68">
        <v>3363.3164218269699</v>
      </c>
      <c r="G68">
        <v>0.10259109999999701</v>
      </c>
    </row>
    <row r="69" spans="1:7" x14ac:dyDescent="0.25">
      <c r="A69">
        <v>0</v>
      </c>
      <c r="B69" t="s">
        <v>7</v>
      </c>
      <c r="C69">
        <v>4</v>
      </c>
      <c r="D69">
        <v>10</v>
      </c>
      <c r="E69">
        <v>0.28570220068531299</v>
      </c>
      <c r="F69">
        <v>2909.5652951718098</v>
      </c>
      <c r="G69">
        <v>0.13628649999999701</v>
      </c>
    </row>
    <row r="70" spans="1:7" x14ac:dyDescent="0.25">
      <c r="A70">
        <v>0</v>
      </c>
      <c r="B70" t="s">
        <v>7</v>
      </c>
      <c r="C70">
        <v>4</v>
      </c>
      <c r="D70">
        <v>11</v>
      </c>
      <c r="E70">
        <v>0.29718198133023299</v>
      </c>
      <c r="F70">
        <v>2523.857570613</v>
      </c>
      <c r="G70">
        <v>0.14090979999998801</v>
      </c>
    </row>
    <row r="71" spans="1:7" x14ac:dyDescent="0.25">
      <c r="A71">
        <v>0</v>
      </c>
      <c r="B71" t="s">
        <v>7</v>
      </c>
      <c r="C71">
        <v>4</v>
      </c>
      <c r="D71">
        <v>12</v>
      </c>
      <c r="E71">
        <v>0.26181213155528299</v>
      </c>
      <c r="F71">
        <v>2287.53569879101</v>
      </c>
      <c r="G71">
        <v>0.15257879999999999</v>
      </c>
    </row>
    <row r="72" spans="1:7" x14ac:dyDescent="0.25">
      <c r="A72">
        <v>0</v>
      </c>
      <c r="B72" t="s">
        <v>7</v>
      </c>
      <c r="C72">
        <v>4</v>
      </c>
      <c r="D72">
        <v>13</v>
      </c>
      <c r="E72">
        <v>0.297581367288277</v>
      </c>
      <c r="F72">
        <v>1974.48308943498</v>
      </c>
      <c r="G72">
        <v>0.13241789999999201</v>
      </c>
    </row>
    <row r="73" spans="1:7" x14ac:dyDescent="0.25">
      <c r="A73">
        <v>0</v>
      </c>
      <c r="B73" t="s">
        <v>7</v>
      </c>
      <c r="C73">
        <v>4</v>
      </c>
      <c r="D73">
        <v>14</v>
      </c>
      <c r="E73">
        <v>0.28829240849794502</v>
      </c>
      <c r="F73">
        <v>1714.80145227447</v>
      </c>
      <c r="G73">
        <v>0.180065599999991</v>
      </c>
    </row>
    <row r="74" spans="1:7" x14ac:dyDescent="0.25">
      <c r="A74">
        <v>0</v>
      </c>
      <c r="B74" t="s">
        <v>7</v>
      </c>
      <c r="C74">
        <v>4</v>
      </c>
      <c r="D74">
        <v>15</v>
      </c>
      <c r="E74">
        <v>0.29281644445655602</v>
      </c>
      <c r="F74">
        <v>1527.3045024995799</v>
      </c>
      <c r="G74">
        <v>0.166937100000012</v>
      </c>
    </row>
    <row r="75" spans="1:7" x14ac:dyDescent="0.25">
      <c r="A75">
        <v>0</v>
      </c>
      <c r="B75" t="s">
        <v>7</v>
      </c>
      <c r="C75">
        <v>4</v>
      </c>
      <c r="D75">
        <v>16</v>
      </c>
      <c r="E75">
        <v>0.29579286172802199</v>
      </c>
      <c r="F75">
        <v>1295.2858001987099</v>
      </c>
      <c r="G75">
        <v>0.17361010000000399</v>
      </c>
    </row>
    <row r="76" spans="1:7" x14ac:dyDescent="0.25">
      <c r="A76">
        <v>0</v>
      </c>
      <c r="B76" t="s">
        <v>7</v>
      </c>
      <c r="C76">
        <v>4</v>
      </c>
      <c r="D76">
        <v>17</v>
      </c>
      <c r="E76">
        <v>0.284853232789122</v>
      </c>
      <c r="F76">
        <v>1159.81290535726</v>
      </c>
      <c r="G76">
        <v>0.19250360000000899</v>
      </c>
    </row>
    <row r="77" spans="1:7" x14ac:dyDescent="0.25">
      <c r="A77">
        <v>0</v>
      </c>
      <c r="B77" t="s">
        <v>7</v>
      </c>
      <c r="C77">
        <v>4</v>
      </c>
      <c r="D77">
        <v>18</v>
      </c>
      <c r="E77">
        <v>0.29165403951014501</v>
      </c>
      <c r="F77">
        <v>1042.4516482399499</v>
      </c>
      <c r="G77">
        <v>0.18880689999998801</v>
      </c>
    </row>
    <row r="78" spans="1:7" x14ac:dyDescent="0.25">
      <c r="A78">
        <v>0</v>
      </c>
      <c r="B78" t="s">
        <v>7</v>
      </c>
      <c r="C78">
        <v>4</v>
      </c>
      <c r="D78">
        <v>19</v>
      </c>
      <c r="E78">
        <v>0.30303457663411698</v>
      </c>
      <c r="F78">
        <v>960.19537624168004</v>
      </c>
      <c r="G78">
        <v>0.20991749999998799</v>
      </c>
    </row>
    <row r="79" spans="1:7" x14ac:dyDescent="0.25">
      <c r="A79">
        <v>0</v>
      </c>
      <c r="B79" t="s">
        <v>7</v>
      </c>
      <c r="C79">
        <v>5</v>
      </c>
      <c r="D79">
        <v>1</v>
      </c>
      <c r="E79">
        <v>0</v>
      </c>
      <c r="F79">
        <v>22805.651972227799</v>
      </c>
      <c r="G79">
        <v>3.8220599999988197E-2</v>
      </c>
    </row>
    <row r="80" spans="1:7" x14ac:dyDescent="0.25">
      <c r="A80">
        <v>0</v>
      </c>
      <c r="B80" t="s">
        <v>7</v>
      </c>
      <c r="C80">
        <v>5</v>
      </c>
      <c r="D80">
        <v>2</v>
      </c>
      <c r="E80">
        <v>8.0714151807793094E-2</v>
      </c>
      <c r="F80">
        <v>15015.7008102</v>
      </c>
      <c r="G80">
        <v>3.3899199999993301E-2</v>
      </c>
    </row>
    <row r="81" spans="1:7" x14ac:dyDescent="0.25">
      <c r="A81">
        <v>0</v>
      </c>
      <c r="B81" t="s">
        <v>7</v>
      </c>
      <c r="C81">
        <v>5</v>
      </c>
      <c r="D81">
        <v>3</v>
      </c>
      <c r="E81">
        <v>0.10215207061201501</v>
      </c>
      <c r="F81">
        <v>12020.956784707299</v>
      </c>
      <c r="G81">
        <v>8.2506300000005695E-2</v>
      </c>
    </row>
    <row r="82" spans="1:7" x14ac:dyDescent="0.25">
      <c r="A82">
        <v>0</v>
      </c>
      <c r="B82" t="s">
        <v>7</v>
      </c>
      <c r="C82">
        <v>5</v>
      </c>
      <c r="D82">
        <v>4</v>
      </c>
      <c r="E82">
        <v>0.120145888125669</v>
      </c>
      <c r="F82">
        <v>9753.7082800319004</v>
      </c>
      <c r="G82">
        <v>7.6511699999997504E-2</v>
      </c>
    </row>
    <row r="83" spans="1:7" x14ac:dyDescent="0.25">
      <c r="A83">
        <v>0</v>
      </c>
      <c r="B83" t="s">
        <v>7</v>
      </c>
      <c r="C83">
        <v>5</v>
      </c>
      <c r="D83">
        <v>5</v>
      </c>
      <c r="E83">
        <v>0.17683138459305001</v>
      </c>
      <c r="F83">
        <v>8190.5618905297497</v>
      </c>
      <c r="G83">
        <v>7.9271000000005601E-2</v>
      </c>
    </row>
    <row r="84" spans="1:7" x14ac:dyDescent="0.25">
      <c r="A84">
        <v>0</v>
      </c>
      <c r="B84" t="s">
        <v>7</v>
      </c>
      <c r="C84">
        <v>5</v>
      </c>
      <c r="D84">
        <v>6</v>
      </c>
      <c r="E84">
        <v>0.176683993098675</v>
      </c>
      <c r="F84">
        <v>7394.4872236253204</v>
      </c>
      <c r="G84">
        <v>8.0682699999996998E-2</v>
      </c>
    </row>
    <row r="85" spans="1:7" x14ac:dyDescent="0.25">
      <c r="A85">
        <v>0</v>
      </c>
      <c r="B85" t="s">
        <v>7</v>
      </c>
      <c r="C85">
        <v>5</v>
      </c>
      <c r="D85">
        <v>7</v>
      </c>
      <c r="E85">
        <v>0.21402797281553501</v>
      </c>
      <c r="F85">
        <v>6300.9936159417202</v>
      </c>
      <c r="G85">
        <v>0.14440799999999801</v>
      </c>
    </row>
    <row r="86" spans="1:7" x14ac:dyDescent="0.25">
      <c r="A86">
        <v>0</v>
      </c>
      <c r="B86" t="s">
        <v>7</v>
      </c>
      <c r="C86">
        <v>5</v>
      </c>
      <c r="D86">
        <v>8</v>
      </c>
      <c r="E86">
        <v>0.260031873599333</v>
      </c>
      <c r="F86">
        <v>5531.4701346867796</v>
      </c>
      <c r="G86">
        <v>0.177735100000006</v>
      </c>
    </row>
    <row r="87" spans="1:7" x14ac:dyDescent="0.25">
      <c r="A87">
        <v>0</v>
      </c>
      <c r="B87" t="s">
        <v>7</v>
      </c>
      <c r="C87">
        <v>5</v>
      </c>
      <c r="D87">
        <v>9</v>
      </c>
      <c r="E87">
        <v>0.25203247194766698</v>
      </c>
      <c r="F87">
        <v>5049.7130909720499</v>
      </c>
      <c r="G87">
        <v>0.1116138</v>
      </c>
    </row>
    <row r="88" spans="1:7" x14ac:dyDescent="0.25">
      <c r="A88">
        <v>0</v>
      </c>
      <c r="B88" t="s">
        <v>7</v>
      </c>
      <c r="C88">
        <v>5</v>
      </c>
      <c r="D88">
        <v>10</v>
      </c>
      <c r="E88">
        <v>0.222394907957257</v>
      </c>
      <c r="F88">
        <v>4538.73445338284</v>
      </c>
      <c r="G88">
        <v>0.120447499999997</v>
      </c>
    </row>
    <row r="89" spans="1:7" x14ac:dyDescent="0.25">
      <c r="A89">
        <v>0</v>
      </c>
      <c r="B89" t="s">
        <v>7</v>
      </c>
      <c r="C89">
        <v>5</v>
      </c>
      <c r="D89">
        <v>11</v>
      </c>
      <c r="E89">
        <v>0.26058038504310099</v>
      </c>
      <c r="F89">
        <v>4024.3207959102901</v>
      </c>
      <c r="G89">
        <v>0.16777910000000401</v>
      </c>
    </row>
    <row r="90" spans="1:7" x14ac:dyDescent="0.25">
      <c r="A90">
        <v>0</v>
      </c>
      <c r="B90" t="s">
        <v>7</v>
      </c>
      <c r="C90">
        <v>5</v>
      </c>
      <c r="D90">
        <v>12</v>
      </c>
      <c r="E90">
        <v>0.25682101593643197</v>
      </c>
      <c r="F90">
        <v>3600.25205421501</v>
      </c>
      <c r="G90">
        <v>0.206986599999993</v>
      </c>
    </row>
    <row r="91" spans="1:7" x14ac:dyDescent="0.25">
      <c r="A91">
        <v>0</v>
      </c>
      <c r="B91" t="s">
        <v>7</v>
      </c>
      <c r="C91">
        <v>5</v>
      </c>
      <c r="D91">
        <v>13</v>
      </c>
      <c r="E91">
        <v>0.227785985321977</v>
      </c>
      <c r="F91">
        <v>3185.1181935476998</v>
      </c>
      <c r="G91">
        <v>0.160382999999995</v>
      </c>
    </row>
    <row r="92" spans="1:7" x14ac:dyDescent="0.25">
      <c r="A92">
        <v>0</v>
      </c>
      <c r="B92" t="s">
        <v>7</v>
      </c>
      <c r="C92">
        <v>5</v>
      </c>
      <c r="D92">
        <v>14</v>
      </c>
      <c r="E92">
        <v>0.278723130220775</v>
      </c>
      <c r="F92">
        <v>2826.8213089697801</v>
      </c>
      <c r="G92">
        <v>0.19936539999999001</v>
      </c>
    </row>
    <row r="93" spans="1:7" x14ac:dyDescent="0.25">
      <c r="A93">
        <v>0</v>
      </c>
      <c r="B93" t="s">
        <v>7</v>
      </c>
      <c r="C93">
        <v>5</v>
      </c>
      <c r="D93">
        <v>15</v>
      </c>
      <c r="E93">
        <v>0.26951097160127502</v>
      </c>
      <c r="F93">
        <v>2529.22678137821</v>
      </c>
      <c r="G93">
        <v>0.186765600000001</v>
      </c>
    </row>
    <row r="94" spans="1:7" x14ac:dyDescent="0.25">
      <c r="A94">
        <v>0</v>
      </c>
      <c r="B94" t="s">
        <v>7</v>
      </c>
      <c r="C94">
        <v>5</v>
      </c>
      <c r="D94">
        <v>16</v>
      </c>
      <c r="E94">
        <v>0.27690046503645999</v>
      </c>
      <c r="F94">
        <v>2177.63375835436</v>
      </c>
      <c r="G94">
        <v>0.20716970000000801</v>
      </c>
    </row>
    <row r="95" spans="1:7" x14ac:dyDescent="0.25">
      <c r="A95">
        <v>0</v>
      </c>
      <c r="B95" t="s">
        <v>7</v>
      </c>
      <c r="C95">
        <v>5</v>
      </c>
      <c r="D95">
        <v>17</v>
      </c>
      <c r="E95">
        <v>0.26293246690535699</v>
      </c>
      <c r="F95">
        <v>2083.0668302526101</v>
      </c>
      <c r="G95">
        <v>0.19102169999999299</v>
      </c>
    </row>
    <row r="96" spans="1:7" x14ac:dyDescent="0.25">
      <c r="A96">
        <v>0</v>
      </c>
      <c r="B96" t="s">
        <v>7</v>
      </c>
      <c r="C96">
        <v>5</v>
      </c>
      <c r="D96">
        <v>18</v>
      </c>
      <c r="E96">
        <v>0.28175198143419999</v>
      </c>
      <c r="F96">
        <v>1705.9790900293201</v>
      </c>
      <c r="G96">
        <v>0.217437500000002</v>
      </c>
    </row>
    <row r="97" spans="1:7" x14ac:dyDescent="0.25">
      <c r="A97">
        <v>0</v>
      </c>
      <c r="B97" t="s">
        <v>7</v>
      </c>
      <c r="C97">
        <v>5</v>
      </c>
      <c r="D97">
        <v>19</v>
      </c>
      <c r="E97">
        <v>0.28073428509466802</v>
      </c>
      <c r="F97">
        <v>1552.73058551909</v>
      </c>
      <c r="G97">
        <v>0.24214100000000299</v>
      </c>
    </row>
    <row r="98" spans="1:7" x14ac:dyDescent="0.25">
      <c r="A98">
        <v>0</v>
      </c>
      <c r="B98" t="s">
        <v>7</v>
      </c>
      <c r="C98">
        <v>6</v>
      </c>
      <c r="D98">
        <v>1</v>
      </c>
      <c r="E98">
        <v>0</v>
      </c>
      <c r="F98">
        <v>25067.0691497732</v>
      </c>
      <c r="G98">
        <v>4.5424700000012301E-2</v>
      </c>
    </row>
    <row r="99" spans="1:7" x14ac:dyDescent="0.25">
      <c r="A99">
        <v>0</v>
      </c>
      <c r="B99" t="s">
        <v>7</v>
      </c>
      <c r="C99">
        <v>6</v>
      </c>
      <c r="D99">
        <v>2</v>
      </c>
      <c r="E99">
        <v>8.0714151807793094E-2</v>
      </c>
      <c r="F99">
        <v>17275.2456775264</v>
      </c>
      <c r="G99">
        <v>9.1538799999994994E-2</v>
      </c>
    </row>
    <row r="100" spans="1:7" x14ac:dyDescent="0.25">
      <c r="A100">
        <v>0</v>
      </c>
      <c r="B100" t="s">
        <v>7</v>
      </c>
      <c r="C100">
        <v>6</v>
      </c>
      <c r="D100">
        <v>3</v>
      </c>
      <c r="E100">
        <v>0.10215207061201501</v>
      </c>
      <c r="F100">
        <v>13932.859168363801</v>
      </c>
      <c r="G100">
        <v>6.6105199999995506E-2</v>
      </c>
    </row>
    <row r="101" spans="1:7" x14ac:dyDescent="0.25">
      <c r="A101">
        <v>0</v>
      </c>
      <c r="B101" t="s">
        <v>7</v>
      </c>
      <c r="C101">
        <v>6</v>
      </c>
      <c r="D101">
        <v>4</v>
      </c>
      <c r="E101">
        <v>0.15203525790000899</v>
      </c>
      <c r="F101">
        <v>11514.555019650001</v>
      </c>
      <c r="G101">
        <v>0.19645109999999</v>
      </c>
    </row>
    <row r="102" spans="1:7" x14ac:dyDescent="0.25">
      <c r="A102">
        <v>0</v>
      </c>
      <c r="B102" t="s">
        <v>7</v>
      </c>
      <c r="C102">
        <v>6</v>
      </c>
      <c r="D102">
        <v>5</v>
      </c>
      <c r="E102">
        <v>0.24590651812324699</v>
      </c>
      <c r="F102">
        <v>9771.9866227053299</v>
      </c>
      <c r="G102">
        <v>0.12610870000000299</v>
      </c>
    </row>
    <row r="103" spans="1:7" x14ac:dyDescent="0.25">
      <c r="A103">
        <v>0</v>
      </c>
      <c r="B103" t="s">
        <v>7</v>
      </c>
      <c r="C103">
        <v>6</v>
      </c>
      <c r="D103">
        <v>6</v>
      </c>
      <c r="E103">
        <v>0.25689657639387398</v>
      </c>
      <c r="F103">
        <v>8603.09891077875</v>
      </c>
      <c r="G103">
        <v>0.10781389999999599</v>
      </c>
    </row>
    <row r="104" spans="1:7" x14ac:dyDescent="0.25">
      <c r="A104">
        <v>0</v>
      </c>
      <c r="B104" t="s">
        <v>7</v>
      </c>
      <c r="C104">
        <v>6</v>
      </c>
      <c r="D104">
        <v>7</v>
      </c>
      <c r="E104">
        <v>0.25814333827666602</v>
      </c>
      <c r="F104">
        <v>7827.0246604875001</v>
      </c>
      <c r="G104">
        <v>0.10765949999999599</v>
      </c>
    </row>
    <row r="105" spans="1:7" x14ac:dyDescent="0.25">
      <c r="A105">
        <v>0</v>
      </c>
      <c r="B105" t="s">
        <v>7</v>
      </c>
      <c r="C105">
        <v>6</v>
      </c>
      <c r="D105">
        <v>8</v>
      </c>
      <c r="E105">
        <v>0.26588076809951999</v>
      </c>
      <c r="F105">
        <v>6830.0431908570799</v>
      </c>
      <c r="G105">
        <v>8.6059900000009196E-2</v>
      </c>
    </row>
    <row r="106" spans="1:7" x14ac:dyDescent="0.25">
      <c r="A106">
        <v>0</v>
      </c>
      <c r="B106" t="s">
        <v>7</v>
      </c>
      <c r="C106">
        <v>6</v>
      </c>
      <c r="D106">
        <v>9</v>
      </c>
      <c r="E106">
        <v>0.25832113272954299</v>
      </c>
      <c r="F106">
        <v>6289.9432992571201</v>
      </c>
      <c r="G106">
        <v>0.130282600000001</v>
      </c>
    </row>
    <row r="107" spans="1:7" x14ac:dyDescent="0.25">
      <c r="A107">
        <v>0</v>
      </c>
      <c r="B107" t="s">
        <v>7</v>
      </c>
      <c r="C107">
        <v>6</v>
      </c>
      <c r="D107">
        <v>10</v>
      </c>
      <c r="E107">
        <v>0.26593197915611</v>
      </c>
      <c r="F107">
        <v>5777.9190870904504</v>
      </c>
      <c r="G107">
        <v>0.15281560000000999</v>
      </c>
    </row>
    <row r="108" spans="1:7" x14ac:dyDescent="0.25">
      <c r="A108">
        <v>0</v>
      </c>
      <c r="B108" t="s">
        <v>7</v>
      </c>
      <c r="C108">
        <v>6</v>
      </c>
      <c r="D108">
        <v>11</v>
      </c>
      <c r="E108">
        <v>0.249620555857337</v>
      </c>
      <c r="F108">
        <v>5223.5316804206104</v>
      </c>
      <c r="G108">
        <v>0.12606329999999799</v>
      </c>
    </row>
    <row r="109" spans="1:7" x14ac:dyDescent="0.25">
      <c r="A109">
        <v>0</v>
      </c>
      <c r="B109" t="s">
        <v>7</v>
      </c>
      <c r="C109">
        <v>6</v>
      </c>
      <c r="D109">
        <v>12</v>
      </c>
      <c r="E109">
        <v>0.27051018948842798</v>
      </c>
      <c r="F109">
        <v>4648.7346132960702</v>
      </c>
      <c r="G109">
        <v>0.16641049999999699</v>
      </c>
    </row>
    <row r="110" spans="1:7" x14ac:dyDescent="0.25">
      <c r="A110">
        <v>0</v>
      </c>
      <c r="B110" t="s">
        <v>7</v>
      </c>
      <c r="C110">
        <v>6</v>
      </c>
      <c r="D110">
        <v>13</v>
      </c>
      <c r="E110">
        <v>0.27702969706207398</v>
      </c>
      <c r="F110">
        <v>4244.4344388681002</v>
      </c>
      <c r="G110">
        <v>0.17485280000000999</v>
      </c>
    </row>
    <row r="111" spans="1:7" x14ac:dyDescent="0.25">
      <c r="A111">
        <v>0</v>
      </c>
      <c r="B111" t="s">
        <v>7</v>
      </c>
      <c r="C111">
        <v>6</v>
      </c>
      <c r="D111">
        <v>14</v>
      </c>
      <c r="E111">
        <v>0.27824949769358498</v>
      </c>
      <c r="F111">
        <v>3774.76127699064</v>
      </c>
      <c r="G111">
        <v>0.146060099999999</v>
      </c>
    </row>
    <row r="112" spans="1:7" x14ac:dyDescent="0.25">
      <c r="A112">
        <v>0</v>
      </c>
      <c r="B112" t="s">
        <v>7</v>
      </c>
      <c r="C112">
        <v>6</v>
      </c>
      <c r="D112">
        <v>15</v>
      </c>
      <c r="E112">
        <v>0.26395277034195502</v>
      </c>
      <c r="F112">
        <v>3490.6742469116498</v>
      </c>
      <c r="G112">
        <v>0.150666099999995</v>
      </c>
    </row>
    <row r="113" spans="1:7" x14ac:dyDescent="0.25">
      <c r="A113">
        <v>0</v>
      </c>
      <c r="B113" t="s">
        <v>7</v>
      </c>
      <c r="C113">
        <v>6</v>
      </c>
      <c r="D113">
        <v>16</v>
      </c>
      <c r="E113">
        <v>0.28879082598994799</v>
      </c>
      <c r="F113">
        <v>3010.5875481709299</v>
      </c>
      <c r="G113">
        <v>0.19337570000000401</v>
      </c>
    </row>
    <row r="114" spans="1:7" x14ac:dyDescent="0.25">
      <c r="A114">
        <v>0</v>
      </c>
      <c r="B114" t="s">
        <v>7</v>
      </c>
      <c r="C114">
        <v>6</v>
      </c>
      <c r="D114">
        <v>17</v>
      </c>
      <c r="E114">
        <v>0.28883055880384001</v>
      </c>
      <c r="F114">
        <v>2802.61104416233</v>
      </c>
      <c r="G114">
        <v>0.1991163</v>
      </c>
    </row>
    <row r="115" spans="1:7" x14ac:dyDescent="0.25">
      <c r="A115">
        <v>0</v>
      </c>
      <c r="B115" t="s">
        <v>7</v>
      </c>
      <c r="C115">
        <v>6</v>
      </c>
      <c r="D115">
        <v>18</v>
      </c>
      <c r="E115">
        <v>0.29461828305143101</v>
      </c>
      <c r="F115">
        <v>2434.0346989837199</v>
      </c>
      <c r="G115">
        <v>0.19247389999999501</v>
      </c>
    </row>
    <row r="116" spans="1:7" x14ac:dyDescent="0.25">
      <c r="A116">
        <v>0</v>
      </c>
      <c r="B116" t="s">
        <v>7</v>
      </c>
      <c r="C116">
        <v>6</v>
      </c>
      <c r="D116">
        <v>19</v>
      </c>
      <c r="E116">
        <v>0.29512260606971602</v>
      </c>
      <c r="F116">
        <v>2212.2517860216599</v>
      </c>
      <c r="G116">
        <v>0.183451200000007</v>
      </c>
    </row>
    <row r="117" spans="1:7" x14ac:dyDescent="0.25">
      <c r="A117">
        <v>0</v>
      </c>
      <c r="B117" t="s">
        <v>7</v>
      </c>
      <c r="C117">
        <v>7</v>
      </c>
      <c r="D117">
        <v>1</v>
      </c>
      <c r="E117">
        <v>0</v>
      </c>
      <c r="F117">
        <v>26894.125230621499</v>
      </c>
      <c r="G117">
        <v>2.6467500000009601E-2</v>
      </c>
    </row>
    <row r="118" spans="1:7" x14ac:dyDescent="0.25">
      <c r="A118">
        <v>0</v>
      </c>
      <c r="B118" t="s">
        <v>7</v>
      </c>
      <c r="C118">
        <v>7</v>
      </c>
      <c r="D118">
        <v>2</v>
      </c>
      <c r="E118">
        <v>8.0714151807793094E-2</v>
      </c>
      <c r="F118">
        <v>19101.925068787699</v>
      </c>
      <c r="G118">
        <v>5.6666299999989102E-2</v>
      </c>
    </row>
    <row r="119" spans="1:7" x14ac:dyDescent="0.25">
      <c r="A119">
        <v>0</v>
      </c>
      <c r="B119" t="s">
        <v>7</v>
      </c>
      <c r="C119">
        <v>7</v>
      </c>
      <c r="D119">
        <v>3</v>
      </c>
      <c r="E119">
        <v>0.10215207061201501</v>
      </c>
      <c r="F119">
        <v>15753.539694194</v>
      </c>
      <c r="G119">
        <v>5.1611399999998697E-2</v>
      </c>
    </row>
    <row r="120" spans="1:7" x14ac:dyDescent="0.25">
      <c r="A120">
        <v>0</v>
      </c>
      <c r="B120" t="s">
        <v>7</v>
      </c>
      <c r="C120">
        <v>7</v>
      </c>
      <c r="D120">
        <v>4</v>
      </c>
      <c r="E120">
        <v>0.15203525790000899</v>
      </c>
      <c r="F120">
        <v>13324.989675757301</v>
      </c>
      <c r="G120">
        <v>5.6055000000000597E-2</v>
      </c>
    </row>
    <row r="121" spans="1:7" x14ac:dyDescent="0.25">
      <c r="A121">
        <v>0</v>
      </c>
      <c r="B121" t="s">
        <v>7</v>
      </c>
      <c r="C121">
        <v>7</v>
      </c>
      <c r="D121">
        <v>5</v>
      </c>
      <c r="E121">
        <v>0.214017148348907</v>
      </c>
      <c r="F121">
        <v>11734.8110103131</v>
      </c>
      <c r="G121">
        <v>7.7505099999996205E-2</v>
      </c>
    </row>
    <row r="122" spans="1:7" x14ac:dyDescent="0.25">
      <c r="A122">
        <v>0</v>
      </c>
      <c r="B122" t="s">
        <v>7</v>
      </c>
      <c r="C122">
        <v>7</v>
      </c>
      <c r="D122">
        <v>6</v>
      </c>
      <c r="E122">
        <v>0.25828414571243402</v>
      </c>
      <c r="F122">
        <v>10331.084062231301</v>
      </c>
      <c r="G122">
        <v>6.8884900000000401E-2</v>
      </c>
    </row>
    <row r="123" spans="1:7" x14ac:dyDescent="0.25">
      <c r="A123">
        <v>0</v>
      </c>
      <c r="B123" t="s">
        <v>7</v>
      </c>
      <c r="C123">
        <v>7</v>
      </c>
      <c r="D123">
        <v>7</v>
      </c>
      <c r="E123">
        <v>0.22014223093365501</v>
      </c>
      <c r="F123">
        <v>9901.8686794965506</v>
      </c>
      <c r="G123">
        <v>0.114071599999988</v>
      </c>
    </row>
    <row r="124" spans="1:7" x14ac:dyDescent="0.25">
      <c r="A124">
        <v>0</v>
      </c>
      <c r="B124" t="s">
        <v>7</v>
      </c>
      <c r="C124">
        <v>7</v>
      </c>
      <c r="D124">
        <v>8</v>
      </c>
      <c r="E124">
        <v>0.264015536329822</v>
      </c>
      <c r="F124">
        <v>8542.9116737963905</v>
      </c>
      <c r="G124">
        <v>9.7539900000000998E-2</v>
      </c>
    </row>
    <row r="125" spans="1:7" x14ac:dyDescent="0.25">
      <c r="A125">
        <v>0</v>
      </c>
      <c r="B125" t="s">
        <v>7</v>
      </c>
      <c r="C125">
        <v>7</v>
      </c>
      <c r="D125">
        <v>9</v>
      </c>
      <c r="E125">
        <v>0.26497175948169499</v>
      </c>
      <c r="F125">
        <v>7947.26081230195</v>
      </c>
      <c r="G125">
        <v>0.124073199999998</v>
      </c>
    </row>
    <row r="126" spans="1:7" x14ac:dyDescent="0.25">
      <c r="A126">
        <v>0</v>
      </c>
      <c r="B126" t="s">
        <v>7</v>
      </c>
      <c r="C126">
        <v>7</v>
      </c>
      <c r="D126">
        <v>10</v>
      </c>
      <c r="E126">
        <v>0.29717261812341</v>
      </c>
      <c r="F126">
        <v>7402.7442273502302</v>
      </c>
      <c r="G126">
        <v>0.11587679999999501</v>
      </c>
    </row>
    <row r="127" spans="1:7" x14ac:dyDescent="0.25">
      <c r="A127">
        <v>0</v>
      </c>
      <c r="B127" t="s">
        <v>7</v>
      </c>
      <c r="C127">
        <v>7</v>
      </c>
      <c r="D127">
        <v>11</v>
      </c>
      <c r="E127">
        <v>0.264743059921905</v>
      </c>
      <c r="F127">
        <v>6786.8962473653</v>
      </c>
      <c r="G127">
        <v>0.135806900000005</v>
      </c>
    </row>
    <row r="128" spans="1:7" x14ac:dyDescent="0.25">
      <c r="A128">
        <v>0</v>
      </c>
      <c r="B128" t="s">
        <v>7</v>
      </c>
      <c r="C128">
        <v>7</v>
      </c>
      <c r="D128">
        <v>12</v>
      </c>
      <c r="E128">
        <v>0.27785742207497699</v>
      </c>
      <c r="F128">
        <v>6232.2290347309599</v>
      </c>
      <c r="G128">
        <v>0.151840800000002</v>
      </c>
    </row>
    <row r="129" spans="1:7" x14ac:dyDescent="0.25">
      <c r="A129">
        <v>0</v>
      </c>
      <c r="B129" t="s">
        <v>7</v>
      </c>
      <c r="C129">
        <v>7</v>
      </c>
      <c r="D129">
        <v>13</v>
      </c>
      <c r="E129">
        <v>0.26553322867682999</v>
      </c>
      <c r="F129">
        <v>5745.7432770504602</v>
      </c>
      <c r="G129">
        <v>0.15112870000001499</v>
      </c>
    </row>
    <row r="130" spans="1:7" x14ac:dyDescent="0.25">
      <c r="A130">
        <v>0</v>
      </c>
      <c r="B130" t="s">
        <v>7</v>
      </c>
      <c r="C130">
        <v>7</v>
      </c>
      <c r="D130">
        <v>14</v>
      </c>
      <c r="E130">
        <v>0.28177339876249302</v>
      </c>
      <c r="F130">
        <v>5222.1940048079296</v>
      </c>
      <c r="G130">
        <v>0.14558119999998001</v>
      </c>
    </row>
    <row r="131" spans="1:7" x14ac:dyDescent="0.25">
      <c r="A131">
        <v>0</v>
      </c>
      <c r="B131" t="s">
        <v>7</v>
      </c>
      <c r="C131">
        <v>7</v>
      </c>
      <c r="D131">
        <v>15</v>
      </c>
      <c r="E131">
        <v>0.28743689124634197</v>
      </c>
      <c r="F131">
        <v>4860.0487453836304</v>
      </c>
      <c r="G131">
        <v>0.16241210000001099</v>
      </c>
    </row>
    <row r="132" spans="1:7" x14ac:dyDescent="0.25">
      <c r="A132">
        <v>0</v>
      </c>
      <c r="B132" t="s">
        <v>7</v>
      </c>
      <c r="C132">
        <v>7</v>
      </c>
      <c r="D132">
        <v>16</v>
      </c>
      <c r="E132">
        <v>0.28880654402724198</v>
      </c>
      <c r="F132">
        <v>4513.2748445892703</v>
      </c>
      <c r="G132">
        <v>0.17731669999997701</v>
      </c>
    </row>
    <row r="133" spans="1:7" x14ac:dyDescent="0.25">
      <c r="A133">
        <v>0</v>
      </c>
      <c r="B133" t="s">
        <v>7</v>
      </c>
      <c r="C133">
        <v>7</v>
      </c>
      <c r="D133">
        <v>17</v>
      </c>
      <c r="E133">
        <v>0.28334187553081602</v>
      </c>
      <c r="F133">
        <v>3971.7406212579699</v>
      </c>
      <c r="G133">
        <v>0.19182709999998299</v>
      </c>
    </row>
    <row r="134" spans="1:7" x14ac:dyDescent="0.25">
      <c r="A134">
        <v>0</v>
      </c>
      <c r="B134" t="s">
        <v>7</v>
      </c>
      <c r="C134">
        <v>7</v>
      </c>
      <c r="D134">
        <v>18</v>
      </c>
      <c r="E134">
        <v>0.29227547884242</v>
      </c>
      <c r="F134">
        <v>3824.4034669859002</v>
      </c>
      <c r="G134">
        <v>0.21456150000000199</v>
      </c>
    </row>
    <row r="135" spans="1:7" x14ac:dyDescent="0.25">
      <c r="A135">
        <v>0</v>
      </c>
      <c r="B135" t="s">
        <v>7</v>
      </c>
      <c r="C135">
        <v>7</v>
      </c>
      <c r="D135">
        <v>19</v>
      </c>
      <c r="E135">
        <v>0.29117144409398299</v>
      </c>
      <c r="F135">
        <v>3287.2940157852099</v>
      </c>
      <c r="G135">
        <v>0.23302530000000801</v>
      </c>
    </row>
    <row r="136" spans="1:7" x14ac:dyDescent="0.25">
      <c r="A136">
        <v>0</v>
      </c>
      <c r="B136" t="s">
        <v>7</v>
      </c>
      <c r="C136">
        <v>8</v>
      </c>
      <c r="D136">
        <v>1</v>
      </c>
      <c r="E136">
        <v>0</v>
      </c>
      <c r="F136">
        <v>27980.0926571653</v>
      </c>
      <c r="G136">
        <v>2.0055000000013399E-2</v>
      </c>
    </row>
    <row r="137" spans="1:7" x14ac:dyDescent="0.25">
      <c r="A137">
        <v>0</v>
      </c>
      <c r="B137" t="s">
        <v>7</v>
      </c>
      <c r="C137">
        <v>8</v>
      </c>
      <c r="D137">
        <v>2</v>
      </c>
      <c r="E137">
        <v>8.0714151807793094E-2</v>
      </c>
      <c r="F137">
        <v>20187.412877239902</v>
      </c>
      <c r="G137">
        <v>3.3996400000006498E-2</v>
      </c>
    </row>
    <row r="138" spans="1:7" x14ac:dyDescent="0.25">
      <c r="A138">
        <v>0</v>
      </c>
      <c r="B138" t="s">
        <v>7</v>
      </c>
      <c r="C138">
        <v>8</v>
      </c>
      <c r="D138">
        <v>3</v>
      </c>
      <c r="E138">
        <v>0.10215207061201501</v>
      </c>
      <c r="F138">
        <v>16834.553744654899</v>
      </c>
      <c r="G138">
        <v>4.7309600000005503E-2</v>
      </c>
    </row>
    <row r="139" spans="1:7" x14ac:dyDescent="0.25">
      <c r="A139">
        <v>0</v>
      </c>
      <c r="B139" t="s">
        <v>7</v>
      </c>
      <c r="C139">
        <v>8</v>
      </c>
      <c r="D139">
        <v>4</v>
      </c>
      <c r="E139">
        <v>0.15203525790000899</v>
      </c>
      <c r="F139">
        <v>14382.033818722801</v>
      </c>
      <c r="G139">
        <v>6.62388000000078E-2</v>
      </c>
    </row>
    <row r="140" spans="1:7" x14ac:dyDescent="0.25">
      <c r="A140">
        <v>0</v>
      </c>
      <c r="B140" t="s">
        <v>7</v>
      </c>
      <c r="C140">
        <v>8</v>
      </c>
      <c r="D140">
        <v>5</v>
      </c>
      <c r="E140">
        <v>0.24590651812324699</v>
      </c>
      <c r="F140">
        <v>12590.417848221499</v>
      </c>
      <c r="G140">
        <v>6.5550400000006406E-2</v>
      </c>
    </row>
    <row r="141" spans="1:7" x14ac:dyDescent="0.25">
      <c r="A141">
        <v>0</v>
      </c>
      <c r="B141" t="s">
        <v>7</v>
      </c>
      <c r="C141">
        <v>8</v>
      </c>
      <c r="D141">
        <v>6</v>
      </c>
      <c r="E141">
        <v>0.22023091590413199</v>
      </c>
      <c r="F141">
        <v>11463.821739635299</v>
      </c>
      <c r="G141">
        <v>8.9024999999992305E-2</v>
      </c>
    </row>
    <row r="142" spans="1:7" x14ac:dyDescent="0.25">
      <c r="A142">
        <v>0</v>
      </c>
      <c r="B142" t="s">
        <v>7</v>
      </c>
      <c r="C142">
        <v>8</v>
      </c>
      <c r="D142">
        <v>7</v>
      </c>
      <c r="E142">
        <v>0.256940341431041</v>
      </c>
      <c r="F142">
        <v>10569.6263937617</v>
      </c>
      <c r="G142">
        <v>8.3102999999994098E-2</v>
      </c>
    </row>
    <row r="143" spans="1:7" x14ac:dyDescent="0.25">
      <c r="A143">
        <v>0</v>
      </c>
      <c r="B143" t="s">
        <v>7</v>
      </c>
      <c r="C143">
        <v>8</v>
      </c>
      <c r="D143">
        <v>8</v>
      </c>
      <c r="E143">
        <v>0.25448238943458601</v>
      </c>
      <c r="F143">
        <v>9695.6895294457408</v>
      </c>
      <c r="G143">
        <v>0.124191199999984</v>
      </c>
    </row>
    <row r="144" spans="1:7" x14ac:dyDescent="0.25">
      <c r="A144">
        <v>0</v>
      </c>
      <c r="B144" t="s">
        <v>7</v>
      </c>
      <c r="C144">
        <v>8</v>
      </c>
      <c r="D144">
        <v>9</v>
      </c>
      <c r="E144">
        <v>0.266315398558372</v>
      </c>
      <c r="F144">
        <v>9048.2621224792692</v>
      </c>
      <c r="G144">
        <v>0.10909669999998001</v>
      </c>
    </row>
    <row r="145" spans="1:7" x14ac:dyDescent="0.25">
      <c r="A145">
        <v>0</v>
      </c>
      <c r="B145" t="s">
        <v>7</v>
      </c>
      <c r="C145">
        <v>8</v>
      </c>
      <c r="D145">
        <v>10</v>
      </c>
      <c r="E145">
        <v>0.27917669963425501</v>
      </c>
      <c r="F145">
        <v>8435.2187439881909</v>
      </c>
      <c r="G145">
        <v>0.11761899999999</v>
      </c>
    </row>
    <row r="146" spans="1:7" x14ac:dyDescent="0.25">
      <c r="A146">
        <v>0</v>
      </c>
      <c r="B146" t="s">
        <v>7</v>
      </c>
      <c r="C146">
        <v>8</v>
      </c>
      <c r="D146">
        <v>11</v>
      </c>
      <c r="E146">
        <v>0.27908028607504898</v>
      </c>
      <c r="F146">
        <v>7831.3728862473699</v>
      </c>
      <c r="G146">
        <v>0.158657500000003</v>
      </c>
    </row>
    <row r="147" spans="1:7" x14ac:dyDescent="0.25">
      <c r="A147">
        <v>0</v>
      </c>
      <c r="B147" t="s">
        <v>7</v>
      </c>
      <c r="C147">
        <v>8</v>
      </c>
      <c r="D147">
        <v>12</v>
      </c>
      <c r="E147">
        <v>0.26598528435923102</v>
      </c>
      <c r="F147">
        <v>7240.9725605262201</v>
      </c>
      <c r="G147">
        <v>0.134144999999989</v>
      </c>
    </row>
    <row r="148" spans="1:7" x14ac:dyDescent="0.25">
      <c r="A148">
        <v>0</v>
      </c>
      <c r="B148" t="s">
        <v>7</v>
      </c>
      <c r="C148">
        <v>8</v>
      </c>
      <c r="D148">
        <v>13</v>
      </c>
      <c r="E148">
        <v>0.280836126583554</v>
      </c>
      <c r="F148">
        <v>6677.95725548054</v>
      </c>
      <c r="G148">
        <v>0.15589529999999699</v>
      </c>
    </row>
    <row r="149" spans="1:7" x14ac:dyDescent="0.25">
      <c r="A149">
        <v>0</v>
      </c>
      <c r="B149" t="s">
        <v>7</v>
      </c>
      <c r="C149">
        <v>8</v>
      </c>
      <c r="D149">
        <v>14</v>
      </c>
      <c r="E149">
        <v>0.27360385130253301</v>
      </c>
      <c r="F149">
        <v>6262.6380013549397</v>
      </c>
      <c r="G149">
        <v>0.19549309999999301</v>
      </c>
    </row>
    <row r="150" spans="1:7" x14ac:dyDescent="0.25">
      <c r="A150">
        <v>0</v>
      </c>
      <c r="B150" t="s">
        <v>7</v>
      </c>
      <c r="C150">
        <v>8</v>
      </c>
      <c r="D150">
        <v>15</v>
      </c>
      <c r="E150">
        <v>0.29688400904825901</v>
      </c>
      <c r="F150">
        <v>5894.3947457964196</v>
      </c>
      <c r="G150">
        <v>0.186501599999985</v>
      </c>
    </row>
    <row r="151" spans="1:7" x14ac:dyDescent="0.25">
      <c r="A151">
        <v>0</v>
      </c>
      <c r="B151" t="s">
        <v>7</v>
      </c>
      <c r="C151">
        <v>8</v>
      </c>
      <c r="D151">
        <v>16</v>
      </c>
      <c r="E151">
        <v>0.288951380402794</v>
      </c>
      <c r="F151">
        <v>5363.5523505809197</v>
      </c>
      <c r="G151">
        <v>0.224435699999986</v>
      </c>
    </row>
    <row r="152" spans="1:7" x14ac:dyDescent="0.25">
      <c r="A152">
        <v>0</v>
      </c>
      <c r="B152" t="s">
        <v>7</v>
      </c>
      <c r="C152">
        <v>8</v>
      </c>
      <c r="D152">
        <v>17</v>
      </c>
      <c r="E152">
        <v>0.28513446364317702</v>
      </c>
      <c r="F152">
        <v>4965.5413704481398</v>
      </c>
      <c r="G152">
        <v>0.23810869999999701</v>
      </c>
    </row>
    <row r="153" spans="1:7" x14ac:dyDescent="0.25">
      <c r="A153">
        <v>0</v>
      </c>
      <c r="B153" t="s">
        <v>7</v>
      </c>
      <c r="C153">
        <v>8</v>
      </c>
      <c r="D153">
        <v>18</v>
      </c>
      <c r="E153">
        <v>0.279206460782435</v>
      </c>
      <c r="F153">
        <v>4579.18151263248</v>
      </c>
      <c r="G153">
        <v>0.21909700000000401</v>
      </c>
    </row>
    <row r="154" spans="1:7" x14ac:dyDescent="0.25">
      <c r="A154">
        <v>0</v>
      </c>
      <c r="B154" t="s">
        <v>7</v>
      </c>
      <c r="C154">
        <v>8</v>
      </c>
      <c r="D154">
        <v>19</v>
      </c>
      <c r="E154">
        <v>0.30417916744651902</v>
      </c>
      <c r="F154">
        <v>4381.3991682687101</v>
      </c>
      <c r="G154">
        <v>0.22425350000000299</v>
      </c>
    </row>
    <row r="155" spans="1:7" x14ac:dyDescent="0.25">
      <c r="A155">
        <v>0</v>
      </c>
      <c r="B155" t="s">
        <v>7</v>
      </c>
      <c r="C155">
        <v>9</v>
      </c>
      <c r="D155">
        <v>1</v>
      </c>
      <c r="E155">
        <v>0</v>
      </c>
      <c r="F155">
        <v>28884.497377719999</v>
      </c>
      <c r="G155">
        <v>1.94072999999832E-2</v>
      </c>
    </row>
    <row r="156" spans="1:7" x14ac:dyDescent="0.25">
      <c r="A156">
        <v>0</v>
      </c>
      <c r="B156" t="s">
        <v>7</v>
      </c>
      <c r="C156">
        <v>9</v>
      </c>
      <c r="D156">
        <v>2</v>
      </c>
      <c r="E156">
        <v>8.0714151807793094E-2</v>
      </c>
      <c r="F156">
        <v>21091.796087016399</v>
      </c>
      <c r="G156">
        <v>3.9659199999988397E-2</v>
      </c>
    </row>
    <row r="157" spans="1:7" x14ac:dyDescent="0.25">
      <c r="A157">
        <v>0</v>
      </c>
      <c r="B157" t="s">
        <v>7</v>
      </c>
      <c r="C157">
        <v>9</v>
      </c>
      <c r="D157">
        <v>3</v>
      </c>
      <c r="E157">
        <v>0.10215207061201501</v>
      </c>
      <c r="F157">
        <v>17736.761906564301</v>
      </c>
      <c r="G157">
        <v>6.8351799999987806E-2</v>
      </c>
    </row>
    <row r="158" spans="1:7" x14ac:dyDescent="0.25">
      <c r="A158">
        <v>0</v>
      </c>
      <c r="B158" t="s">
        <v>7</v>
      </c>
      <c r="C158">
        <v>9</v>
      </c>
      <c r="D158">
        <v>4</v>
      </c>
      <c r="E158">
        <v>0.113982028091708</v>
      </c>
      <c r="F158">
        <v>15419.6788986546</v>
      </c>
      <c r="G158">
        <v>5.5581100000011902E-2</v>
      </c>
    </row>
    <row r="159" spans="1:7" x14ac:dyDescent="0.25">
      <c r="A159">
        <v>0</v>
      </c>
      <c r="B159" t="s">
        <v>7</v>
      </c>
      <c r="C159">
        <v>9</v>
      </c>
      <c r="D159">
        <v>5</v>
      </c>
      <c r="E159">
        <v>0.24590651812324699</v>
      </c>
      <c r="F159">
        <v>13454.9447824254</v>
      </c>
      <c r="G159">
        <v>6.6091499999998804E-2</v>
      </c>
    </row>
    <row r="160" spans="1:7" x14ac:dyDescent="0.25">
      <c r="A160">
        <v>0</v>
      </c>
      <c r="B160" t="s">
        <v>7</v>
      </c>
      <c r="C160">
        <v>9</v>
      </c>
      <c r="D160">
        <v>6</v>
      </c>
      <c r="E160">
        <v>0.24132801567321999</v>
      </c>
      <c r="F160">
        <v>12705.008534848699</v>
      </c>
      <c r="G160">
        <v>0.102623000000022</v>
      </c>
    </row>
    <row r="161" spans="1:7" x14ac:dyDescent="0.25">
      <c r="A161">
        <v>0</v>
      </c>
      <c r="B161" t="s">
        <v>7</v>
      </c>
      <c r="C161">
        <v>9</v>
      </c>
      <c r="D161">
        <v>7</v>
      </c>
      <c r="E161">
        <v>0.27112947429172701</v>
      </c>
      <c r="F161">
        <v>11471.9326762855</v>
      </c>
      <c r="G161">
        <v>0.115005699999983</v>
      </c>
    </row>
    <row r="162" spans="1:7" x14ac:dyDescent="0.25">
      <c r="A162">
        <v>0</v>
      </c>
      <c r="B162" t="s">
        <v>7</v>
      </c>
      <c r="C162">
        <v>9</v>
      </c>
      <c r="D162">
        <v>8</v>
      </c>
      <c r="E162">
        <v>0.26746499944998298</v>
      </c>
      <c r="F162">
        <v>10549.357671706301</v>
      </c>
      <c r="G162">
        <v>0.101711899999997</v>
      </c>
    </row>
    <row r="163" spans="1:7" x14ac:dyDescent="0.25">
      <c r="A163">
        <v>0</v>
      </c>
      <c r="B163" t="s">
        <v>7</v>
      </c>
      <c r="C163">
        <v>9</v>
      </c>
      <c r="D163">
        <v>9</v>
      </c>
      <c r="E163">
        <v>0.27381314121928502</v>
      </c>
      <c r="F163">
        <v>10045.743337920399</v>
      </c>
      <c r="G163">
        <v>0.11762120000000199</v>
      </c>
    </row>
    <row r="164" spans="1:7" x14ac:dyDescent="0.25">
      <c r="A164">
        <v>0</v>
      </c>
      <c r="B164" t="s">
        <v>7</v>
      </c>
      <c r="C164">
        <v>9</v>
      </c>
      <c r="D164">
        <v>10</v>
      </c>
      <c r="E164">
        <v>0.27755693845846302</v>
      </c>
      <c r="F164">
        <v>9332.8365061110508</v>
      </c>
      <c r="G164">
        <v>0.123885599999994</v>
      </c>
    </row>
    <row r="165" spans="1:7" x14ac:dyDescent="0.25">
      <c r="A165">
        <v>0</v>
      </c>
      <c r="B165" t="s">
        <v>7</v>
      </c>
      <c r="C165">
        <v>9</v>
      </c>
      <c r="D165">
        <v>11</v>
      </c>
      <c r="E165">
        <v>0.28077387394354097</v>
      </c>
      <c r="F165">
        <v>8600.1405427080208</v>
      </c>
      <c r="G165">
        <v>0.124983499999984</v>
      </c>
    </row>
    <row r="166" spans="1:7" x14ac:dyDescent="0.25">
      <c r="A166">
        <v>0</v>
      </c>
      <c r="B166" t="s">
        <v>7</v>
      </c>
      <c r="C166">
        <v>9</v>
      </c>
      <c r="D166">
        <v>12</v>
      </c>
      <c r="E166">
        <v>0.27337389514285998</v>
      </c>
      <c r="F166">
        <v>8091.5902609123004</v>
      </c>
      <c r="G166">
        <v>0.125366100000007</v>
      </c>
    </row>
    <row r="167" spans="1:7" x14ac:dyDescent="0.25">
      <c r="A167">
        <v>0</v>
      </c>
      <c r="B167" t="s">
        <v>7</v>
      </c>
      <c r="C167">
        <v>9</v>
      </c>
      <c r="D167">
        <v>13</v>
      </c>
      <c r="E167">
        <v>0.26672092171649298</v>
      </c>
      <c r="F167">
        <v>7656.3248546381301</v>
      </c>
      <c r="G167">
        <v>0.140436800000003</v>
      </c>
    </row>
    <row r="168" spans="1:7" x14ac:dyDescent="0.25">
      <c r="A168">
        <v>0</v>
      </c>
      <c r="B168" t="s">
        <v>7</v>
      </c>
      <c r="C168">
        <v>9</v>
      </c>
      <c r="D168">
        <v>14</v>
      </c>
      <c r="E168">
        <v>0.29750656211624799</v>
      </c>
      <c r="F168">
        <v>7142.6568423471799</v>
      </c>
      <c r="G168">
        <v>0.14840369999998801</v>
      </c>
    </row>
    <row r="169" spans="1:7" x14ac:dyDescent="0.25">
      <c r="A169">
        <v>0</v>
      </c>
      <c r="B169" t="s">
        <v>7</v>
      </c>
      <c r="C169">
        <v>9</v>
      </c>
      <c r="D169">
        <v>15</v>
      </c>
      <c r="E169">
        <v>0.29280993117859699</v>
      </c>
      <c r="F169">
        <v>6680.3883870244299</v>
      </c>
      <c r="G169">
        <v>0.15834110000000101</v>
      </c>
    </row>
    <row r="170" spans="1:7" x14ac:dyDescent="0.25">
      <c r="A170">
        <v>0</v>
      </c>
      <c r="B170" t="s">
        <v>7</v>
      </c>
      <c r="C170">
        <v>9</v>
      </c>
      <c r="D170">
        <v>16</v>
      </c>
      <c r="E170">
        <v>0.282053121529938</v>
      </c>
      <c r="F170">
        <v>6258.9409658720297</v>
      </c>
      <c r="G170">
        <v>0.164509199999997</v>
      </c>
    </row>
    <row r="171" spans="1:7" x14ac:dyDescent="0.25">
      <c r="A171">
        <v>0</v>
      </c>
      <c r="B171" t="s">
        <v>7</v>
      </c>
      <c r="C171">
        <v>9</v>
      </c>
      <c r="D171">
        <v>17</v>
      </c>
      <c r="E171">
        <v>0.30522934089472598</v>
      </c>
      <c r="F171">
        <v>5834.8079196751296</v>
      </c>
      <c r="G171">
        <v>0.16897079999998199</v>
      </c>
    </row>
    <row r="172" spans="1:7" x14ac:dyDescent="0.25">
      <c r="A172">
        <v>0</v>
      </c>
      <c r="B172" t="s">
        <v>7</v>
      </c>
      <c r="C172">
        <v>9</v>
      </c>
      <c r="D172">
        <v>18</v>
      </c>
      <c r="E172">
        <v>0.30335814174513898</v>
      </c>
      <c r="F172">
        <v>5529.3266085772202</v>
      </c>
      <c r="G172">
        <v>0.18251729999999999</v>
      </c>
    </row>
    <row r="173" spans="1:7" x14ac:dyDescent="0.25">
      <c r="A173">
        <v>0</v>
      </c>
      <c r="B173" t="s">
        <v>7</v>
      </c>
      <c r="C173">
        <v>9</v>
      </c>
      <c r="D173">
        <v>19</v>
      </c>
      <c r="E173">
        <v>0.31152911942972999</v>
      </c>
      <c r="F173">
        <v>5128.5014041144204</v>
      </c>
      <c r="G173">
        <v>0.19499139999999199</v>
      </c>
    </row>
    <row r="174" spans="1:7" x14ac:dyDescent="0.25">
      <c r="A174">
        <v>0</v>
      </c>
      <c r="B174" t="s">
        <v>7</v>
      </c>
      <c r="C174">
        <v>10</v>
      </c>
      <c r="D174">
        <v>1</v>
      </c>
      <c r="E174">
        <v>0</v>
      </c>
      <c r="F174">
        <v>29759.415895727801</v>
      </c>
      <c r="G174">
        <v>2.3157600000018801E-2</v>
      </c>
    </row>
    <row r="175" spans="1:7" x14ac:dyDescent="0.25">
      <c r="A175">
        <v>0</v>
      </c>
      <c r="B175" t="s">
        <v>7</v>
      </c>
      <c r="C175">
        <v>10</v>
      </c>
      <c r="D175">
        <v>2</v>
      </c>
      <c r="E175">
        <v>8.0714151807793094E-2</v>
      </c>
      <c r="F175">
        <v>21966.706142252599</v>
      </c>
      <c r="G175">
        <v>4.09306999999898E-2</v>
      </c>
    </row>
    <row r="176" spans="1:7" x14ac:dyDescent="0.25">
      <c r="A176">
        <v>0</v>
      </c>
      <c r="B176" t="s">
        <v>7</v>
      </c>
      <c r="C176">
        <v>10</v>
      </c>
      <c r="D176">
        <v>3</v>
      </c>
      <c r="E176">
        <v>0.10215207061201501</v>
      </c>
      <c r="F176">
        <v>18611.354148044298</v>
      </c>
      <c r="G176">
        <v>5.7038099999999703E-2</v>
      </c>
    </row>
    <row r="177" spans="1:7" x14ac:dyDescent="0.25">
      <c r="A177">
        <v>0</v>
      </c>
      <c r="B177" t="s">
        <v>7</v>
      </c>
      <c r="C177">
        <v>10</v>
      </c>
      <c r="D177">
        <v>4</v>
      </c>
      <c r="E177">
        <v>0.15203525790000899</v>
      </c>
      <c r="F177">
        <v>16129.9757148965</v>
      </c>
      <c r="G177">
        <v>6.3045700000003493E-2</v>
      </c>
    </row>
    <row r="178" spans="1:7" x14ac:dyDescent="0.25">
      <c r="A178">
        <v>0</v>
      </c>
      <c r="B178" t="s">
        <v>7</v>
      </c>
      <c r="C178">
        <v>10</v>
      </c>
      <c r="D178">
        <v>5</v>
      </c>
      <c r="E178">
        <v>0.24590651812324699</v>
      </c>
      <c r="F178">
        <v>14323.450193914599</v>
      </c>
      <c r="G178">
        <v>7.0992500000016806E-2</v>
      </c>
    </row>
    <row r="179" spans="1:7" x14ac:dyDescent="0.25">
      <c r="A179">
        <v>0</v>
      </c>
      <c r="B179" t="s">
        <v>7</v>
      </c>
      <c r="C179">
        <v>10</v>
      </c>
      <c r="D179">
        <v>6</v>
      </c>
      <c r="E179">
        <v>0.25457942364846797</v>
      </c>
      <c r="F179">
        <v>13469.4729166449</v>
      </c>
      <c r="G179">
        <v>7.8120100000006604E-2</v>
      </c>
    </row>
    <row r="180" spans="1:7" x14ac:dyDescent="0.25">
      <c r="A180">
        <v>0</v>
      </c>
      <c r="B180" t="s">
        <v>7</v>
      </c>
      <c r="C180">
        <v>10</v>
      </c>
      <c r="D180">
        <v>7</v>
      </c>
      <c r="E180">
        <v>0.25580064863292901</v>
      </c>
      <c r="F180">
        <v>12317.8385290187</v>
      </c>
      <c r="G180">
        <v>9.4359100000019597E-2</v>
      </c>
    </row>
    <row r="181" spans="1:7" x14ac:dyDescent="0.25">
      <c r="A181">
        <v>0</v>
      </c>
      <c r="B181" t="s">
        <v>7</v>
      </c>
      <c r="C181">
        <v>10</v>
      </c>
      <c r="D181">
        <v>8</v>
      </c>
      <c r="E181">
        <v>0.28017956536274302</v>
      </c>
      <c r="F181">
        <v>11343.2244284014</v>
      </c>
      <c r="G181">
        <v>0.103783399999997</v>
      </c>
    </row>
    <row r="182" spans="1:7" x14ac:dyDescent="0.25">
      <c r="A182">
        <v>0</v>
      </c>
      <c r="B182" t="s">
        <v>7</v>
      </c>
      <c r="C182">
        <v>10</v>
      </c>
      <c r="D182">
        <v>9</v>
      </c>
      <c r="E182">
        <v>0.248146771090511</v>
      </c>
      <c r="F182">
        <v>10796.596946626199</v>
      </c>
      <c r="G182">
        <v>0.125658600000008</v>
      </c>
    </row>
    <row r="183" spans="1:7" x14ac:dyDescent="0.25">
      <c r="A183">
        <v>0</v>
      </c>
      <c r="B183" t="s">
        <v>7</v>
      </c>
      <c r="C183">
        <v>10</v>
      </c>
      <c r="D183">
        <v>10</v>
      </c>
      <c r="E183">
        <v>0.26745809643187002</v>
      </c>
      <c r="F183">
        <v>9948.3469253647199</v>
      </c>
      <c r="G183">
        <v>0.132706800000022</v>
      </c>
    </row>
    <row r="184" spans="1:7" x14ac:dyDescent="0.25">
      <c r="A184">
        <v>0</v>
      </c>
      <c r="B184" t="s">
        <v>7</v>
      </c>
      <c r="C184">
        <v>10</v>
      </c>
      <c r="D184">
        <v>11</v>
      </c>
      <c r="E184">
        <v>0.295534512597112</v>
      </c>
      <c r="F184">
        <v>9525.6452743046593</v>
      </c>
      <c r="G184">
        <v>0.13294520000002299</v>
      </c>
    </row>
    <row r="185" spans="1:7" x14ac:dyDescent="0.25">
      <c r="A185">
        <v>0</v>
      </c>
      <c r="B185" t="s">
        <v>7</v>
      </c>
      <c r="C185">
        <v>10</v>
      </c>
      <c r="D185">
        <v>12</v>
      </c>
      <c r="E185">
        <v>0.30862100087508998</v>
      </c>
      <c r="F185">
        <v>8796.8105777554592</v>
      </c>
      <c r="G185">
        <v>0.14217490000001401</v>
      </c>
    </row>
    <row r="186" spans="1:7" x14ac:dyDescent="0.25">
      <c r="A186">
        <v>0</v>
      </c>
      <c r="B186" t="s">
        <v>7</v>
      </c>
      <c r="C186">
        <v>10</v>
      </c>
      <c r="D186">
        <v>13</v>
      </c>
      <c r="E186">
        <v>0.28253877635635899</v>
      </c>
      <c r="F186">
        <v>8409.7047721962808</v>
      </c>
      <c r="G186">
        <v>0.16349300000001599</v>
      </c>
    </row>
    <row r="187" spans="1:7" x14ac:dyDescent="0.25">
      <c r="A187">
        <v>0</v>
      </c>
      <c r="B187" t="s">
        <v>7</v>
      </c>
      <c r="C187">
        <v>10</v>
      </c>
      <c r="D187">
        <v>14</v>
      </c>
      <c r="E187">
        <v>0.306731650774276</v>
      </c>
      <c r="F187">
        <v>7904.3336147899599</v>
      </c>
      <c r="G187">
        <v>0.16733219999997501</v>
      </c>
    </row>
    <row r="188" spans="1:7" x14ac:dyDescent="0.25">
      <c r="A188">
        <v>0</v>
      </c>
      <c r="B188" t="s">
        <v>7</v>
      </c>
      <c r="C188">
        <v>10</v>
      </c>
      <c r="D188">
        <v>15</v>
      </c>
      <c r="E188">
        <v>0.32703532788376999</v>
      </c>
      <c r="F188">
        <v>7487.7912416078198</v>
      </c>
      <c r="G188">
        <v>0.16832000000002201</v>
      </c>
    </row>
    <row r="189" spans="1:7" x14ac:dyDescent="0.25">
      <c r="A189">
        <v>0</v>
      </c>
      <c r="B189" t="s">
        <v>7</v>
      </c>
      <c r="C189">
        <v>10</v>
      </c>
      <c r="D189">
        <v>16</v>
      </c>
      <c r="E189">
        <v>0.32275141776327099</v>
      </c>
      <c r="F189">
        <v>7130.7051026229301</v>
      </c>
      <c r="G189">
        <v>0.18676529999999</v>
      </c>
    </row>
    <row r="190" spans="1:7" x14ac:dyDescent="0.25">
      <c r="A190">
        <v>0</v>
      </c>
      <c r="B190" t="s">
        <v>7</v>
      </c>
      <c r="C190">
        <v>10</v>
      </c>
      <c r="D190">
        <v>17</v>
      </c>
      <c r="E190">
        <v>0.30695273801175399</v>
      </c>
      <c r="F190">
        <v>6595.1740135963801</v>
      </c>
      <c r="G190">
        <v>0.18866629999999401</v>
      </c>
    </row>
    <row r="191" spans="1:7" x14ac:dyDescent="0.25">
      <c r="A191">
        <v>0</v>
      </c>
      <c r="B191" t="s">
        <v>7</v>
      </c>
      <c r="C191">
        <v>10</v>
      </c>
      <c r="D191">
        <v>18</v>
      </c>
      <c r="E191">
        <v>0.299138364851885</v>
      </c>
      <c r="F191">
        <v>6280.8592648501299</v>
      </c>
      <c r="G191">
        <v>0.200349500000015</v>
      </c>
    </row>
    <row r="192" spans="1:7" x14ac:dyDescent="0.25">
      <c r="A192">
        <v>0</v>
      </c>
      <c r="B192" t="s">
        <v>7</v>
      </c>
      <c r="C192">
        <v>10</v>
      </c>
      <c r="D192">
        <v>19</v>
      </c>
      <c r="E192">
        <v>0.31682171827440803</v>
      </c>
      <c r="F192">
        <v>5809.3607226614504</v>
      </c>
      <c r="G192">
        <v>0.21609119999999299</v>
      </c>
    </row>
    <row r="193" spans="1:7" x14ac:dyDescent="0.25">
      <c r="A193">
        <v>0</v>
      </c>
      <c r="B193" t="s">
        <v>7</v>
      </c>
      <c r="C193">
        <v>11</v>
      </c>
      <c r="D193">
        <v>1</v>
      </c>
      <c r="E193">
        <v>0</v>
      </c>
      <c r="F193">
        <v>30546.870267639501</v>
      </c>
      <c r="G193">
        <v>2.16224000000124E-2</v>
      </c>
    </row>
    <row r="194" spans="1:7" x14ac:dyDescent="0.25">
      <c r="A194">
        <v>0</v>
      </c>
      <c r="B194" t="s">
        <v>7</v>
      </c>
      <c r="C194">
        <v>11</v>
      </c>
      <c r="D194">
        <v>2</v>
      </c>
      <c r="E194">
        <v>8.0714151807793094E-2</v>
      </c>
      <c r="F194">
        <v>22754.017128118201</v>
      </c>
      <c r="G194">
        <v>4.5875700000010497E-2</v>
      </c>
    </row>
    <row r="195" spans="1:7" x14ac:dyDescent="0.25">
      <c r="A195">
        <v>0</v>
      </c>
      <c r="B195" t="s">
        <v>7</v>
      </c>
      <c r="C195">
        <v>11</v>
      </c>
      <c r="D195">
        <v>3</v>
      </c>
      <c r="E195">
        <v>0.10215207061201501</v>
      </c>
      <c r="F195">
        <v>19396.423541336801</v>
      </c>
      <c r="G195">
        <v>6.1000100000001098E-2</v>
      </c>
    </row>
    <row r="196" spans="1:7" x14ac:dyDescent="0.25">
      <c r="A196">
        <v>0</v>
      </c>
      <c r="B196" t="s">
        <v>7</v>
      </c>
      <c r="C196">
        <v>11</v>
      </c>
      <c r="D196">
        <v>4</v>
      </c>
      <c r="E196">
        <v>0.15203525790000899</v>
      </c>
      <c r="F196">
        <v>16915.0403351272</v>
      </c>
      <c r="G196">
        <v>6.5626600000001603E-2</v>
      </c>
    </row>
    <row r="197" spans="1:7" x14ac:dyDescent="0.25">
      <c r="A197">
        <v>0</v>
      </c>
      <c r="B197" t="s">
        <v>7</v>
      </c>
      <c r="C197">
        <v>11</v>
      </c>
      <c r="D197">
        <v>5</v>
      </c>
      <c r="E197">
        <v>0.24590651812324699</v>
      </c>
      <c r="F197">
        <v>15100.973327657501</v>
      </c>
      <c r="G197">
        <v>6.9769899999982898E-2</v>
      </c>
    </row>
    <row r="198" spans="1:7" x14ac:dyDescent="0.25">
      <c r="A198">
        <v>0</v>
      </c>
      <c r="B198" t="s">
        <v>7</v>
      </c>
      <c r="C198">
        <v>11</v>
      </c>
      <c r="D198">
        <v>6</v>
      </c>
      <c r="E198">
        <v>0.25152479987199</v>
      </c>
      <c r="F198">
        <v>14132.7232472716</v>
      </c>
      <c r="G198">
        <v>7.9294099999998396E-2</v>
      </c>
    </row>
    <row r="199" spans="1:7" x14ac:dyDescent="0.25">
      <c r="A199">
        <v>0</v>
      </c>
      <c r="B199" t="s">
        <v>7</v>
      </c>
      <c r="C199">
        <v>11</v>
      </c>
      <c r="D199">
        <v>7</v>
      </c>
      <c r="E199">
        <v>0.26949215833122803</v>
      </c>
      <c r="F199">
        <v>13150.4167945715</v>
      </c>
      <c r="G199">
        <v>8.1789999999983806E-2</v>
      </c>
    </row>
    <row r="200" spans="1:7" x14ac:dyDescent="0.25">
      <c r="A200">
        <v>0</v>
      </c>
      <c r="B200" t="s">
        <v>7</v>
      </c>
      <c r="C200">
        <v>11</v>
      </c>
      <c r="D200">
        <v>8</v>
      </c>
      <c r="E200">
        <v>0.249385730094217</v>
      </c>
      <c r="F200">
        <v>12130.397900657999</v>
      </c>
      <c r="G200">
        <v>9.94149999999933E-2</v>
      </c>
    </row>
    <row r="201" spans="1:7" x14ac:dyDescent="0.25">
      <c r="A201">
        <v>0</v>
      </c>
      <c r="B201" t="s">
        <v>7</v>
      </c>
      <c r="C201">
        <v>11</v>
      </c>
      <c r="D201">
        <v>9</v>
      </c>
      <c r="E201">
        <v>0.28112296186423302</v>
      </c>
      <c r="F201">
        <v>11437.201162642399</v>
      </c>
      <c r="G201">
        <v>0.117806099999995</v>
      </c>
    </row>
    <row r="202" spans="1:7" x14ac:dyDescent="0.25">
      <c r="A202">
        <v>0</v>
      </c>
      <c r="B202" t="s">
        <v>7</v>
      </c>
      <c r="C202">
        <v>11</v>
      </c>
      <c r="D202">
        <v>10</v>
      </c>
      <c r="E202">
        <v>0.28374478028848998</v>
      </c>
      <c r="F202">
        <v>10610.939981891501</v>
      </c>
      <c r="G202">
        <v>0.111192599999981</v>
      </c>
    </row>
    <row r="203" spans="1:7" x14ac:dyDescent="0.25">
      <c r="A203">
        <v>0</v>
      </c>
      <c r="B203" t="s">
        <v>7</v>
      </c>
      <c r="C203">
        <v>11</v>
      </c>
      <c r="D203">
        <v>11</v>
      </c>
      <c r="E203">
        <v>0.29906464008143402</v>
      </c>
      <c r="F203">
        <v>10189.9736694237</v>
      </c>
      <c r="G203">
        <v>0.13562820000001299</v>
      </c>
    </row>
    <row r="204" spans="1:7" x14ac:dyDescent="0.25">
      <c r="A204">
        <v>0</v>
      </c>
      <c r="B204" t="s">
        <v>7</v>
      </c>
      <c r="C204">
        <v>11</v>
      </c>
      <c r="D204">
        <v>12</v>
      </c>
      <c r="E204">
        <v>0.284623639237502</v>
      </c>
      <c r="F204">
        <v>9567.0617702213804</v>
      </c>
      <c r="G204">
        <v>0.16687260000000401</v>
      </c>
    </row>
    <row r="205" spans="1:7" x14ac:dyDescent="0.25">
      <c r="A205">
        <v>0</v>
      </c>
      <c r="B205" t="s">
        <v>7</v>
      </c>
      <c r="C205">
        <v>11</v>
      </c>
      <c r="D205">
        <v>13</v>
      </c>
      <c r="E205">
        <v>0.31847373789486499</v>
      </c>
      <c r="F205">
        <v>9033.3583193145096</v>
      </c>
      <c r="G205">
        <v>0.18172749999999299</v>
      </c>
    </row>
    <row r="206" spans="1:7" x14ac:dyDescent="0.25">
      <c r="A206">
        <v>0</v>
      </c>
      <c r="B206" t="s">
        <v>7</v>
      </c>
      <c r="C206">
        <v>11</v>
      </c>
      <c r="D206">
        <v>14</v>
      </c>
      <c r="E206">
        <v>0.30848826052189698</v>
      </c>
      <c r="F206">
        <v>8437.3801399993808</v>
      </c>
      <c r="G206">
        <v>0.19362179999998799</v>
      </c>
    </row>
    <row r="207" spans="1:7" x14ac:dyDescent="0.25">
      <c r="A207">
        <v>0</v>
      </c>
      <c r="B207" t="s">
        <v>7</v>
      </c>
      <c r="C207">
        <v>11</v>
      </c>
      <c r="D207">
        <v>15</v>
      </c>
      <c r="E207">
        <v>0.343480419227158</v>
      </c>
      <c r="F207">
        <v>7998.5522811708997</v>
      </c>
      <c r="G207">
        <v>0.23880230000000299</v>
      </c>
    </row>
    <row r="208" spans="1:7" x14ac:dyDescent="0.25">
      <c r="A208">
        <v>0</v>
      </c>
      <c r="B208" t="s">
        <v>7</v>
      </c>
      <c r="C208">
        <v>11</v>
      </c>
      <c r="D208">
        <v>16</v>
      </c>
      <c r="E208">
        <v>0.326884835312998</v>
      </c>
      <c r="F208">
        <v>7598.01512534412</v>
      </c>
      <c r="G208">
        <v>0.18520080000001801</v>
      </c>
    </row>
    <row r="209" spans="1:7" x14ac:dyDescent="0.25">
      <c r="A209">
        <v>0</v>
      </c>
      <c r="B209" t="s">
        <v>7</v>
      </c>
      <c r="C209">
        <v>11</v>
      </c>
      <c r="D209">
        <v>17</v>
      </c>
      <c r="E209">
        <v>0.33392893769718701</v>
      </c>
      <c r="F209">
        <v>7044.5085026934403</v>
      </c>
      <c r="G209">
        <v>0.199688100000003</v>
      </c>
    </row>
    <row r="210" spans="1:7" x14ac:dyDescent="0.25">
      <c r="A210">
        <v>0</v>
      </c>
      <c r="B210" t="s">
        <v>7</v>
      </c>
      <c r="C210">
        <v>11</v>
      </c>
      <c r="D210">
        <v>18</v>
      </c>
      <c r="E210">
        <v>0.30930134813586802</v>
      </c>
      <c r="F210">
        <v>6825.4019443718898</v>
      </c>
      <c r="G210">
        <v>0.21127339999998099</v>
      </c>
    </row>
    <row r="211" spans="1:7" x14ac:dyDescent="0.25">
      <c r="A211">
        <v>0</v>
      </c>
      <c r="B211" t="s">
        <v>7</v>
      </c>
      <c r="C211">
        <v>11</v>
      </c>
      <c r="D211">
        <v>19</v>
      </c>
      <c r="E211">
        <v>0.326269952574964</v>
      </c>
      <c r="F211">
        <v>6545.8225522631101</v>
      </c>
      <c r="G211">
        <v>0.58140579999999797</v>
      </c>
    </row>
    <row r="212" spans="1:7" x14ac:dyDescent="0.25">
      <c r="A212">
        <v>0</v>
      </c>
      <c r="B212" t="s">
        <v>7</v>
      </c>
      <c r="C212">
        <v>12</v>
      </c>
      <c r="D212">
        <v>1</v>
      </c>
      <c r="E212">
        <v>0</v>
      </c>
      <c r="F212">
        <v>31232.851846298701</v>
      </c>
      <c r="G212">
        <v>2.2639900000001399E-2</v>
      </c>
    </row>
    <row r="213" spans="1:7" x14ac:dyDescent="0.25">
      <c r="A213">
        <v>0</v>
      </c>
      <c r="B213" t="s">
        <v>7</v>
      </c>
      <c r="C213">
        <v>12</v>
      </c>
      <c r="D213">
        <v>2</v>
      </c>
      <c r="E213">
        <v>8.0714151807793094E-2</v>
      </c>
      <c r="F213">
        <v>23439.994543196601</v>
      </c>
      <c r="G213">
        <v>3.7214300000016402E-2</v>
      </c>
    </row>
    <row r="214" spans="1:7" x14ac:dyDescent="0.25">
      <c r="A214">
        <v>0</v>
      </c>
      <c r="B214" t="s">
        <v>7</v>
      </c>
      <c r="C214">
        <v>12</v>
      </c>
      <c r="D214">
        <v>3</v>
      </c>
      <c r="E214">
        <v>0.10215207061201501</v>
      </c>
      <c r="F214">
        <v>20082.153043991799</v>
      </c>
      <c r="G214">
        <v>7.1423899999984997E-2</v>
      </c>
    </row>
    <row r="215" spans="1:7" x14ac:dyDescent="0.25">
      <c r="A215">
        <v>0</v>
      </c>
      <c r="B215" t="s">
        <v>7</v>
      </c>
      <c r="C215">
        <v>12</v>
      </c>
      <c r="D215">
        <v>4</v>
      </c>
      <c r="E215">
        <v>0.113982028091708</v>
      </c>
      <c r="F215">
        <v>17760.852247982799</v>
      </c>
      <c r="G215">
        <v>7.5857299999995506E-2</v>
      </c>
    </row>
    <row r="216" spans="1:7" x14ac:dyDescent="0.25">
      <c r="A216">
        <v>0</v>
      </c>
      <c r="B216" t="s">
        <v>7</v>
      </c>
      <c r="C216">
        <v>12</v>
      </c>
      <c r="D216">
        <v>5</v>
      </c>
      <c r="E216">
        <v>0.18245083419458999</v>
      </c>
      <c r="F216">
        <v>16120.5265851527</v>
      </c>
      <c r="G216">
        <v>7.9414800000023406E-2</v>
      </c>
    </row>
    <row r="217" spans="1:7" x14ac:dyDescent="0.25">
      <c r="A217">
        <v>0</v>
      </c>
      <c r="B217" t="s">
        <v>7</v>
      </c>
      <c r="C217">
        <v>12</v>
      </c>
      <c r="D217">
        <v>6</v>
      </c>
      <c r="E217">
        <v>0.26677616980553298</v>
      </c>
      <c r="F217">
        <v>14819.2090692482</v>
      </c>
      <c r="G217">
        <v>7.8558600000008E-2</v>
      </c>
    </row>
    <row r="218" spans="1:7" x14ac:dyDescent="0.25">
      <c r="A218">
        <v>0</v>
      </c>
      <c r="B218" t="s">
        <v>7</v>
      </c>
      <c r="C218">
        <v>12</v>
      </c>
      <c r="D218">
        <v>7</v>
      </c>
      <c r="E218">
        <v>0.27526260942523301</v>
      </c>
      <c r="F218">
        <v>13839.906823667099</v>
      </c>
      <c r="G218">
        <v>9.5859300000000702E-2</v>
      </c>
    </row>
    <row r="219" spans="1:7" x14ac:dyDescent="0.25">
      <c r="A219">
        <v>0</v>
      </c>
      <c r="B219" t="s">
        <v>7</v>
      </c>
      <c r="C219">
        <v>12</v>
      </c>
      <c r="D219">
        <v>8</v>
      </c>
      <c r="E219">
        <v>0.26373640670245002</v>
      </c>
      <c r="F219">
        <v>13056.1557616216</v>
      </c>
      <c r="G219">
        <v>0.103290500000014</v>
      </c>
    </row>
    <row r="220" spans="1:7" x14ac:dyDescent="0.25">
      <c r="A220">
        <v>0</v>
      </c>
      <c r="B220" t="s">
        <v>7</v>
      </c>
      <c r="C220">
        <v>12</v>
      </c>
      <c r="D220">
        <v>9</v>
      </c>
      <c r="E220">
        <v>0.263537280853684</v>
      </c>
      <c r="F220">
        <v>12152.612546402799</v>
      </c>
      <c r="G220">
        <v>0.12427109999998701</v>
      </c>
    </row>
    <row r="221" spans="1:7" x14ac:dyDescent="0.25">
      <c r="A221">
        <v>0</v>
      </c>
      <c r="B221" t="s">
        <v>7</v>
      </c>
      <c r="C221">
        <v>12</v>
      </c>
      <c r="D221">
        <v>10</v>
      </c>
      <c r="E221">
        <v>0.28663687054718801</v>
      </c>
      <c r="F221">
        <v>11454.121276456301</v>
      </c>
      <c r="G221">
        <v>0.138988400000016</v>
      </c>
    </row>
    <row r="222" spans="1:7" x14ac:dyDescent="0.25">
      <c r="A222">
        <v>0</v>
      </c>
      <c r="B222" t="s">
        <v>7</v>
      </c>
      <c r="C222">
        <v>12</v>
      </c>
      <c r="D222">
        <v>11</v>
      </c>
      <c r="E222">
        <v>0.30043905812345301</v>
      </c>
      <c r="F222">
        <v>10649.799155180301</v>
      </c>
      <c r="G222">
        <v>0.16245430000000699</v>
      </c>
    </row>
    <row r="223" spans="1:7" x14ac:dyDescent="0.25">
      <c r="A223">
        <v>0</v>
      </c>
      <c r="B223" t="s">
        <v>7</v>
      </c>
      <c r="C223">
        <v>12</v>
      </c>
      <c r="D223">
        <v>12</v>
      </c>
      <c r="E223">
        <v>0.29474887562026603</v>
      </c>
      <c r="F223">
        <v>10226.8794971925</v>
      </c>
      <c r="G223">
        <v>0.14905100000001401</v>
      </c>
    </row>
    <row r="224" spans="1:7" x14ac:dyDescent="0.25">
      <c r="A224">
        <v>0</v>
      </c>
      <c r="B224" t="s">
        <v>7</v>
      </c>
      <c r="C224">
        <v>12</v>
      </c>
      <c r="D224">
        <v>13</v>
      </c>
      <c r="E224">
        <v>0.304164863050018</v>
      </c>
      <c r="F224">
        <v>9819.67828899503</v>
      </c>
      <c r="G224">
        <v>0.1996125</v>
      </c>
    </row>
    <row r="225" spans="1:7" x14ac:dyDescent="0.25">
      <c r="A225">
        <v>0</v>
      </c>
      <c r="B225" t="s">
        <v>7</v>
      </c>
      <c r="C225">
        <v>12</v>
      </c>
      <c r="D225">
        <v>14</v>
      </c>
      <c r="E225">
        <v>0.30854823610563198</v>
      </c>
      <c r="F225">
        <v>9222.3341143309299</v>
      </c>
      <c r="G225">
        <v>0.18509969999999401</v>
      </c>
    </row>
    <row r="226" spans="1:7" x14ac:dyDescent="0.25">
      <c r="A226">
        <v>0</v>
      </c>
      <c r="B226" t="s">
        <v>7</v>
      </c>
      <c r="C226">
        <v>12</v>
      </c>
      <c r="D226">
        <v>15</v>
      </c>
      <c r="E226">
        <v>0.316908533390312</v>
      </c>
      <c r="F226">
        <v>8646.3957884151296</v>
      </c>
      <c r="G226">
        <v>0.18162250000000299</v>
      </c>
    </row>
    <row r="227" spans="1:7" x14ac:dyDescent="0.25">
      <c r="A227">
        <v>0</v>
      </c>
      <c r="B227" t="s">
        <v>7</v>
      </c>
      <c r="C227">
        <v>12</v>
      </c>
      <c r="D227">
        <v>16</v>
      </c>
      <c r="E227">
        <v>0.326527962711324</v>
      </c>
      <c r="F227">
        <v>8163.6791091273399</v>
      </c>
      <c r="G227">
        <v>0.29424230000000701</v>
      </c>
    </row>
    <row r="228" spans="1:7" x14ac:dyDescent="0.25">
      <c r="A228">
        <v>0</v>
      </c>
      <c r="B228" t="s">
        <v>7</v>
      </c>
      <c r="C228">
        <v>12</v>
      </c>
      <c r="D228">
        <v>17</v>
      </c>
      <c r="E228">
        <v>0.30320834643758199</v>
      </c>
      <c r="F228">
        <v>7729.38686779418</v>
      </c>
      <c r="G228">
        <v>0.25804289999999203</v>
      </c>
    </row>
    <row r="229" spans="1:7" x14ac:dyDescent="0.25">
      <c r="A229">
        <v>0</v>
      </c>
      <c r="B229" t="s">
        <v>7</v>
      </c>
      <c r="C229">
        <v>12</v>
      </c>
      <c r="D229">
        <v>18</v>
      </c>
      <c r="E229">
        <v>0.30595451441315602</v>
      </c>
      <c r="F229">
        <v>7332.1291226537096</v>
      </c>
      <c r="G229">
        <v>0.23603440000002199</v>
      </c>
    </row>
    <row r="230" spans="1:7" x14ac:dyDescent="0.25">
      <c r="A230">
        <v>0</v>
      </c>
      <c r="B230" t="s">
        <v>7</v>
      </c>
      <c r="C230">
        <v>12</v>
      </c>
      <c r="D230">
        <v>19</v>
      </c>
      <c r="E230">
        <v>0.31304447003186697</v>
      </c>
      <c r="F230">
        <v>7026.6575485041303</v>
      </c>
      <c r="G230">
        <v>0.24207219999999499</v>
      </c>
    </row>
    <row r="231" spans="1:7" x14ac:dyDescent="0.25">
      <c r="A231">
        <v>0</v>
      </c>
      <c r="B231" t="s">
        <v>7</v>
      </c>
      <c r="C231">
        <v>13</v>
      </c>
      <c r="D231">
        <v>1</v>
      </c>
      <c r="E231">
        <v>0</v>
      </c>
      <c r="F231">
        <v>31833.232947154898</v>
      </c>
      <c r="G231">
        <v>3.3633299999990998E-2</v>
      </c>
    </row>
    <row r="232" spans="1:7" x14ac:dyDescent="0.25">
      <c r="A232">
        <v>0</v>
      </c>
      <c r="B232" t="s">
        <v>7</v>
      </c>
      <c r="C232">
        <v>13</v>
      </c>
      <c r="D232">
        <v>2</v>
      </c>
      <c r="E232">
        <v>8.0714151807793094E-2</v>
      </c>
      <c r="F232">
        <v>24040.3756394681</v>
      </c>
      <c r="G232">
        <v>6.0128499999990398E-2</v>
      </c>
    </row>
    <row r="233" spans="1:7" x14ac:dyDescent="0.25">
      <c r="A233">
        <v>0</v>
      </c>
      <c r="B233" t="s">
        <v>7</v>
      </c>
      <c r="C233">
        <v>13</v>
      </c>
      <c r="D233">
        <v>3</v>
      </c>
      <c r="E233">
        <v>0.10215207061201501</v>
      </c>
      <c r="F233">
        <v>20681.345337194201</v>
      </c>
      <c r="G233">
        <v>7.12138000000095E-2</v>
      </c>
    </row>
    <row r="234" spans="1:7" x14ac:dyDescent="0.25">
      <c r="A234">
        <v>0</v>
      </c>
      <c r="B234" t="s">
        <v>7</v>
      </c>
      <c r="C234">
        <v>13</v>
      </c>
      <c r="D234">
        <v>4</v>
      </c>
      <c r="E234">
        <v>0.15203525790000899</v>
      </c>
      <c r="F234">
        <v>18198.3587705594</v>
      </c>
      <c r="G234">
        <v>8.2153099999999299E-2</v>
      </c>
    </row>
    <row r="235" spans="1:7" x14ac:dyDescent="0.25">
      <c r="A235">
        <v>0</v>
      </c>
      <c r="B235" t="s">
        <v>7</v>
      </c>
      <c r="C235">
        <v>13</v>
      </c>
      <c r="D235">
        <v>5</v>
      </c>
      <c r="E235">
        <v>0.24590651812324699</v>
      </c>
      <c r="F235">
        <v>16380.7049547481</v>
      </c>
      <c r="G235">
        <v>8.9052299999991605E-2</v>
      </c>
    </row>
    <row r="236" spans="1:7" x14ac:dyDescent="0.25">
      <c r="A236">
        <v>0</v>
      </c>
      <c r="B236" t="s">
        <v>7</v>
      </c>
      <c r="C236">
        <v>13</v>
      </c>
      <c r="D236">
        <v>6</v>
      </c>
      <c r="E236">
        <v>0.24184632913742901</v>
      </c>
      <c r="F236">
        <v>15620.9026509225</v>
      </c>
      <c r="G236">
        <v>0.107750299999992</v>
      </c>
    </row>
    <row r="237" spans="1:7" x14ac:dyDescent="0.25">
      <c r="A237">
        <v>0</v>
      </c>
      <c r="B237" t="s">
        <v>7</v>
      </c>
      <c r="C237">
        <v>13</v>
      </c>
      <c r="D237">
        <v>7</v>
      </c>
      <c r="E237">
        <v>0.25837018376312398</v>
      </c>
      <c r="F237">
        <v>14257.465316089199</v>
      </c>
      <c r="G237">
        <v>0.116062100000021</v>
      </c>
    </row>
    <row r="238" spans="1:7" x14ac:dyDescent="0.25">
      <c r="A238">
        <v>0</v>
      </c>
      <c r="B238" t="s">
        <v>7</v>
      </c>
      <c r="C238">
        <v>13</v>
      </c>
      <c r="D238">
        <v>8</v>
      </c>
      <c r="E238">
        <v>0.22026894637561301</v>
      </c>
      <c r="F238">
        <v>13619.8657695437</v>
      </c>
      <c r="G238">
        <v>0.16467399999999</v>
      </c>
    </row>
    <row r="239" spans="1:7" x14ac:dyDescent="0.25">
      <c r="A239">
        <v>0</v>
      </c>
      <c r="B239" t="s">
        <v>7</v>
      </c>
      <c r="C239">
        <v>13</v>
      </c>
      <c r="D239">
        <v>9</v>
      </c>
      <c r="E239">
        <v>0.28619424526437198</v>
      </c>
      <c r="F239">
        <v>12780.510558158399</v>
      </c>
      <c r="G239">
        <v>0.13681450000001399</v>
      </c>
    </row>
    <row r="240" spans="1:7" x14ac:dyDescent="0.25">
      <c r="A240">
        <v>0</v>
      </c>
      <c r="B240" t="s">
        <v>7</v>
      </c>
      <c r="C240">
        <v>13</v>
      </c>
      <c r="D240">
        <v>10</v>
      </c>
      <c r="E240">
        <v>0.28492852967218402</v>
      </c>
      <c r="F240">
        <v>12048.7279921434</v>
      </c>
      <c r="G240">
        <v>0.157580699999982</v>
      </c>
    </row>
    <row r="241" spans="1:7" x14ac:dyDescent="0.25">
      <c r="A241">
        <v>0</v>
      </c>
      <c r="B241" t="s">
        <v>7</v>
      </c>
      <c r="C241">
        <v>13</v>
      </c>
      <c r="D241">
        <v>11</v>
      </c>
      <c r="E241">
        <v>0.28736331157072198</v>
      </c>
      <c r="F241">
        <v>11537.9080744977</v>
      </c>
      <c r="G241">
        <v>0.17745419999999901</v>
      </c>
    </row>
    <row r="242" spans="1:7" x14ac:dyDescent="0.25">
      <c r="A242">
        <v>0</v>
      </c>
      <c r="B242" t="s">
        <v>7</v>
      </c>
      <c r="C242">
        <v>13</v>
      </c>
      <c r="D242">
        <v>12</v>
      </c>
      <c r="E242">
        <v>0.29663353980833801</v>
      </c>
      <c r="F242">
        <v>11060.233877488199</v>
      </c>
      <c r="G242">
        <v>0.17860419999999499</v>
      </c>
    </row>
    <row r="243" spans="1:7" x14ac:dyDescent="0.25">
      <c r="A243">
        <v>0</v>
      </c>
      <c r="B243" t="s">
        <v>7</v>
      </c>
      <c r="C243">
        <v>13</v>
      </c>
      <c r="D243">
        <v>13</v>
      </c>
      <c r="E243">
        <v>0.296511036056119</v>
      </c>
      <c r="F243">
        <v>10377.451832709599</v>
      </c>
      <c r="G243">
        <v>0.19192470000001499</v>
      </c>
    </row>
    <row r="244" spans="1:7" x14ac:dyDescent="0.25">
      <c r="A244">
        <v>0</v>
      </c>
      <c r="B244" t="s">
        <v>7</v>
      </c>
      <c r="C244">
        <v>13</v>
      </c>
      <c r="D244">
        <v>14</v>
      </c>
      <c r="E244">
        <v>0.28925196869650799</v>
      </c>
      <c r="F244">
        <v>9908.3261892753908</v>
      </c>
      <c r="G244">
        <v>0.195836000000014</v>
      </c>
    </row>
    <row r="245" spans="1:7" x14ac:dyDescent="0.25">
      <c r="A245">
        <v>0</v>
      </c>
      <c r="B245" t="s">
        <v>7</v>
      </c>
      <c r="C245">
        <v>13</v>
      </c>
      <c r="D245">
        <v>15</v>
      </c>
      <c r="E245">
        <v>0.31164879381558203</v>
      </c>
      <c r="F245">
        <v>9418.65623770409</v>
      </c>
      <c r="G245">
        <v>0.18945299999998599</v>
      </c>
    </row>
    <row r="246" spans="1:7" x14ac:dyDescent="0.25">
      <c r="A246">
        <v>0</v>
      </c>
      <c r="B246" t="s">
        <v>7</v>
      </c>
      <c r="C246">
        <v>13</v>
      </c>
      <c r="D246">
        <v>16</v>
      </c>
      <c r="E246">
        <v>0.31170906918403701</v>
      </c>
      <c r="F246">
        <v>8756.4010835642493</v>
      </c>
      <c r="G246">
        <v>0.19652360000000599</v>
      </c>
    </row>
    <row r="247" spans="1:7" x14ac:dyDescent="0.25">
      <c r="A247">
        <v>0</v>
      </c>
      <c r="B247" t="s">
        <v>7</v>
      </c>
      <c r="C247">
        <v>13</v>
      </c>
      <c r="D247">
        <v>17</v>
      </c>
      <c r="E247">
        <v>0.31926277112610801</v>
      </c>
      <c r="F247">
        <v>8190.0055807762101</v>
      </c>
      <c r="G247">
        <v>0.37032789999997801</v>
      </c>
    </row>
    <row r="248" spans="1:7" x14ac:dyDescent="0.25">
      <c r="A248">
        <v>0</v>
      </c>
      <c r="B248" t="s">
        <v>7</v>
      </c>
      <c r="C248">
        <v>13</v>
      </c>
      <c r="D248">
        <v>18</v>
      </c>
      <c r="E248">
        <v>0.31904831583568799</v>
      </c>
      <c r="F248">
        <v>7919.2963125463202</v>
      </c>
      <c r="G248">
        <v>0.265912700000001</v>
      </c>
    </row>
    <row r="249" spans="1:7" x14ac:dyDescent="0.25">
      <c r="A249">
        <v>0</v>
      </c>
      <c r="B249" t="s">
        <v>7</v>
      </c>
      <c r="C249">
        <v>13</v>
      </c>
      <c r="D249">
        <v>19</v>
      </c>
      <c r="E249">
        <v>0.32286158099572798</v>
      </c>
      <c r="F249">
        <v>7608.7119629212402</v>
      </c>
      <c r="G249">
        <v>0.23508630000000599</v>
      </c>
    </row>
    <row r="250" spans="1:7" x14ac:dyDescent="0.25">
      <c r="A250">
        <v>0</v>
      </c>
      <c r="B250" t="s">
        <v>7</v>
      </c>
      <c r="C250">
        <v>14</v>
      </c>
      <c r="D250">
        <v>1</v>
      </c>
      <c r="E250">
        <v>0</v>
      </c>
      <c r="F250">
        <v>32391.646445426399</v>
      </c>
      <c r="G250">
        <v>3.0817100000007199E-2</v>
      </c>
    </row>
    <row r="251" spans="1:7" x14ac:dyDescent="0.25">
      <c r="A251">
        <v>0</v>
      </c>
      <c r="B251" t="s">
        <v>7</v>
      </c>
      <c r="C251">
        <v>14</v>
      </c>
      <c r="D251">
        <v>2</v>
      </c>
      <c r="E251">
        <v>8.0714151807793094E-2</v>
      </c>
      <c r="F251">
        <v>24598.786170058698</v>
      </c>
      <c r="G251">
        <v>4.1737900000015302E-2</v>
      </c>
    </row>
    <row r="252" spans="1:7" x14ac:dyDescent="0.25">
      <c r="A252">
        <v>0</v>
      </c>
      <c r="B252" t="s">
        <v>7</v>
      </c>
      <c r="C252">
        <v>14</v>
      </c>
      <c r="D252">
        <v>3</v>
      </c>
      <c r="E252">
        <v>0.10215207061201501</v>
      </c>
      <c r="F252">
        <v>21239.7541489293</v>
      </c>
      <c r="G252">
        <v>6.8178299999999498E-2</v>
      </c>
    </row>
    <row r="253" spans="1:7" x14ac:dyDescent="0.25">
      <c r="A253">
        <v>0</v>
      </c>
      <c r="B253" t="s">
        <v>7</v>
      </c>
      <c r="C253">
        <v>14</v>
      </c>
      <c r="D253">
        <v>4</v>
      </c>
      <c r="E253">
        <v>0.26272858972834201</v>
      </c>
      <c r="F253">
        <v>19809.848545369001</v>
      </c>
      <c r="G253">
        <v>6.9965800000005601E-2</v>
      </c>
    </row>
    <row r="254" spans="1:7" x14ac:dyDescent="0.25">
      <c r="A254">
        <v>0</v>
      </c>
      <c r="B254" t="s">
        <v>7</v>
      </c>
      <c r="C254">
        <v>14</v>
      </c>
      <c r="D254">
        <v>5</v>
      </c>
      <c r="E254">
        <v>0.24590651812324699</v>
      </c>
      <c r="F254">
        <v>16939.071747493101</v>
      </c>
      <c r="G254">
        <v>0.12931770000000101</v>
      </c>
    </row>
    <row r="255" spans="1:7" x14ac:dyDescent="0.25">
      <c r="A255">
        <v>0</v>
      </c>
      <c r="B255" t="s">
        <v>7</v>
      </c>
      <c r="C255">
        <v>14</v>
      </c>
      <c r="D255">
        <v>6</v>
      </c>
      <c r="E255">
        <v>0.21903123796181201</v>
      </c>
      <c r="F255">
        <v>15891.382249603799</v>
      </c>
      <c r="G255">
        <v>9.4459099999994495E-2</v>
      </c>
    </row>
    <row r="256" spans="1:7" x14ac:dyDescent="0.25">
      <c r="A256">
        <v>0</v>
      </c>
      <c r="B256" t="s">
        <v>7</v>
      </c>
      <c r="C256">
        <v>14</v>
      </c>
      <c r="D256">
        <v>7</v>
      </c>
      <c r="E256">
        <v>0.26064317729727499</v>
      </c>
      <c r="F256">
        <v>14751.2692054295</v>
      </c>
      <c r="G256">
        <v>0.112010999999995</v>
      </c>
    </row>
    <row r="257" spans="1:7" x14ac:dyDescent="0.25">
      <c r="A257">
        <v>0</v>
      </c>
      <c r="B257" t="s">
        <v>7</v>
      </c>
      <c r="C257">
        <v>14</v>
      </c>
      <c r="D257">
        <v>8</v>
      </c>
      <c r="E257">
        <v>0.27239327219197301</v>
      </c>
      <c r="F257">
        <v>14051.803557654101</v>
      </c>
      <c r="G257">
        <v>0.11428440000000201</v>
      </c>
    </row>
    <row r="258" spans="1:7" x14ac:dyDescent="0.25">
      <c r="A258">
        <v>0</v>
      </c>
      <c r="B258" t="s">
        <v>7</v>
      </c>
      <c r="C258">
        <v>14</v>
      </c>
      <c r="D258">
        <v>9</v>
      </c>
      <c r="E258">
        <v>0.28174371052920699</v>
      </c>
      <c r="F258">
        <v>13254.801470115</v>
      </c>
      <c r="G258">
        <v>0.14079229999998599</v>
      </c>
    </row>
    <row r="259" spans="1:7" x14ac:dyDescent="0.25">
      <c r="A259">
        <v>0</v>
      </c>
      <c r="B259" t="s">
        <v>7</v>
      </c>
      <c r="C259">
        <v>14</v>
      </c>
      <c r="D259">
        <v>10</v>
      </c>
      <c r="E259">
        <v>0.306912607808699</v>
      </c>
      <c r="F259">
        <v>12585.381111349499</v>
      </c>
      <c r="G259">
        <v>0.157259699999997</v>
      </c>
    </row>
    <row r="260" spans="1:7" x14ac:dyDescent="0.25">
      <c r="A260">
        <v>0</v>
      </c>
      <c r="B260" t="s">
        <v>7</v>
      </c>
      <c r="C260">
        <v>14</v>
      </c>
      <c r="D260">
        <v>11</v>
      </c>
      <c r="E260">
        <v>0.26783276330366501</v>
      </c>
      <c r="F260">
        <v>11925.4226680881</v>
      </c>
      <c r="G260">
        <v>0.17545239999998299</v>
      </c>
    </row>
    <row r="261" spans="1:7" x14ac:dyDescent="0.25">
      <c r="A261">
        <v>0</v>
      </c>
      <c r="B261" t="s">
        <v>7</v>
      </c>
      <c r="C261">
        <v>14</v>
      </c>
      <c r="D261">
        <v>12</v>
      </c>
      <c r="E261">
        <v>0.28561043484355397</v>
      </c>
      <c r="F261">
        <v>11548.4753242154</v>
      </c>
      <c r="G261">
        <v>0.21740479999999701</v>
      </c>
    </row>
    <row r="262" spans="1:7" x14ac:dyDescent="0.25">
      <c r="A262">
        <v>0</v>
      </c>
      <c r="B262" t="s">
        <v>7</v>
      </c>
      <c r="C262">
        <v>14</v>
      </c>
      <c r="D262">
        <v>13</v>
      </c>
      <c r="E262">
        <v>0.302505205843911</v>
      </c>
      <c r="F262">
        <v>10915.6837125081</v>
      </c>
      <c r="G262">
        <v>0.189992900000021</v>
      </c>
    </row>
    <row r="263" spans="1:7" x14ac:dyDescent="0.25">
      <c r="A263">
        <v>0</v>
      </c>
      <c r="B263" t="s">
        <v>7</v>
      </c>
      <c r="C263">
        <v>14</v>
      </c>
      <c r="D263">
        <v>14</v>
      </c>
      <c r="E263">
        <v>0.308807343603065</v>
      </c>
      <c r="F263">
        <v>10289.0751271627</v>
      </c>
      <c r="G263">
        <v>0.23390829999999499</v>
      </c>
    </row>
    <row r="264" spans="1:7" x14ac:dyDescent="0.25">
      <c r="A264">
        <v>0</v>
      </c>
      <c r="B264" t="s">
        <v>7</v>
      </c>
      <c r="C264">
        <v>14</v>
      </c>
      <c r="D264">
        <v>15</v>
      </c>
      <c r="E264">
        <v>0.31117819322566298</v>
      </c>
      <c r="F264">
        <v>9836.7322034913304</v>
      </c>
      <c r="G264">
        <v>0.27104520000000298</v>
      </c>
    </row>
    <row r="265" spans="1:7" x14ac:dyDescent="0.25">
      <c r="A265">
        <v>0</v>
      </c>
      <c r="B265" t="s">
        <v>7</v>
      </c>
      <c r="C265">
        <v>14</v>
      </c>
      <c r="D265">
        <v>16</v>
      </c>
      <c r="E265">
        <v>0.323115221769114</v>
      </c>
      <c r="F265">
        <v>9430.53685910288</v>
      </c>
      <c r="G265">
        <v>0.22779239999999801</v>
      </c>
    </row>
    <row r="266" spans="1:7" x14ac:dyDescent="0.25">
      <c r="A266">
        <v>0</v>
      </c>
      <c r="B266" t="s">
        <v>7</v>
      </c>
      <c r="C266">
        <v>14</v>
      </c>
      <c r="D266">
        <v>17</v>
      </c>
      <c r="E266">
        <v>0.33332797967037803</v>
      </c>
      <c r="F266">
        <v>8808.4937225008998</v>
      </c>
      <c r="G266">
        <v>0.22287929999998801</v>
      </c>
    </row>
    <row r="267" spans="1:7" x14ac:dyDescent="0.25">
      <c r="A267">
        <v>0</v>
      </c>
      <c r="B267" t="s">
        <v>7</v>
      </c>
      <c r="C267">
        <v>14</v>
      </c>
      <c r="D267">
        <v>18</v>
      </c>
      <c r="E267">
        <v>0.31717345562407001</v>
      </c>
      <c r="F267">
        <v>8536.6061958352802</v>
      </c>
      <c r="G267">
        <v>0.24170270000001801</v>
      </c>
    </row>
    <row r="268" spans="1:7" x14ac:dyDescent="0.25">
      <c r="A268">
        <v>0</v>
      </c>
      <c r="B268" t="s">
        <v>7</v>
      </c>
      <c r="C268">
        <v>14</v>
      </c>
      <c r="D268">
        <v>19</v>
      </c>
      <c r="E268">
        <v>0.315391451552816</v>
      </c>
      <c r="F268">
        <v>8059.6031401235095</v>
      </c>
      <c r="G268">
        <v>0.245124299999986</v>
      </c>
    </row>
    <row r="269" spans="1:7" x14ac:dyDescent="0.25">
      <c r="A269">
        <v>0</v>
      </c>
      <c r="B269" t="s">
        <v>7</v>
      </c>
      <c r="C269">
        <v>15</v>
      </c>
      <c r="D269">
        <v>1</v>
      </c>
      <c r="E269">
        <v>0</v>
      </c>
      <c r="F269">
        <v>32899.163095137199</v>
      </c>
      <c r="G269">
        <v>2.6753799999994499E-2</v>
      </c>
    </row>
    <row r="270" spans="1:7" x14ac:dyDescent="0.25">
      <c r="A270">
        <v>0</v>
      </c>
      <c r="B270" t="s">
        <v>7</v>
      </c>
      <c r="C270">
        <v>15</v>
      </c>
      <c r="D270">
        <v>2</v>
      </c>
      <c r="E270">
        <v>8.0714151807793094E-2</v>
      </c>
      <c r="F270">
        <v>25106.302381724599</v>
      </c>
      <c r="G270">
        <v>5.9980099999989898E-2</v>
      </c>
    </row>
    <row r="271" spans="1:7" x14ac:dyDescent="0.25">
      <c r="A271">
        <v>0</v>
      </c>
      <c r="B271" t="s">
        <v>7</v>
      </c>
      <c r="C271">
        <v>15</v>
      </c>
      <c r="D271">
        <v>3</v>
      </c>
      <c r="E271">
        <v>0.10215207061201501</v>
      </c>
      <c r="F271">
        <v>21747.027455720301</v>
      </c>
      <c r="G271">
        <v>6.5670600000004201E-2</v>
      </c>
    </row>
    <row r="272" spans="1:7" x14ac:dyDescent="0.25">
      <c r="A272">
        <v>0</v>
      </c>
      <c r="B272" t="s">
        <v>7</v>
      </c>
      <c r="C272">
        <v>15</v>
      </c>
      <c r="D272">
        <v>4</v>
      </c>
      <c r="E272">
        <v>0.15203525790000899</v>
      </c>
      <c r="F272">
        <v>19264.007266821602</v>
      </c>
      <c r="G272">
        <v>8.4458299999994296E-2</v>
      </c>
    </row>
    <row r="273" spans="1:7" x14ac:dyDescent="0.25">
      <c r="A273">
        <v>0</v>
      </c>
      <c r="B273" t="s">
        <v>7</v>
      </c>
      <c r="C273">
        <v>15</v>
      </c>
      <c r="D273">
        <v>5</v>
      </c>
      <c r="E273">
        <v>0.20785328831494501</v>
      </c>
      <c r="F273">
        <v>17607.1613157797</v>
      </c>
      <c r="G273">
        <v>8.5227000000003203E-2</v>
      </c>
    </row>
    <row r="274" spans="1:7" x14ac:dyDescent="0.25">
      <c r="A274">
        <v>0</v>
      </c>
      <c r="B274" t="s">
        <v>7</v>
      </c>
      <c r="C274">
        <v>15</v>
      </c>
      <c r="D274">
        <v>6</v>
      </c>
      <c r="E274">
        <v>0.21218276116700799</v>
      </c>
      <c r="F274">
        <v>16948.246866491201</v>
      </c>
      <c r="G274">
        <v>9.3252700000022004E-2</v>
      </c>
    </row>
    <row r="275" spans="1:7" x14ac:dyDescent="0.25">
      <c r="A275">
        <v>0</v>
      </c>
      <c r="B275" t="s">
        <v>7</v>
      </c>
      <c r="C275">
        <v>15</v>
      </c>
      <c r="D275">
        <v>7</v>
      </c>
      <c r="E275">
        <v>0.267565643178519</v>
      </c>
      <c r="F275">
        <v>15653.578181405999</v>
      </c>
      <c r="G275">
        <v>0.112888900000001</v>
      </c>
    </row>
    <row r="276" spans="1:7" x14ac:dyDescent="0.25">
      <c r="A276">
        <v>0</v>
      </c>
      <c r="B276" t="s">
        <v>7</v>
      </c>
      <c r="C276">
        <v>15</v>
      </c>
      <c r="D276">
        <v>8</v>
      </c>
      <c r="E276">
        <v>0.229829388481845</v>
      </c>
      <c r="F276">
        <v>14765.465303623099</v>
      </c>
      <c r="G276">
        <v>0.118891099999984</v>
      </c>
    </row>
    <row r="277" spans="1:7" x14ac:dyDescent="0.25">
      <c r="A277">
        <v>0</v>
      </c>
      <c r="B277" t="s">
        <v>7</v>
      </c>
      <c r="C277">
        <v>15</v>
      </c>
      <c r="D277">
        <v>9</v>
      </c>
      <c r="E277">
        <v>0.28084636450112999</v>
      </c>
      <c r="F277">
        <v>13851.8016639137</v>
      </c>
      <c r="G277">
        <v>0.136214899999998</v>
      </c>
    </row>
    <row r="278" spans="1:7" x14ac:dyDescent="0.25">
      <c r="A278">
        <v>0</v>
      </c>
      <c r="B278" t="s">
        <v>7</v>
      </c>
      <c r="C278">
        <v>15</v>
      </c>
      <c r="D278">
        <v>10</v>
      </c>
      <c r="E278">
        <v>0.285488879473692</v>
      </c>
      <c r="F278">
        <v>13220.0300026325</v>
      </c>
      <c r="G278">
        <v>0.14861880000000799</v>
      </c>
    </row>
    <row r="279" spans="1:7" x14ac:dyDescent="0.25">
      <c r="A279">
        <v>0</v>
      </c>
      <c r="B279" t="s">
        <v>7</v>
      </c>
      <c r="C279">
        <v>15</v>
      </c>
      <c r="D279">
        <v>11</v>
      </c>
      <c r="E279">
        <v>0.27215558699578302</v>
      </c>
      <c r="F279">
        <v>12606.0333211094</v>
      </c>
      <c r="G279">
        <v>0.16118739999998799</v>
      </c>
    </row>
    <row r="280" spans="1:7" x14ac:dyDescent="0.25">
      <c r="A280">
        <v>0</v>
      </c>
      <c r="B280" t="s">
        <v>7</v>
      </c>
      <c r="C280">
        <v>15</v>
      </c>
      <c r="D280">
        <v>12</v>
      </c>
      <c r="E280">
        <v>0.289157324035903</v>
      </c>
      <c r="F280">
        <v>12036.571702695701</v>
      </c>
      <c r="G280">
        <v>0.159548699999987</v>
      </c>
    </row>
    <row r="281" spans="1:7" x14ac:dyDescent="0.25">
      <c r="A281">
        <v>0</v>
      </c>
      <c r="B281" t="s">
        <v>7</v>
      </c>
      <c r="C281">
        <v>15</v>
      </c>
      <c r="D281">
        <v>13</v>
      </c>
      <c r="E281">
        <v>0.29111371680852299</v>
      </c>
      <c r="F281">
        <v>11563.3321913164</v>
      </c>
      <c r="G281">
        <v>0.19490600000000299</v>
      </c>
    </row>
    <row r="282" spans="1:7" x14ac:dyDescent="0.25">
      <c r="A282">
        <v>0</v>
      </c>
      <c r="B282" t="s">
        <v>7</v>
      </c>
      <c r="C282">
        <v>15</v>
      </c>
      <c r="D282">
        <v>14</v>
      </c>
      <c r="E282">
        <v>0.29193384021500801</v>
      </c>
      <c r="F282">
        <v>10849.2304420085</v>
      </c>
      <c r="G282">
        <v>0.18126970000000101</v>
      </c>
    </row>
    <row r="283" spans="1:7" x14ac:dyDescent="0.25">
      <c r="A283">
        <v>0</v>
      </c>
      <c r="B283" t="s">
        <v>7</v>
      </c>
      <c r="C283">
        <v>15</v>
      </c>
      <c r="D283">
        <v>15</v>
      </c>
      <c r="E283">
        <v>0.308954377885933</v>
      </c>
      <c r="F283">
        <v>10425.529618886099</v>
      </c>
      <c r="G283">
        <v>0.206995299999988</v>
      </c>
    </row>
    <row r="284" spans="1:7" x14ac:dyDescent="0.25">
      <c r="A284">
        <v>0</v>
      </c>
      <c r="B284" t="s">
        <v>7</v>
      </c>
      <c r="C284">
        <v>15</v>
      </c>
      <c r="D284">
        <v>16</v>
      </c>
      <c r="E284">
        <v>0.32092353509051402</v>
      </c>
      <c r="F284">
        <v>9729.27757887394</v>
      </c>
      <c r="G284">
        <v>0.20363260000002001</v>
      </c>
    </row>
    <row r="285" spans="1:7" x14ac:dyDescent="0.25">
      <c r="A285">
        <v>0</v>
      </c>
      <c r="B285" t="s">
        <v>7</v>
      </c>
      <c r="C285">
        <v>15</v>
      </c>
      <c r="D285">
        <v>17</v>
      </c>
      <c r="E285">
        <v>0.31392583599669299</v>
      </c>
      <c r="F285">
        <v>9432.5251600164902</v>
      </c>
      <c r="G285">
        <v>0.22963380000001599</v>
      </c>
    </row>
    <row r="286" spans="1:7" x14ac:dyDescent="0.25">
      <c r="A286">
        <v>0</v>
      </c>
      <c r="B286" t="s">
        <v>7</v>
      </c>
      <c r="C286">
        <v>15</v>
      </c>
      <c r="D286">
        <v>18</v>
      </c>
      <c r="E286">
        <v>0.31042951984112399</v>
      </c>
      <c r="F286">
        <v>9151.20621129545</v>
      </c>
      <c r="G286">
        <v>0.224693599999994</v>
      </c>
    </row>
    <row r="287" spans="1:7" x14ac:dyDescent="0.25">
      <c r="A287">
        <v>0</v>
      </c>
      <c r="B287" t="s">
        <v>7</v>
      </c>
      <c r="C287">
        <v>15</v>
      </c>
      <c r="D287">
        <v>19</v>
      </c>
      <c r="E287">
        <v>0.320285446710665</v>
      </c>
      <c r="F287">
        <v>8591.1820426173508</v>
      </c>
      <c r="G287">
        <v>0.25597510000000001</v>
      </c>
    </row>
    <row r="288" spans="1:7" x14ac:dyDescent="0.25">
      <c r="A288">
        <v>0</v>
      </c>
      <c r="B288" t="s">
        <v>7</v>
      </c>
      <c r="C288">
        <v>16</v>
      </c>
      <c r="D288">
        <v>1</v>
      </c>
      <c r="E288">
        <v>0</v>
      </c>
      <c r="F288">
        <v>33362.605525357598</v>
      </c>
      <c r="G288">
        <v>2.6112100000005901E-2</v>
      </c>
    </row>
    <row r="289" spans="1:7" x14ac:dyDescent="0.25">
      <c r="A289">
        <v>0</v>
      </c>
      <c r="B289" t="s">
        <v>7</v>
      </c>
      <c r="C289">
        <v>16</v>
      </c>
      <c r="D289">
        <v>2</v>
      </c>
      <c r="E289">
        <v>8.0714151807793094E-2</v>
      </c>
      <c r="F289">
        <v>25569.744629204299</v>
      </c>
      <c r="G289">
        <v>4.9202799999989097E-2</v>
      </c>
    </row>
    <row r="290" spans="1:7" x14ac:dyDescent="0.25">
      <c r="A290">
        <v>0</v>
      </c>
      <c r="B290" t="s">
        <v>7</v>
      </c>
      <c r="C290">
        <v>16</v>
      </c>
      <c r="D290">
        <v>3</v>
      </c>
      <c r="E290">
        <v>0.10215207061201501</v>
      </c>
      <c r="F290">
        <v>22210.459003252599</v>
      </c>
      <c r="G290">
        <v>7.1801499999992302E-2</v>
      </c>
    </row>
    <row r="291" spans="1:7" x14ac:dyDescent="0.25">
      <c r="A291">
        <v>0</v>
      </c>
      <c r="B291" t="s">
        <v>7</v>
      </c>
      <c r="C291">
        <v>16</v>
      </c>
      <c r="D291">
        <v>4</v>
      </c>
      <c r="E291">
        <v>0.113982028091708</v>
      </c>
      <c r="F291">
        <v>19888.715762268599</v>
      </c>
      <c r="G291">
        <v>9.1884800000002501E-2</v>
      </c>
    </row>
    <row r="292" spans="1:7" x14ac:dyDescent="0.25">
      <c r="A292">
        <v>0</v>
      </c>
      <c r="B292" t="s">
        <v>7</v>
      </c>
      <c r="C292">
        <v>16</v>
      </c>
      <c r="D292">
        <v>5</v>
      </c>
      <c r="E292">
        <v>0.24590651812324699</v>
      </c>
      <c r="F292">
        <v>17909.170939238898</v>
      </c>
      <c r="G292">
        <v>0.100230600000003</v>
      </c>
    </row>
    <row r="293" spans="1:7" x14ac:dyDescent="0.25">
      <c r="A293">
        <v>0</v>
      </c>
      <c r="B293" t="s">
        <v>7</v>
      </c>
      <c r="C293">
        <v>16</v>
      </c>
      <c r="D293">
        <v>6</v>
      </c>
      <c r="E293">
        <v>0.25828414571243402</v>
      </c>
      <c r="F293">
        <v>16647.3194501629</v>
      </c>
      <c r="G293">
        <v>9.3774499999994904E-2</v>
      </c>
    </row>
    <row r="294" spans="1:7" x14ac:dyDescent="0.25">
      <c r="A294">
        <v>0</v>
      </c>
      <c r="B294" t="s">
        <v>7</v>
      </c>
      <c r="C294">
        <v>16</v>
      </c>
      <c r="D294">
        <v>7</v>
      </c>
      <c r="E294">
        <v>0.24414813929197199</v>
      </c>
      <c r="F294">
        <v>15870.16757711</v>
      </c>
      <c r="G294">
        <v>0.108866900000009</v>
      </c>
    </row>
    <row r="295" spans="1:7" x14ac:dyDescent="0.25">
      <c r="A295">
        <v>0</v>
      </c>
      <c r="B295" t="s">
        <v>7</v>
      </c>
      <c r="C295">
        <v>16</v>
      </c>
      <c r="D295">
        <v>8</v>
      </c>
      <c r="E295">
        <v>0.27658859621605802</v>
      </c>
      <c r="F295">
        <v>14932.739107035301</v>
      </c>
      <c r="G295">
        <v>0.11868970000000401</v>
      </c>
    </row>
    <row r="296" spans="1:7" x14ac:dyDescent="0.25">
      <c r="A296">
        <v>0</v>
      </c>
      <c r="B296" t="s">
        <v>7</v>
      </c>
      <c r="C296">
        <v>16</v>
      </c>
      <c r="D296">
        <v>9</v>
      </c>
      <c r="E296">
        <v>0.28810548960854698</v>
      </c>
      <c r="F296">
        <v>14433.850392288299</v>
      </c>
      <c r="G296">
        <v>0.13944440000000199</v>
      </c>
    </row>
    <row r="297" spans="1:7" x14ac:dyDescent="0.25">
      <c r="A297">
        <v>0</v>
      </c>
      <c r="B297" t="s">
        <v>7</v>
      </c>
      <c r="C297">
        <v>16</v>
      </c>
      <c r="D297">
        <v>10</v>
      </c>
      <c r="E297">
        <v>0.23115854917765499</v>
      </c>
      <c r="F297">
        <v>13778.3350732819</v>
      </c>
      <c r="G297">
        <v>0.14088560000001801</v>
      </c>
    </row>
    <row r="298" spans="1:7" x14ac:dyDescent="0.25">
      <c r="A298">
        <v>0</v>
      </c>
      <c r="B298" t="s">
        <v>7</v>
      </c>
      <c r="C298">
        <v>16</v>
      </c>
      <c r="D298">
        <v>11</v>
      </c>
      <c r="E298">
        <v>0.26470505045821702</v>
      </c>
      <c r="F298">
        <v>13228.3830781573</v>
      </c>
      <c r="G298">
        <v>0.18211539999998599</v>
      </c>
    </row>
    <row r="299" spans="1:7" x14ac:dyDescent="0.25">
      <c r="A299">
        <v>0</v>
      </c>
      <c r="B299" t="s">
        <v>7</v>
      </c>
      <c r="C299">
        <v>16</v>
      </c>
      <c r="D299">
        <v>12</v>
      </c>
      <c r="E299">
        <v>0.29248817709098601</v>
      </c>
      <c r="F299">
        <v>12409.365090113501</v>
      </c>
      <c r="G299">
        <v>0.28006600000000498</v>
      </c>
    </row>
    <row r="300" spans="1:7" x14ac:dyDescent="0.25">
      <c r="A300">
        <v>0</v>
      </c>
      <c r="B300" t="s">
        <v>7</v>
      </c>
      <c r="C300">
        <v>16</v>
      </c>
      <c r="D300">
        <v>13</v>
      </c>
      <c r="E300">
        <v>0.31936486866570801</v>
      </c>
      <c r="F300">
        <v>11720.119730873501</v>
      </c>
      <c r="G300">
        <v>0.208156900000005</v>
      </c>
    </row>
    <row r="301" spans="1:7" x14ac:dyDescent="0.25">
      <c r="A301">
        <v>0</v>
      </c>
      <c r="B301" t="s">
        <v>7</v>
      </c>
      <c r="C301">
        <v>16</v>
      </c>
      <c r="D301">
        <v>14</v>
      </c>
      <c r="E301">
        <v>0.32409401219933398</v>
      </c>
      <c r="F301">
        <v>11440.205854456801</v>
      </c>
      <c r="G301">
        <v>0.249944599999992</v>
      </c>
    </row>
    <row r="302" spans="1:7" x14ac:dyDescent="0.25">
      <c r="A302">
        <v>0</v>
      </c>
      <c r="B302" t="s">
        <v>7</v>
      </c>
      <c r="C302">
        <v>16</v>
      </c>
      <c r="D302">
        <v>15</v>
      </c>
      <c r="E302">
        <v>0.32253345622989199</v>
      </c>
      <c r="F302">
        <v>10770.006517583801</v>
      </c>
      <c r="G302">
        <v>0.21618720000000699</v>
      </c>
    </row>
    <row r="303" spans="1:7" x14ac:dyDescent="0.25">
      <c r="A303">
        <v>0</v>
      </c>
      <c r="B303" t="s">
        <v>7</v>
      </c>
      <c r="C303">
        <v>16</v>
      </c>
      <c r="D303">
        <v>16</v>
      </c>
      <c r="E303">
        <v>0.31153342794333599</v>
      </c>
      <c r="F303">
        <v>10433.527233809</v>
      </c>
      <c r="G303">
        <v>0.219577200000003</v>
      </c>
    </row>
    <row r="304" spans="1:7" x14ac:dyDescent="0.25">
      <c r="A304">
        <v>0</v>
      </c>
      <c r="B304" t="s">
        <v>7</v>
      </c>
      <c r="C304">
        <v>16</v>
      </c>
      <c r="D304">
        <v>17</v>
      </c>
      <c r="E304">
        <v>0.33900937509780299</v>
      </c>
      <c r="F304">
        <v>9740.3082251003398</v>
      </c>
      <c r="G304">
        <v>0.23177730000000399</v>
      </c>
    </row>
    <row r="305" spans="1:7" x14ac:dyDescent="0.25">
      <c r="A305">
        <v>0</v>
      </c>
      <c r="B305" t="s">
        <v>7</v>
      </c>
      <c r="C305">
        <v>16</v>
      </c>
      <c r="D305">
        <v>18</v>
      </c>
      <c r="E305">
        <v>0.32045617103867402</v>
      </c>
      <c r="F305">
        <v>9585.2918254136293</v>
      </c>
      <c r="G305">
        <v>0.22515729999997799</v>
      </c>
    </row>
    <row r="306" spans="1:7" x14ac:dyDescent="0.25">
      <c r="A306">
        <v>0</v>
      </c>
      <c r="B306" t="s">
        <v>7</v>
      </c>
      <c r="C306">
        <v>16</v>
      </c>
      <c r="D306">
        <v>19</v>
      </c>
      <c r="E306">
        <v>0.31273085036278098</v>
      </c>
      <c r="F306">
        <v>9228.6071324711993</v>
      </c>
      <c r="G306">
        <v>0.25476969999999699</v>
      </c>
    </row>
    <row r="307" spans="1:7" x14ac:dyDescent="0.25">
      <c r="A307">
        <v>0</v>
      </c>
      <c r="B307" t="s">
        <v>7</v>
      </c>
      <c r="C307">
        <v>17</v>
      </c>
      <c r="D307">
        <v>1</v>
      </c>
      <c r="E307">
        <v>0</v>
      </c>
      <c r="F307">
        <v>33784.783091303303</v>
      </c>
      <c r="G307">
        <v>2.6313600000008801E-2</v>
      </c>
    </row>
    <row r="308" spans="1:7" x14ac:dyDescent="0.25">
      <c r="A308">
        <v>0</v>
      </c>
      <c r="B308" t="s">
        <v>7</v>
      </c>
      <c r="C308">
        <v>17</v>
      </c>
      <c r="D308">
        <v>2</v>
      </c>
      <c r="E308">
        <v>8.0714151807793094E-2</v>
      </c>
      <c r="F308">
        <v>25991.919917810701</v>
      </c>
      <c r="G308">
        <v>5.4330300000003703E-2</v>
      </c>
    </row>
    <row r="309" spans="1:7" x14ac:dyDescent="0.25">
      <c r="A309">
        <v>0</v>
      </c>
      <c r="B309" t="s">
        <v>7</v>
      </c>
      <c r="C309">
        <v>17</v>
      </c>
      <c r="D309">
        <v>3</v>
      </c>
      <c r="E309">
        <v>0.10215207061201501</v>
      </c>
      <c r="F309">
        <v>22632.4912059042</v>
      </c>
      <c r="G309">
        <v>6.2159899999983198E-2</v>
      </c>
    </row>
    <row r="310" spans="1:7" x14ac:dyDescent="0.25">
      <c r="A310">
        <v>0</v>
      </c>
      <c r="B310" t="s">
        <v>7</v>
      </c>
      <c r="C310">
        <v>17</v>
      </c>
      <c r="D310">
        <v>4</v>
      </c>
      <c r="E310">
        <v>0.120145888125669</v>
      </c>
      <c r="F310">
        <v>20341.067359070599</v>
      </c>
      <c r="G310">
        <v>7.8615600000006197E-2</v>
      </c>
    </row>
    <row r="311" spans="1:7" x14ac:dyDescent="0.25">
      <c r="A311">
        <v>0</v>
      </c>
      <c r="B311" t="s">
        <v>7</v>
      </c>
      <c r="C311">
        <v>17</v>
      </c>
      <c r="D311">
        <v>5</v>
      </c>
      <c r="E311">
        <v>0.24437479189367201</v>
      </c>
      <c r="F311">
        <v>18871.492547150501</v>
      </c>
      <c r="G311">
        <v>8.7179400000024998E-2</v>
      </c>
    </row>
    <row r="312" spans="1:7" x14ac:dyDescent="0.25">
      <c r="A312">
        <v>0</v>
      </c>
      <c r="B312" t="s">
        <v>7</v>
      </c>
      <c r="C312">
        <v>17</v>
      </c>
      <c r="D312">
        <v>6</v>
      </c>
      <c r="E312">
        <v>0.26323310035592501</v>
      </c>
      <c r="F312">
        <v>17281.966432794401</v>
      </c>
      <c r="G312">
        <v>8.6517899999989795E-2</v>
      </c>
    </row>
    <row r="313" spans="1:7" x14ac:dyDescent="0.25">
      <c r="A313">
        <v>0</v>
      </c>
      <c r="B313" t="s">
        <v>7</v>
      </c>
      <c r="C313">
        <v>17</v>
      </c>
      <c r="D313">
        <v>7</v>
      </c>
      <c r="E313">
        <v>0.25454745008270302</v>
      </c>
      <c r="F313">
        <v>16406.392286273</v>
      </c>
      <c r="G313">
        <v>0.110220600000019</v>
      </c>
    </row>
    <row r="314" spans="1:7" x14ac:dyDescent="0.25">
      <c r="A314">
        <v>0</v>
      </c>
      <c r="B314" t="s">
        <v>7</v>
      </c>
      <c r="C314">
        <v>17</v>
      </c>
      <c r="D314">
        <v>8</v>
      </c>
      <c r="E314">
        <v>0.28731648923268099</v>
      </c>
      <c r="F314">
        <v>15526.561248120301</v>
      </c>
      <c r="G314">
        <v>0.126183400000002</v>
      </c>
    </row>
    <row r="315" spans="1:7" x14ac:dyDescent="0.25">
      <c r="A315">
        <v>0</v>
      </c>
      <c r="B315" t="s">
        <v>7</v>
      </c>
      <c r="C315">
        <v>17</v>
      </c>
      <c r="D315">
        <v>9</v>
      </c>
      <c r="E315">
        <v>0.26907410855691799</v>
      </c>
      <c r="F315">
        <v>14813.04022264</v>
      </c>
      <c r="G315">
        <v>0.121890299999989</v>
      </c>
    </row>
    <row r="316" spans="1:7" x14ac:dyDescent="0.25">
      <c r="A316">
        <v>0</v>
      </c>
      <c r="B316" t="s">
        <v>7</v>
      </c>
      <c r="C316">
        <v>17</v>
      </c>
      <c r="D316">
        <v>10</v>
      </c>
      <c r="E316">
        <v>0.24922567511204499</v>
      </c>
      <c r="F316">
        <v>14178.976096102801</v>
      </c>
      <c r="G316">
        <v>0.15030619999998801</v>
      </c>
    </row>
    <row r="317" spans="1:7" x14ac:dyDescent="0.25">
      <c r="A317">
        <v>0</v>
      </c>
      <c r="B317" t="s">
        <v>7</v>
      </c>
      <c r="C317">
        <v>17</v>
      </c>
      <c r="D317">
        <v>11</v>
      </c>
      <c r="E317">
        <v>0.300674889990309</v>
      </c>
      <c r="F317">
        <v>13594.1646760474</v>
      </c>
      <c r="G317">
        <v>0.15701200000000801</v>
      </c>
    </row>
    <row r="318" spans="1:7" x14ac:dyDescent="0.25">
      <c r="A318">
        <v>0</v>
      </c>
      <c r="B318" t="s">
        <v>7</v>
      </c>
      <c r="C318">
        <v>17</v>
      </c>
      <c r="D318">
        <v>12</v>
      </c>
      <c r="E318">
        <v>0.30150063389988402</v>
      </c>
      <c r="F318">
        <v>12840.9281376618</v>
      </c>
      <c r="G318">
        <v>0.17785690000002299</v>
      </c>
    </row>
    <row r="319" spans="1:7" x14ac:dyDescent="0.25">
      <c r="A319">
        <v>0</v>
      </c>
      <c r="B319" t="s">
        <v>7</v>
      </c>
      <c r="C319">
        <v>17</v>
      </c>
      <c r="D319">
        <v>13</v>
      </c>
      <c r="E319">
        <v>0.27352102154560498</v>
      </c>
      <c r="F319">
        <v>12398.3591145887</v>
      </c>
      <c r="G319">
        <v>0.17183259999998701</v>
      </c>
    </row>
    <row r="320" spans="1:7" x14ac:dyDescent="0.25">
      <c r="A320">
        <v>0</v>
      </c>
      <c r="B320" t="s">
        <v>7</v>
      </c>
      <c r="C320">
        <v>17</v>
      </c>
      <c r="D320">
        <v>14</v>
      </c>
      <c r="E320">
        <v>0.32607524980973801</v>
      </c>
      <c r="F320">
        <v>11796.4491198861</v>
      </c>
      <c r="G320">
        <v>0.20932009999998499</v>
      </c>
    </row>
    <row r="321" spans="1:7" x14ac:dyDescent="0.25">
      <c r="A321">
        <v>0</v>
      </c>
      <c r="B321" t="s">
        <v>7</v>
      </c>
      <c r="C321">
        <v>17</v>
      </c>
      <c r="D321">
        <v>15</v>
      </c>
      <c r="E321">
        <v>0.328912381693648</v>
      </c>
      <c r="F321">
        <v>11247.013774109901</v>
      </c>
      <c r="G321">
        <v>0.222404199999999</v>
      </c>
    </row>
    <row r="322" spans="1:7" x14ac:dyDescent="0.25">
      <c r="A322">
        <v>0</v>
      </c>
      <c r="B322" t="s">
        <v>7</v>
      </c>
      <c r="C322">
        <v>17</v>
      </c>
      <c r="D322">
        <v>16</v>
      </c>
      <c r="E322">
        <v>0.31607158343293101</v>
      </c>
      <c r="F322">
        <v>10842.354516923901</v>
      </c>
      <c r="G322">
        <v>0.29020859999999898</v>
      </c>
    </row>
    <row r="323" spans="1:7" x14ac:dyDescent="0.25">
      <c r="A323">
        <v>0</v>
      </c>
      <c r="B323" t="s">
        <v>7</v>
      </c>
      <c r="C323">
        <v>17</v>
      </c>
      <c r="D323">
        <v>17</v>
      </c>
      <c r="E323">
        <v>0.32126662130412698</v>
      </c>
      <c r="F323">
        <v>10468.8173855597</v>
      </c>
      <c r="G323">
        <v>0.22205460000000601</v>
      </c>
    </row>
    <row r="324" spans="1:7" x14ac:dyDescent="0.25">
      <c r="A324">
        <v>0</v>
      </c>
      <c r="B324" t="s">
        <v>7</v>
      </c>
      <c r="C324">
        <v>17</v>
      </c>
      <c r="D324">
        <v>18</v>
      </c>
      <c r="E324">
        <v>0.30448259984916198</v>
      </c>
      <c r="F324">
        <v>9957.9862735144598</v>
      </c>
      <c r="G324">
        <v>0.24513790000000299</v>
      </c>
    </row>
    <row r="325" spans="1:7" x14ac:dyDescent="0.25">
      <c r="A325">
        <v>0</v>
      </c>
      <c r="B325" t="s">
        <v>7</v>
      </c>
      <c r="C325">
        <v>17</v>
      </c>
      <c r="D325">
        <v>19</v>
      </c>
      <c r="E325">
        <v>0.31660283562475999</v>
      </c>
      <c r="F325">
        <v>9565.9383420051909</v>
      </c>
      <c r="G325">
        <v>0.25248819999998701</v>
      </c>
    </row>
    <row r="326" spans="1:7" x14ac:dyDescent="0.25">
      <c r="A326">
        <v>0</v>
      </c>
      <c r="B326" t="s">
        <v>7</v>
      </c>
      <c r="C326">
        <v>18</v>
      </c>
      <c r="D326">
        <v>1</v>
      </c>
      <c r="E326">
        <v>0</v>
      </c>
      <c r="F326">
        <v>34142.471149713303</v>
      </c>
      <c r="G326">
        <v>2.5933000000009001E-2</v>
      </c>
    </row>
    <row r="327" spans="1:7" x14ac:dyDescent="0.25">
      <c r="A327">
        <v>0</v>
      </c>
      <c r="B327" t="s">
        <v>7</v>
      </c>
      <c r="C327">
        <v>18</v>
      </c>
      <c r="D327">
        <v>2</v>
      </c>
      <c r="E327">
        <v>8.0714151807793094E-2</v>
      </c>
      <c r="F327">
        <v>26349.605949697401</v>
      </c>
      <c r="G327">
        <v>6.6843199999993802E-2</v>
      </c>
    </row>
    <row r="328" spans="1:7" x14ac:dyDescent="0.25">
      <c r="A328">
        <v>0</v>
      </c>
      <c r="B328" t="s">
        <v>7</v>
      </c>
      <c r="C328">
        <v>18</v>
      </c>
      <c r="D328">
        <v>3</v>
      </c>
      <c r="E328">
        <v>0.10215207061201501</v>
      </c>
      <c r="F328">
        <v>22990.053084330899</v>
      </c>
      <c r="G328">
        <v>7.5119999999998299E-2</v>
      </c>
    </row>
    <row r="329" spans="1:7" x14ac:dyDescent="0.25">
      <c r="A329">
        <v>0</v>
      </c>
      <c r="B329" t="s">
        <v>7</v>
      </c>
      <c r="C329">
        <v>18</v>
      </c>
      <c r="D329">
        <v>4</v>
      </c>
      <c r="E329">
        <v>0.15203525790000899</v>
      </c>
      <c r="F329">
        <v>20506.7628643688</v>
      </c>
      <c r="G329">
        <v>8.1885300000010305E-2</v>
      </c>
    </row>
    <row r="330" spans="1:7" x14ac:dyDescent="0.25">
      <c r="A330">
        <v>0</v>
      </c>
      <c r="B330" t="s">
        <v>7</v>
      </c>
      <c r="C330">
        <v>18</v>
      </c>
      <c r="D330">
        <v>5</v>
      </c>
      <c r="E330">
        <v>0.15651879934285001</v>
      </c>
      <c r="F330">
        <v>19463.829569756301</v>
      </c>
      <c r="G330">
        <v>0.10020639999999</v>
      </c>
    </row>
    <row r="331" spans="1:7" x14ac:dyDescent="0.25">
      <c r="A331">
        <v>0</v>
      </c>
      <c r="B331" t="s">
        <v>7</v>
      </c>
      <c r="C331">
        <v>18</v>
      </c>
      <c r="D331">
        <v>6</v>
      </c>
      <c r="E331">
        <v>0.257649538461523</v>
      </c>
      <c r="F331">
        <v>17595.183961218201</v>
      </c>
      <c r="G331">
        <v>0.12024080000000401</v>
      </c>
    </row>
    <row r="332" spans="1:7" x14ac:dyDescent="0.25">
      <c r="A332">
        <v>0</v>
      </c>
      <c r="B332" t="s">
        <v>7</v>
      </c>
      <c r="C332">
        <v>18</v>
      </c>
      <c r="D332">
        <v>7</v>
      </c>
      <c r="E332">
        <v>0.24618948173175101</v>
      </c>
      <c r="F332">
        <v>16885.2661969654</v>
      </c>
      <c r="G332">
        <v>0.128389200000015</v>
      </c>
    </row>
    <row r="333" spans="1:7" x14ac:dyDescent="0.25">
      <c r="A333">
        <v>0</v>
      </c>
      <c r="B333" t="s">
        <v>7</v>
      </c>
      <c r="C333">
        <v>18</v>
      </c>
      <c r="D333">
        <v>8</v>
      </c>
      <c r="E333">
        <v>0.262339021758286</v>
      </c>
      <c r="F333">
        <v>15711.300975308601</v>
      </c>
      <c r="G333">
        <v>0.116681999999997</v>
      </c>
    </row>
    <row r="334" spans="1:7" x14ac:dyDescent="0.25">
      <c r="A334">
        <v>0</v>
      </c>
      <c r="B334" t="s">
        <v>7</v>
      </c>
      <c r="C334">
        <v>18</v>
      </c>
      <c r="D334">
        <v>9</v>
      </c>
      <c r="E334">
        <v>0.268221714820497</v>
      </c>
      <c r="F334">
        <v>15311.067634142501</v>
      </c>
      <c r="G334">
        <v>0.14526180000001401</v>
      </c>
    </row>
    <row r="335" spans="1:7" x14ac:dyDescent="0.25">
      <c r="A335">
        <v>0</v>
      </c>
      <c r="B335" t="s">
        <v>7</v>
      </c>
      <c r="C335">
        <v>18</v>
      </c>
      <c r="D335">
        <v>10</v>
      </c>
      <c r="E335">
        <v>0.29851935870847801</v>
      </c>
      <c r="F335">
        <v>14549.736067763</v>
      </c>
      <c r="G335">
        <v>0.15603730000000801</v>
      </c>
    </row>
    <row r="336" spans="1:7" x14ac:dyDescent="0.25">
      <c r="A336">
        <v>0</v>
      </c>
      <c r="B336" t="s">
        <v>7</v>
      </c>
      <c r="C336">
        <v>18</v>
      </c>
      <c r="D336">
        <v>11</v>
      </c>
      <c r="E336">
        <v>0.27682014541892602</v>
      </c>
      <c r="F336">
        <v>13812.058379141299</v>
      </c>
      <c r="G336">
        <v>0.23550790000001501</v>
      </c>
    </row>
    <row r="337" spans="1:7" x14ac:dyDescent="0.25">
      <c r="A337">
        <v>0</v>
      </c>
      <c r="B337" t="s">
        <v>7</v>
      </c>
      <c r="C337">
        <v>18</v>
      </c>
      <c r="D337">
        <v>12</v>
      </c>
      <c r="E337">
        <v>0.28555597293868901</v>
      </c>
      <c r="F337">
        <v>13268.031643198699</v>
      </c>
      <c r="G337">
        <v>0.18455510000001099</v>
      </c>
    </row>
    <row r="338" spans="1:7" x14ac:dyDescent="0.25">
      <c r="A338">
        <v>0</v>
      </c>
      <c r="B338" t="s">
        <v>7</v>
      </c>
      <c r="C338">
        <v>18</v>
      </c>
      <c r="D338">
        <v>13</v>
      </c>
      <c r="E338">
        <v>0.27010832102285698</v>
      </c>
      <c r="F338">
        <v>12749.647301736401</v>
      </c>
      <c r="G338">
        <v>0.18874309999998201</v>
      </c>
    </row>
    <row r="339" spans="1:7" x14ac:dyDescent="0.25">
      <c r="A339">
        <v>0</v>
      </c>
      <c r="B339" t="s">
        <v>7</v>
      </c>
      <c r="C339">
        <v>18</v>
      </c>
      <c r="D339">
        <v>14</v>
      </c>
      <c r="E339">
        <v>0.31963001240386102</v>
      </c>
      <c r="F339">
        <v>12175.630425220401</v>
      </c>
      <c r="G339">
        <v>0.20688959999998199</v>
      </c>
    </row>
    <row r="340" spans="1:7" x14ac:dyDescent="0.25">
      <c r="A340">
        <v>0</v>
      </c>
      <c r="B340" t="s">
        <v>7</v>
      </c>
      <c r="C340">
        <v>18</v>
      </c>
      <c r="D340">
        <v>15</v>
      </c>
      <c r="E340">
        <v>0.28612494310968301</v>
      </c>
      <c r="F340">
        <v>11738.493013899501</v>
      </c>
      <c r="G340">
        <v>0.22028420000000801</v>
      </c>
    </row>
    <row r="341" spans="1:7" x14ac:dyDescent="0.25">
      <c r="A341">
        <v>0</v>
      </c>
      <c r="B341" t="s">
        <v>7</v>
      </c>
      <c r="C341">
        <v>18</v>
      </c>
      <c r="D341">
        <v>16</v>
      </c>
      <c r="E341">
        <v>0.28953296665349798</v>
      </c>
      <c r="F341">
        <v>11232.091866279001</v>
      </c>
      <c r="G341">
        <v>0.229010899999991</v>
      </c>
    </row>
    <row r="342" spans="1:7" x14ac:dyDescent="0.25">
      <c r="A342">
        <v>0</v>
      </c>
      <c r="B342" t="s">
        <v>7</v>
      </c>
      <c r="C342">
        <v>18</v>
      </c>
      <c r="D342">
        <v>17</v>
      </c>
      <c r="E342">
        <v>0.31670035243642802</v>
      </c>
      <c r="F342">
        <v>10874.899411870399</v>
      </c>
      <c r="G342">
        <v>0.228792600000019</v>
      </c>
    </row>
    <row r="343" spans="1:7" x14ac:dyDescent="0.25">
      <c r="A343">
        <v>0</v>
      </c>
      <c r="B343" t="s">
        <v>7</v>
      </c>
      <c r="C343">
        <v>18</v>
      </c>
      <c r="D343">
        <v>18</v>
      </c>
      <c r="E343">
        <v>0.31484454346261498</v>
      </c>
      <c r="F343">
        <v>10318.028201569299</v>
      </c>
      <c r="G343">
        <v>0.27003890000000202</v>
      </c>
    </row>
    <row r="344" spans="1:7" x14ac:dyDescent="0.25">
      <c r="A344">
        <v>0</v>
      </c>
      <c r="B344" t="s">
        <v>7</v>
      </c>
      <c r="C344">
        <v>18</v>
      </c>
      <c r="D344">
        <v>19</v>
      </c>
      <c r="E344">
        <v>0.31593114586089499</v>
      </c>
      <c r="F344">
        <v>9890.8122872938093</v>
      </c>
      <c r="G344">
        <v>0.28655109999999601</v>
      </c>
    </row>
    <row r="345" spans="1:7" x14ac:dyDescent="0.25">
      <c r="A345">
        <v>0</v>
      </c>
      <c r="B345" t="s">
        <v>7</v>
      </c>
      <c r="C345">
        <v>19</v>
      </c>
      <c r="D345">
        <v>1</v>
      </c>
      <c r="E345">
        <v>0</v>
      </c>
      <c r="F345">
        <v>34495.981209390498</v>
      </c>
      <c r="G345">
        <v>3.1976900000017801E-2</v>
      </c>
    </row>
    <row r="346" spans="1:7" x14ac:dyDescent="0.25">
      <c r="A346">
        <v>0</v>
      </c>
      <c r="B346" t="s">
        <v>7</v>
      </c>
      <c r="C346">
        <v>19</v>
      </c>
      <c r="D346">
        <v>2</v>
      </c>
      <c r="E346">
        <v>8.0714151807793094E-2</v>
      </c>
      <c r="F346">
        <v>26703.1159840986</v>
      </c>
      <c r="G346">
        <v>5.77296999999816E-2</v>
      </c>
    </row>
    <row r="347" spans="1:7" x14ac:dyDescent="0.25">
      <c r="A347">
        <v>0</v>
      </c>
      <c r="B347" t="s">
        <v>7</v>
      </c>
      <c r="C347">
        <v>19</v>
      </c>
      <c r="D347">
        <v>3</v>
      </c>
      <c r="E347">
        <v>0.10215207061201501</v>
      </c>
      <c r="F347">
        <v>23343.562738971501</v>
      </c>
      <c r="G347">
        <v>6.6586700000016194E-2</v>
      </c>
    </row>
    <row r="348" spans="1:7" x14ac:dyDescent="0.25">
      <c r="A348">
        <v>0</v>
      </c>
      <c r="B348" t="s">
        <v>7</v>
      </c>
      <c r="C348">
        <v>19</v>
      </c>
      <c r="D348">
        <v>4</v>
      </c>
      <c r="E348">
        <v>0.113982028091708</v>
      </c>
      <c r="F348">
        <v>21021.787728708001</v>
      </c>
      <c r="G348">
        <v>7.7977300000014793E-2</v>
      </c>
    </row>
    <row r="349" spans="1:7" x14ac:dyDescent="0.25">
      <c r="A349">
        <v>0</v>
      </c>
      <c r="B349" t="s">
        <v>7</v>
      </c>
      <c r="C349">
        <v>19</v>
      </c>
      <c r="D349">
        <v>5</v>
      </c>
      <c r="E349">
        <v>0.20785328831494501</v>
      </c>
      <c r="F349">
        <v>19203.030544440498</v>
      </c>
      <c r="G349">
        <v>0.101779300000004</v>
      </c>
    </row>
    <row r="350" spans="1:7" x14ac:dyDescent="0.25">
      <c r="A350">
        <v>0</v>
      </c>
      <c r="B350" t="s">
        <v>7</v>
      </c>
      <c r="C350">
        <v>19</v>
      </c>
      <c r="D350">
        <v>6</v>
      </c>
      <c r="E350">
        <v>0.259674860186418</v>
      </c>
      <c r="F350">
        <v>17910.767088407101</v>
      </c>
      <c r="G350">
        <v>0.106957399999998</v>
      </c>
    </row>
    <row r="351" spans="1:7" x14ac:dyDescent="0.25">
      <c r="A351">
        <v>0</v>
      </c>
      <c r="B351" t="s">
        <v>7</v>
      </c>
      <c r="C351">
        <v>19</v>
      </c>
      <c r="D351">
        <v>7</v>
      </c>
      <c r="E351">
        <v>0.225925046557784</v>
      </c>
      <c r="F351">
        <v>17024.906190101101</v>
      </c>
      <c r="G351">
        <v>0.126237799999984</v>
      </c>
    </row>
    <row r="352" spans="1:7" x14ac:dyDescent="0.25">
      <c r="A352">
        <v>0</v>
      </c>
      <c r="B352" t="s">
        <v>7</v>
      </c>
      <c r="C352">
        <v>19</v>
      </c>
      <c r="D352">
        <v>8</v>
      </c>
      <c r="E352">
        <v>0.25967295758992498</v>
      </c>
      <c r="F352">
        <v>15997.033091997901</v>
      </c>
      <c r="G352">
        <v>0.175659499999994</v>
      </c>
    </row>
    <row r="353" spans="1:7" x14ac:dyDescent="0.25">
      <c r="A353">
        <v>0</v>
      </c>
      <c r="B353" t="s">
        <v>7</v>
      </c>
      <c r="C353">
        <v>19</v>
      </c>
      <c r="D353">
        <v>9</v>
      </c>
      <c r="E353">
        <v>0.27632553322347198</v>
      </c>
      <c r="F353">
        <v>15341.6358348087</v>
      </c>
      <c r="G353">
        <v>0.13289430000000299</v>
      </c>
    </row>
    <row r="354" spans="1:7" x14ac:dyDescent="0.25">
      <c r="A354">
        <v>0</v>
      </c>
      <c r="B354" t="s">
        <v>7</v>
      </c>
      <c r="C354">
        <v>19</v>
      </c>
      <c r="D354">
        <v>10</v>
      </c>
      <c r="E354">
        <v>0.28085500552464099</v>
      </c>
      <c r="F354">
        <v>14756.8363120514</v>
      </c>
      <c r="G354">
        <v>0.141564500000015</v>
      </c>
    </row>
    <row r="355" spans="1:7" x14ac:dyDescent="0.25">
      <c r="A355">
        <v>0</v>
      </c>
      <c r="B355" t="s">
        <v>7</v>
      </c>
      <c r="C355">
        <v>19</v>
      </c>
      <c r="D355">
        <v>11</v>
      </c>
      <c r="E355">
        <v>0.29377667861498102</v>
      </c>
      <c r="F355">
        <v>14011.7708752449</v>
      </c>
      <c r="G355">
        <v>0.16121909999998199</v>
      </c>
    </row>
    <row r="356" spans="1:7" x14ac:dyDescent="0.25">
      <c r="A356">
        <v>0</v>
      </c>
      <c r="B356" t="s">
        <v>7</v>
      </c>
      <c r="C356">
        <v>19</v>
      </c>
      <c r="D356">
        <v>12</v>
      </c>
      <c r="E356">
        <v>0.29525862885577298</v>
      </c>
      <c r="F356">
        <v>13531.4941471971</v>
      </c>
      <c r="G356">
        <v>0.17230370000001399</v>
      </c>
    </row>
    <row r="357" spans="1:7" x14ac:dyDescent="0.25">
      <c r="A357">
        <v>0</v>
      </c>
      <c r="B357" t="s">
        <v>7</v>
      </c>
      <c r="C357">
        <v>19</v>
      </c>
      <c r="D357">
        <v>13</v>
      </c>
      <c r="E357">
        <v>0.31178485150990298</v>
      </c>
      <c r="F357">
        <v>13015.301304377001</v>
      </c>
      <c r="G357">
        <v>0.18353939999999999</v>
      </c>
    </row>
    <row r="358" spans="1:7" x14ac:dyDescent="0.25">
      <c r="A358">
        <v>0</v>
      </c>
      <c r="B358" t="s">
        <v>7</v>
      </c>
      <c r="C358">
        <v>19</v>
      </c>
      <c r="D358">
        <v>14</v>
      </c>
      <c r="E358">
        <v>0.31155161177084501</v>
      </c>
      <c r="F358">
        <v>12448.382681909799</v>
      </c>
      <c r="G358">
        <v>0.249027799999993</v>
      </c>
    </row>
    <row r="359" spans="1:7" x14ac:dyDescent="0.25">
      <c r="A359">
        <v>0</v>
      </c>
      <c r="B359" t="s">
        <v>7</v>
      </c>
      <c r="C359">
        <v>19</v>
      </c>
      <c r="D359">
        <v>15</v>
      </c>
      <c r="E359">
        <v>0.33219095604767801</v>
      </c>
      <c r="F359">
        <v>11919.055445481699</v>
      </c>
      <c r="G359">
        <v>0.24854099999998799</v>
      </c>
    </row>
    <row r="360" spans="1:7" x14ac:dyDescent="0.25">
      <c r="A360">
        <v>0</v>
      </c>
      <c r="B360" t="s">
        <v>7</v>
      </c>
      <c r="C360">
        <v>19</v>
      </c>
      <c r="D360">
        <v>16</v>
      </c>
      <c r="E360">
        <v>0.316171081496888</v>
      </c>
      <c r="F360">
        <v>11485.174179239701</v>
      </c>
      <c r="G360">
        <v>0.248457800000011</v>
      </c>
    </row>
    <row r="361" spans="1:7" x14ac:dyDescent="0.25">
      <c r="A361">
        <v>0</v>
      </c>
      <c r="B361" t="s">
        <v>7</v>
      </c>
      <c r="C361">
        <v>19</v>
      </c>
      <c r="D361">
        <v>17</v>
      </c>
      <c r="E361">
        <v>0.309824210033044</v>
      </c>
      <c r="F361">
        <v>10979.2345133094</v>
      </c>
      <c r="G361">
        <v>0.246236999999979</v>
      </c>
    </row>
    <row r="362" spans="1:7" x14ac:dyDescent="0.25">
      <c r="A362">
        <v>0</v>
      </c>
      <c r="B362" t="s">
        <v>7</v>
      </c>
      <c r="C362">
        <v>19</v>
      </c>
      <c r="D362">
        <v>18</v>
      </c>
      <c r="E362">
        <v>0.31470577620885198</v>
      </c>
      <c r="F362">
        <v>10635.2702871111</v>
      </c>
      <c r="G362">
        <v>0.237893200000002</v>
      </c>
    </row>
    <row r="363" spans="1:7" x14ac:dyDescent="0.25">
      <c r="A363">
        <v>0</v>
      </c>
      <c r="B363" t="s">
        <v>7</v>
      </c>
      <c r="C363">
        <v>19</v>
      </c>
      <c r="D363">
        <v>19</v>
      </c>
      <c r="E363">
        <v>0.301998337298926</v>
      </c>
      <c r="F363">
        <v>10352.6708151566</v>
      </c>
      <c r="G363">
        <v>0.27205189999997897</v>
      </c>
    </row>
    <row r="364" spans="1:7" x14ac:dyDescent="0.25">
      <c r="A364">
        <v>0</v>
      </c>
      <c r="B364" t="s">
        <v>7</v>
      </c>
      <c r="C364">
        <v>20</v>
      </c>
      <c r="D364">
        <v>1</v>
      </c>
      <c r="E364">
        <v>0</v>
      </c>
      <c r="F364">
        <v>34838.762862621399</v>
      </c>
      <c r="G364">
        <v>2.5973899999996702E-2</v>
      </c>
    </row>
    <row r="365" spans="1:7" x14ac:dyDescent="0.25">
      <c r="A365">
        <v>0</v>
      </c>
      <c r="B365" t="s">
        <v>7</v>
      </c>
      <c r="C365">
        <v>20</v>
      </c>
      <c r="D365">
        <v>2</v>
      </c>
      <c r="E365">
        <v>8.0714151807793094E-2</v>
      </c>
      <c r="F365">
        <v>27045.8974877744</v>
      </c>
      <c r="G365">
        <v>4.9926000000027601E-2</v>
      </c>
    </row>
    <row r="366" spans="1:7" x14ac:dyDescent="0.25">
      <c r="A366">
        <v>0</v>
      </c>
      <c r="B366" t="s">
        <v>7</v>
      </c>
      <c r="C366">
        <v>20</v>
      </c>
      <c r="D366">
        <v>3</v>
      </c>
      <c r="E366">
        <v>0.10215207061201501</v>
      </c>
      <c r="F366">
        <v>23686.3392604289</v>
      </c>
      <c r="G366">
        <v>8.2113099999958195E-2</v>
      </c>
    </row>
    <row r="367" spans="1:7" x14ac:dyDescent="0.25">
      <c r="A367">
        <v>0</v>
      </c>
      <c r="B367" t="s">
        <v>7</v>
      </c>
      <c r="C367">
        <v>20</v>
      </c>
      <c r="D367">
        <v>4</v>
      </c>
      <c r="E367">
        <v>0.15203525790000899</v>
      </c>
      <c r="F367">
        <v>21202.826169690601</v>
      </c>
      <c r="G367">
        <v>6.8832400000019306E-2</v>
      </c>
    </row>
    <row r="368" spans="1:7" x14ac:dyDescent="0.25">
      <c r="A368">
        <v>0</v>
      </c>
      <c r="B368" t="s">
        <v>7</v>
      </c>
      <c r="C368">
        <v>20</v>
      </c>
      <c r="D368">
        <v>5</v>
      </c>
      <c r="E368">
        <v>0.21650944619623999</v>
      </c>
      <c r="F368">
        <v>19890.063023013601</v>
      </c>
      <c r="G368">
        <v>0.133115900000007</v>
      </c>
    </row>
    <row r="369" spans="1:7" x14ac:dyDescent="0.25">
      <c r="A369">
        <v>0</v>
      </c>
      <c r="B369" t="s">
        <v>7</v>
      </c>
      <c r="C369">
        <v>20</v>
      </c>
      <c r="D369">
        <v>6</v>
      </c>
      <c r="E369">
        <v>0.25708446777011401</v>
      </c>
      <c r="F369">
        <v>18175.353603126299</v>
      </c>
      <c r="G369">
        <v>9.9011100000041097E-2</v>
      </c>
    </row>
    <row r="370" spans="1:7" x14ac:dyDescent="0.25">
      <c r="A370">
        <v>0</v>
      </c>
      <c r="B370" t="s">
        <v>7</v>
      </c>
      <c r="C370">
        <v>20</v>
      </c>
      <c r="D370">
        <v>7</v>
      </c>
      <c r="E370">
        <v>0.28163700221494398</v>
      </c>
      <c r="F370">
        <v>17513.048497709999</v>
      </c>
      <c r="G370">
        <v>0.113927499999988</v>
      </c>
    </row>
    <row r="371" spans="1:7" x14ac:dyDescent="0.25">
      <c r="A371">
        <v>0</v>
      </c>
      <c r="B371" t="s">
        <v>7</v>
      </c>
      <c r="C371">
        <v>20</v>
      </c>
      <c r="D371">
        <v>8</v>
      </c>
      <c r="E371">
        <v>0.26070289155131199</v>
      </c>
      <c r="F371">
        <v>16414.182595538099</v>
      </c>
      <c r="G371">
        <v>0.13580419999999499</v>
      </c>
    </row>
    <row r="372" spans="1:7" x14ac:dyDescent="0.25">
      <c r="A372">
        <v>0</v>
      </c>
      <c r="B372" t="s">
        <v>7</v>
      </c>
      <c r="C372">
        <v>20</v>
      </c>
      <c r="D372">
        <v>9</v>
      </c>
      <c r="E372">
        <v>0.26917481800328902</v>
      </c>
      <c r="F372">
        <v>15715.949970220699</v>
      </c>
      <c r="G372">
        <v>0.13068459999999499</v>
      </c>
    </row>
    <row r="373" spans="1:7" x14ac:dyDescent="0.25">
      <c r="A373">
        <v>0</v>
      </c>
      <c r="B373" t="s">
        <v>7</v>
      </c>
      <c r="C373">
        <v>20</v>
      </c>
      <c r="D373">
        <v>10</v>
      </c>
      <c r="E373">
        <v>0.28137622620017799</v>
      </c>
      <c r="F373">
        <v>14889.958280147601</v>
      </c>
      <c r="G373">
        <v>0.151184199999988</v>
      </c>
    </row>
    <row r="374" spans="1:7" x14ac:dyDescent="0.25">
      <c r="A374">
        <v>0</v>
      </c>
      <c r="B374" t="s">
        <v>7</v>
      </c>
      <c r="C374">
        <v>20</v>
      </c>
      <c r="D374">
        <v>11</v>
      </c>
      <c r="E374">
        <v>0.29105705755343098</v>
      </c>
      <c r="F374">
        <v>14332.2005889868</v>
      </c>
      <c r="G374">
        <v>0.16491350000001101</v>
      </c>
    </row>
    <row r="375" spans="1:7" x14ac:dyDescent="0.25">
      <c r="A375">
        <v>0</v>
      </c>
      <c r="B375" t="s">
        <v>7</v>
      </c>
      <c r="C375">
        <v>20</v>
      </c>
      <c r="D375">
        <v>12</v>
      </c>
      <c r="E375">
        <v>0.28292492150444398</v>
      </c>
      <c r="F375">
        <v>13760.454098906401</v>
      </c>
      <c r="G375">
        <v>0.16511149999996599</v>
      </c>
    </row>
    <row r="376" spans="1:7" x14ac:dyDescent="0.25">
      <c r="A376">
        <v>0</v>
      </c>
      <c r="B376" t="s">
        <v>7</v>
      </c>
      <c r="C376">
        <v>20</v>
      </c>
      <c r="D376">
        <v>13</v>
      </c>
      <c r="E376">
        <v>0.29456921450081502</v>
      </c>
      <c r="F376">
        <v>13260.1187987989</v>
      </c>
      <c r="G376">
        <v>0.18554510000001301</v>
      </c>
    </row>
    <row r="377" spans="1:7" x14ac:dyDescent="0.25">
      <c r="A377">
        <v>0</v>
      </c>
      <c r="B377" t="s">
        <v>7</v>
      </c>
      <c r="C377">
        <v>20</v>
      </c>
      <c r="D377">
        <v>14</v>
      </c>
      <c r="E377">
        <v>0.29366234081912301</v>
      </c>
      <c r="F377">
        <v>12869.573191236101</v>
      </c>
      <c r="G377">
        <v>0.21277190000000701</v>
      </c>
    </row>
    <row r="378" spans="1:7" x14ac:dyDescent="0.25">
      <c r="A378">
        <v>0</v>
      </c>
      <c r="B378" t="s">
        <v>7</v>
      </c>
      <c r="C378">
        <v>20</v>
      </c>
      <c r="D378">
        <v>15</v>
      </c>
      <c r="E378">
        <v>0.31635823490225401</v>
      </c>
      <c r="F378">
        <v>12256.501632249399</v>
      </c>
      <c r="G378">
        <v>0.19595770000000801</v>
      </c>
    </row>
    <row r="379" spans="1:7" x14ac:dyDescent="0.25">
      <c r="A379">
        <v>0</v>
      </c>
      <c r="B379" t="s">
        <v>7</v>
      </c>
      <c r="C379">
        <v>20</v>
      </c>
      <c r="D379">
        <v>16</v>
      </c>
      <c r="E379">
        <v>0.27975997984211598</v>
      </c>
      <c r="F379">
        <v>11837.4732608921</v>
      </c>
      <c r="G379">
        <v>0.23712669999997599</v>
      </c>
    </row>
    <row r="380" spans="1:7" x14ac:dyDescent="0.25">
      <c r="A380">
        <v>0</v>
      </c>
      <c r="B380" t="s">
        <v>7</v>
      </c>
      <c r="C380">
        <v>20</v>
      </c>
      <c r="D380">
        <v>17</v>
      </c>
      <c r="E380">
        <v>0.29079725224188702</v>
      </c>
      <c r="F380">
        <v>11550.377533513099</v>
      </c>
      <c r="G380">
        <v>0.25663539999999302</v>
      </c>
    </row>
    <row r="381" spans="1:7" x14ac:dyDescent="0.25">
      <c r="A381">
        <v>0</v>
      </c>
      <c r="B381" t="s">
        <v>7</v>
      </c>
      <c r="C381">
        <v>20</v>
      </c>
      <c r="D381">
        <v>18</v>
      </c>
      <c r="E381">
        <v>0.31020331704409798</v>
      </c>
      <c r="F381">
        <v>11126.001713788201</v>
      </c>
      <c r="G381">
        <v>0.26229969999997099</v>
      </c>
    </row>
    <row r="382" spans="1:7" x14ac:dyDescent="0.25">
      <c r="A382">
        <v>0</v>
      </c>
      <c r="B382" t="s">
        <v>7</v>
      </c>
      <c r="C382">
        <v>20</v>
      </c>
      <c r="D382">
        <v>19</v>
      </c>
      <c r="E382">
        <v>0.29000099072688301</v>
      </c>
      <c r="F382">
        <v>10779.005190579701</v>
      </c>
      <c r="G382">
        <v>0.28150150000004698</v>
      </c>
    </row>
    <row r="383" spans="1:7" x14ac:dyDescent="0.25">
      <c r="A383">
        <v>0</v>
      </c>
      <c r="B383" t="s">
        <v>7</v>
      </c>
      <c r="C383">
        <v>21</v>
      </c>
      <c r="D383">
        <v>1</v>
      </c>
      <c r="E383">
        <v>0</v>
      </c>
      <c r="F383">
        <v>35121.972094858596</v>
      </c>
      <c r="G383">
        <v>4.2466400000023399E-2</v>
      </c>
    </row>
    <row r="384" spans="1:7" x14ac:dyDescent="0.25">
      <c r="A384">
        <v>0</v>
      </c>
      <c r="B384" t="s">
        <v>7</v>
      </c>
      <c r="C384">
        <v>21</v>
      </c>
      <c r="D384">
        <v>2</v>
      </c>
      <c r="E384">
        <v>8.0714151807793094E-2</v>
      </c>
      <c r="F384">
        <v>27329.106718210202</v>
      </c>
      <c r="G384">
        <v>5.8756600000037899E-2</v>
      </c>
    </row>
    <row r="385" spans="1:7" x14ac:dyDescent="0.25">
      <c r="A385">
        <v>0</v>
      </c>
      <c r="B385" t="s">
        <v>7</v>
      </c>
      <c r="C385">
        <v>21</v>
      </c>
      <c r="D385">
        <v>3</v>
      </c>
      <c r="E385">
        <v>0.10215207061201501</v>
      </c>
      <c r="F385">
        <v>23969.5470084263</v>
      </c>
      <c r="G385">
        <v>0.105951600000025</v>
      </c>
    </row>
    <row r="386" spans="1:7" x14ac:dyDescent="0.25">
      <c r="A386">
        <v>0</v>
      </c>
      <c r="B386" t="s">
        <v>7</v>
      </c>
      <c r="C386">
        <v>21</v>
      </c>
      <c r="D386">
        <v>4</v>
      </c>
      <c r="E386">
        <v>0.24101585741281101</v>
      </c>
      <c r="F386">
        <v>22057.9478190956</v>
      </c>
      <c r="G386">
        <v>9.6994099999960698E-2</v>
      </c>
    </row>
    <row r="387" spans="1:7" x14ac:dyDescent="0.25">
      <c r="A387">
        <v>0</v>
      </c>
      <c r="B387" t="s">
        <v>7</v>
      </c>
      <c r="C387">
        <v>21</v>
      </c>
      <c r="D387">
        <v>5</v>
      </c>
      <c r="E387">
        <v>0.14439760438628799</v>
      </c>
      <c r="F387">
        <v>20168.4700179139</v>
      </c>
      <c r="G387">
        <v>0.104430200000024</v>
      </c>
    </row>
    <row r="388" spans="1:7" x14ac:dyDescent="0.25">
      <c r="A388">
        <v>0</v>
      </c>
      <c r="B388" t="s">
        <v>7</v>
      </c>
      <c r="C388">
        <v>21</v>
      </c>
      <c r="D388">
        <v>6</v>
      </c>
      <c r="E388">
        <v>0.259674860186418</v>
      </c>
      <c r="F388">
        <v>18534.741618821099</v>
      </c>
      <c r="G388">
        <v>0.102636299999971</v>
      </c>
    </row>
    <row r="389" spans="1:7" x14ac:dyDescent="0.25">
      <c r="A389">
        <v>0</v>
      </c>
      <c r="B389" t="s">
        <v>7</v>
      </c>
      <c r="C389">
        <v>21</v>
      </c>
      <c r="D389">
        <v>7</v>
      </c>
      <c r="E389">
        <v>0.25837018376312398</v>
      </c>
      <c r="F389">
        <v>17543.345572955401</v>
      </c>
      <c r="G389">
        <v>0.14069599999999099</v>
      </c>
    </row>
    <row r="390" spans="1:7" x14ac:dyDescent="0.25">
      <c r="A390">
        <v>0</v>
      </c>
      <c r="B390" t="s">
        <v>7</v>
      </c>
      <c r="C390">
        <v>21</v>
      </c>
      <c r="D390">
        <v>8</v>
      </c>
      <c r="E390">
        <v>0.25722026712069102</v>
      </c>
      <c r="F390">
        <v>16955.427917831501</v>
      </c>
      <c r="G390">
        <v>0.170642999999984</v>
      </c>
    </row>
    <row r="391" spans="1:7" x14ac:dyDescent="0.25">
      <c r="A391">
        <v>0</v>
      </c>
      <c r="B391" t="s">
        <v>7</v>
      </c>
      <c r="C391">
        <v>21</v>
      </c>
      <c r="D391">
        <v>9</v>
      </c>
      <c r="E391">
        <v>0.25957929870553298</v>
      </c>
      <c r="F391">
        <v>16029.508905771399</v>
      </c>
      <c r="G391">
        <v>0.17494470000002499</v>
      </c>
    </row>
    <row r="392" spans="1:7" x14ac:dyDescent="0.25">
      <c r="A392">
        <v>0</v>
      </c>
      <c r="B392" t="s">
        <v>7</v>
      </c>
      <c r="C392">
        <v>21</v>
      </c>
      <c r="D392">
        <v>10</v>
      </c>
      <c r="E392">
        <v>0.27462033790908202</v>
      </c>
      <c r="F392">
        <v>15322.6431752605</v>
      </c>
      <c r="G392">
        <v>0.173433199999976</v>
      </c>
    </row>
    <row r="393" spans="1:7" x14ac:dyDescent="0.25">
      <c r="A393">
        <v>0</v>
      </c>
      <c r="B393" t="s">
        <v>7</v>
      </c>
      <c r="C393">
        <v>21</v>
      </c>
      <c r="D393">
        <v>11</v>
      </c>
      <c r="E393">
        <v>0.270759399214203</v>
      </c>
      <c r="F393">
        <v>14810.159392108601</v>
      </c>
      <c r="G393">
        <v>0.186865699999998</v>
      </c>
    </row>
    <row r="394" spans="1:7" x14ac:dyDescent="0.25">
      <c r="A394">
        <v>0</v>
      </c>
      <c r="B394" t="s">
        <v>7</v>
      </c>
      <c r="C394">
        <v>21</v>
      </c>
      <c r="D394">
        <v>12</v>
      </c>
      <c r="E394">
        <v>0.28968831022701502</v>
      </c>
      <c r="F394">
        <v>14326.6550040476</v>
      </c>
      <c r="G394">
        <v>0.225461300000006</v>
      </c>
    </row>
    <row r="395" spans="1:7" x14ac:dyDescent="0.25">
      <c r="A395">
        <v>0</v>
      </c>
      <c r="B395" t="s">
        <v>7</v>
      </c>
      <c r="C395">
        <v>21</v>
      </c>
      <c r="D395">
        <v>13</v>
      </c>
      <c r="E395">
        <v>0.27612322852147803</v>
      </c>
      <c r="F395">
        <v>13710.8995041533</v>
      </c>
      <c r="G395">
        <v>0.203563400000007</v>
      </c>
    </row>
    <row r="396" spans="1:7" x14ac:dyDescent="0.25">
      <c r="A396">
        <v>0</v>
      </c>
      <c r="B396" t="s">
        <v>7</v>
      </c>
      <c r="C396">
        <v>21</v>
      </c>
      <c r="D396">
        <v>14</v>
      </c>
      <c r="E396">
        <v>0.27371058226920603</v>
      </c>
      <c r="F396">
        <v>13290.284404549</v>
      </c>
      <c r="G396">
        <v>0.22215729999999201</v>
      </c>
    </row>
    <row r="397" spans="1:7" x14ac:dyDescent="0.25">
      <c r="A397">
        <v>0</v>
      </c>
      <c r="B397" t="s">
        <v>7</v>
      </c>
      <c r="C397">
        <v>21</v>
      </c>
      <c r="D397">
        <v>15</v>
      </c>
      <c r="E397">
        <v>0.296995668554978</v>
      </c>
      <c r="F397">
        <v>12603.1198341166</v>
      </c>
      <c r="G397">
        <v>0.253541699999971</v>
      </c>
    </row>
    <row r="398" spans="1:7" x14ac:dyDescent="0.25">
      <c r="A398">
        <v>0</v>
      </c>
      <c r="B398" t="s">
        <v>7</v>
      </c>
      <c r="C398">
        <v>21</v>
      </c>
      <c r="D398">
        <v>16</v>
      </c>
      <c r="E398">
        <v>0.32050010413982999</v>
      </c>
      <c r="F398">
        <v>12315.926729270101</v>
      </c>
      <c r="G398">
        <v>0.28574889999998698</v>
      </c>
    </row>
    <row r="399" spans="1:7" x14ac:dyDescent="0.25">
      <c r="A399">
        <v>0</v>
      </c>
      <c r="B399" t="s">
        <v>7</v>
      </c>
      <c r="C399">
        <v>21</v>
      </c>
      <c r="D399">
        <v>17</v>
      </c>
      <c r="E399">
        <v>0.32475168835712698</v>
      </c>
      <c r="F399">
        <v>11750.6193982737</v>
      </c>
      <c r="G399">
        <v>0.29156979999999</v>
      </c>
    </row>
    <row r="400" spans="1:7" x14ac:dyDescent="0.25">
      <c r="A400">
        <v>0</v>
      </c>
      <c r="B400" t="s">
        <v>7</v>
      </c>
      <c r="C400">
        <v>21</v>
      </c>
      <c r="D400">
        <v>18</v>
      </c>
      <c r="E400">
        <v>0.28520248673779403</v>
      </c>
      <c r="F400">
        <v>11478.768819434201</v>
      </c>
      <c r="G400">
        <v>0.26911880000000099</v>
      </c>
    </row>
    <row r="401" spans="1:7" x14ac:dyDescent="0.25">
      <c r="A401">
        <v>0</v>
      </c>
      <c r="B401" t="s">
        <v>7</v>
      </c>
      <c r="C401">
        <v>21</v>
      </c>
      <c r="D401">
        <v>19</v>
      </c>
      <c r="E401">
        <v>0.309658778474036</v>
      </c>
      <c r="F401">
        <v>10954.2855291286</v>
      </c>
      <c r="G401">
        <v>0.28745589999999699</v>
      </c>
    </row>
    <row r="402" spans="1:7" x14ac:dyDescent="0.25">
      <c r="A402">
        <v>0</v>
      </c>
      <c r="B402" t="s">
        <v>7</v>
      </c>
      <c r="C402">
        <v>22</v>
      </c>
      <c r="D402">
        <v>1</v>
      </c>
      <c r="E402">
        <v>0</v>
      </c>
      <c r="F402">
        <v>35366.731442078803</v>
      </c>
      <c r="G402">
        <v>3.4010299999977102E-2</v>
      </c>
    </row>
    <row r="403" spans="1:7" x14ac:dyDescent="0.25">
      <c r="A403">
        <v>0</v>
      </c>
      <c r="B403" t="s">
        <v>7</v>
      </c>
      <c r="C403">
        <v>22</v>
      </c>
      <c r="D403">
        <v>2</v>
      </c>
      <c r="E403">
        <v>8.0714151807793094E-2</v>
      </c>
      <c r="F403">
        <v>27573.866065410701</v>
      </c>
      <c r="G403">
        <v>5.9929100000033403E-2</v>
      </c>
    </row>
    <row r="404" spans="1:7" x14ac:dyDescent="0.25">
      <c r="A404">
        <v>0</v>
      </c>
      <c r="B404" t="s">
        <v>7</v>
      </c>
      <c r="C404">
        <v>22</v>
      </c>
      <c r="D404">
        <v>3</v>
      </c>
      <c r="E404">
        <v>0.10215207061201501</v>
      </c>
      <c r="F404">
        <v>24214.255341313099</v>
      </c>
      <c r="G404">
        <v>7.6364800000021604E-2</v>
      </c>
    </row>
    <row r="405" spans="1:7" x14ac:dyDescent="0.25">
      <c r="A405">
        <v>0</v>
      </c>
      <c r="B405" t="s">
        <v>7</v>
      </c>
      <c r="C405">
        <v>22</v>
      </c>
      <c r="D405">
        <v>4</v>
      </c>
      <c r="E405">
        <v>0.25276345423655799</v>
      </c>
      <c r="F405">
        <v>22307.863501063901</v>
      </c>
      <c r="G405">
        <v>8.4773899999959199E-2</v>
      </c>
    </row>
    <row r="406" spans="1:7" x14ac:dyDescent="0.25">
      <c r="A406">
        <v>0</v>
      </c>
      <c r="B406" t="s">
        <v>7</v>
      </c>
      <c r="C406">
        <v>22</v>
      </c>
      <c r="D406">
        <v>5</v>
      </c>
      <c r="E406">
        <v>0.25456267600454202</v>
      </c>
      <c r="F406">
        <v>20256.096133098101</v>
      </c>
      <c r="G406">
        <v>9.9761900000032697E-2</v>
      </c>
    </row>
    <row r="407" spans="1:7" x14ac:dyDescent="0.25">
      <c r="A407">
        <v>0</v>
      </c>
      <c r="B407" t="s">
        <v>7</v>
      </c>
      <c r="C407">
        <v>22</v>
      </c>
      <c r="D407">
        <v>6</v>
      </c>
      <c r="E407">
        <v>0.208648979045471</v>
      </c>
      <c r="F407">
        <v>19134.9055139997</v>
      </c>
      <c r="G407">
        <v>0.12771099999997601</v>
      </c>
    </row>
    <row r="408" spans="1:7" x14ac:dyDescent="0.25">
      <c r="A408">
        <v>0</v>
      </c>
      <c r="B408" t="s">
        <v>7</v>
      </c>
      <c r="C408">
        <v>22</v>
      </c>
      <c r="D408">
        <v>7</v>
      </c>
      <c r="E408">
        <v>0.25997999017344497</v>
      </c>
      <c r="F408">
        <v>17859.666841077</v>
      </c>
      <c r="G408">
        <v>0.147108500000001</v>
      </c>
    </row>
    <row r="409" spans="1:7" x14ac:dyDescent="0.25">
      <c r="A409">
        <v>0</v>
      </c>
      <c r="B409" t="s">
        <v>7</v>
      </c>
      <c r="C409">
        <v>22</v>
      </c>
      <c r="D409">
        <v>8</v>
      </c>
      <c r="E409">
        <v>0.275601052291085</v>
      </c>
      <c r="F409">
        <v>17034.4753110491</v>
      </c>
      <c r="G409">
        <v>0.171519799999998</v>
      </c>
    </row>
    <row r="410" spans="1:7" x14ac:dyDescent="0.25">
      <c r="A410">
        <v>0</v>
      </c>
      <c r="B410" t="s">
        <v>7</v>
      </c>
      <c r="C410">
        <v>22</v>
      </c>
      <c r="D410">
        <v>9</v>
      </c>
      <c r="E410">
        <v>0.27045580752329301</v>
      </c>
      <c r="F410">
        <v>16283.062519855001</v>
      </c>
      <c r="G410">
        <v>0.178469199999995</v>
      </c>
    </row>
    <row r="411" spans="1:7" x14ac:dyDescent="0.25">
      <c r="A411">
        <v>0</v>
      </c>
      <c r="B411" t="s">
        <v>7</v>
      </c>
      <c r="C411">
        <v>22</v>
      </c>
      <c r="D411">
        <v>10</v>
      </c>
      <c r="E411">
        <v>0.25931645392140801</v>
      </c>
      <c r="F411">
        <v>15663.4247023548</v>
      </c>
      <c r="G411">
        <v>0.18311790000001299</v>
      </c>
    </row>
    <row r="412" spans="1:7" x14ac:dyDescent="0.25">
      <c r="A412">
        <v>0</v>
      </c>
      <c r="B412" t="s">
        <v>7</v>
      </c>
      <c r="C412">
        <v>22</v>
      </c>
      <c r="D412">
        <v>11</v>
      </c>
      <c r="E412">
        <v>0.27145408143619998</v>
      </c>
      <c r="F412">
        <v>15041.579768408799</v>
      </c>
      <c r="G412">
        <v>0.215436199999999</v>
      </c>
    </row>
    <row r="413" spans="1:7" x14ac:dyDescent="0.25">
      <c r="A413">
        <v>0</v>
      </c>
      <c r="B413" t="s">
        <v>7</v>
      </c>
      <c r="C413">
        <v>22</v>
      </c>
      <c r="D413">
        <v>12</v>
      </c>
      <c r="E413">
        <v>0.27688866798562201</v>
      </c>
      <c r="F413">
        <v>14476.0548603678</v>
      </c>
      <c r="G413">
        <v>0.20432679999998901</v>
      </c>
    </row>
    <row r="414" spans="1:7" x14ac:dyDescent="0.25">
      <c r="A414">
        <v>0</v>
      </c>
      <c r="B414" t="s">
        <v>7</v>
      </c>
      <c r="C414">
        <v>22</v>
      </c>
      <c r="D414">
        <v>13</v>
      </c>
      <c r="E414">
        <v>0.29543757851128299</v>
      </c>
      <c r="F414">
        <v>13946.723814405201</v>
      </c>
      <c r="G414">
        <v>0.23446329999995799</v>
      </c>
    </row>
    <row r="415" spans="1:7" x14ac:dyDescent="0.25">
      <c r="A415">
        <v>0</v>
      </c>
      <c r="B415" t="s">
        <v>7</v>
      </c>
      <c r="C415">
        <v>22</v>
      </c>
      <c r="D415">
        <v>14</v>
      </c>
      <c r="E415">
        <v>0.31102172950999701</v>
      </c>
      <c r="F415">
        <v>13535.2344538036</v>
      </c>
      <c r="G415">
        <v>0.257651599999974</v>
      </c>
    </row>
    <row r="416" spans="1:7" x14ac:dyDescent="0.25">
      <c r="A416">
        <v>0</v>
      </c>
      <c r="B416" t="s">
        <v>7</v>
      </c>
      <c r="C416">
        <v>22</v>
      </c>
      <c r="D416">
        <v>15</v>
      </c>
      <c r="E416">
        <v>0.30523765008618098</v>
      </c>
      <c r="F416">
        <v>12758.5206623425</v>
      </c>
      <c r="G416">
        <v>0.27973819999999699</v>
      </c>
    </row>
    <row r="417" spans="1:7" x14ac:dyDescent="0.25">
      <c r="A417">
        <v>0</v>
      </c>
      <c r="B417" t="s">
        <v>7</v>
      </c>
      <c r="C417">
        <v>22</v>
      </c>
      <c r="D417">
        <v>16</v>
      </c>
      <c r="E417">
        <v>0.328513453743844</v>
      </c>
      <c r="F417">
        <v>12489.758585979</v>
      </c>
      <c r="G417">
        <v>0.27414509999999798</v>
      </c>
    </row>
    <row r="418" spans="1:7" x14ac:dyDescent="0.25">
      <c r="A418">
        <v>0</v>
      </c>
      <c r="B418" t="s">
        <v>7</v>
      </c>
      <c r="C418">
        <v>22</v>
      </c>
      <c r="D418">
        <v>17</v>
      </c>
      <c r="E418">
        <v>0.265934596204144</v>
      </c>
      <c r="F418">
        <v>12072.571822740199</v>
      </c>
      <c r="G418">
        <v>0.25613190000001301</v>
      </c>
    </row>
    <row r="419" spans="1:7" x14ac:dyDescent="0.25">
      <c r="A419">
        <v>0</v>
      </c>
      <c r="B419" t="s">
        <v>7</v>
      </c>
      <c r="C419">
        <v>22</v>
      </c>
      <c r="D419">
        <v>18</v>
      </c>
      <c r="E419">
        <v>0.32114283763873702</v>
      </c>
      <c r="F419">
        <v>11485.626457390899</v>
      </c>
      <c r="G419">
        <v>0.28581570000000001</v>
      </c>
    </row>
    <row r="420" spans="1:7" x14ac:dyDescent="0.25">
      <c r="A420">
        <v>0</v>
      </c>
      <c r="B420" t="s">
        <v>7</v>
      </c>
      <c r="C420">
        <v>22</v>
      </c>
      <c r="D420">
        <v>19</v>
      </c>
      <c r="E420">
        <v>0.31901425124488297</v>
      </c>
      <c r="F420">
        <v>11348.3734687127</v>
      </c>
      <c r="G420">
        <v>0.41399510000002199</v>
      </c>
    </row>
    <row r="421" spans="1:7" x14ac:dyDescent="0.25">
      <c r="A421">
        <v>0</v>
      </c>
      <c r="B421" t="s">
        <v>7</v>
      </c>
      <c r="C421">
        <v>23</v>
      </c>
      <c r="D421">
        <v>1</v>
      </c>
      <c r="E421">
        <v>0</v>
      </c>
      <c r="F421">
        <v>35585.417866579599</v>
      </c>
      <c r="G421">
        <v>0.22754509999998601</v>
      </c>
    </row>
    <row r="422" spans="1:7" x14ac:dyDescent="0.25">
      <c r="A422">
        <v>0</v>
      </c>
      <c r="B422" t="s">
        <v>7</v>
      </c>
      <c r="C422">
        <v>23</v>
      </c>
      <c r="D422">
        <v>2</v>
      </c>
      <c r="E422">
        <v>8.0714151807793094E-2</v>
      </c>
      <c r="F422">
        <v>27792.552095130901</v>
      </c>
      <c r="G422">
        <v>7.07856999999876E-2</v>
      </c>
    </row>
    <row r="423" spans="1:7" x14ac:dyDescent="0.25">
      <c r="A423">
        <v>0</v>
      </c>
      <c r="B423" t="s">
        <v>7</v>
      </c>
      <c r="C423">
        <v>23</v>
      </c>
      <c r="D423">
        <v>3</v>
      </c>
      <c r="E423">
        <v>0.23828902981986799</v>
      </c>
      <c r="F423">
        <v>24666.8419031505</v>
      </c>
      <c r="G423">
        <v>0.386298399999986</v>
      </c>
    </row>
    <row r="424" spans="1:7" x14ac:dyDescent="0.25">
      <c r="A424">
        <v>0</v>
      </c>
      <c r="B424" t="s">
        <v>7</v>
      </c>
      <c r="C424">
        <v>23</v>
      </c>
      <c r="D424">
        <v>4</v>
      </c>
      <c r="E424">
        <v>0.113982028091708</v>
      </c>
      <c r="F424">
        <v>22111.046856766301</v>
      </c>
      <c r="G424">
        <v>0.42659470000000899</v>
      </c>
    </row>
    <row r="425" spans="1:7" x14ac:dyDescent="0.25">
      <c r="A425">
        <v>0</v>
      </c>
      <c r="B425" t="s">
        <v>7</v>
      </c>
      <c r="C425">
        <v>23</v>
      </c>
      <c r="D425">
        <v>5</v>
      </c>
      <c r="E425">
        <v>0.18245083419458999</v>
      </c>
      <c r="F425">
        <v>20469.9105806683</v>
      </c>
      <c r="G425">
        <v>0.45245089999997301</v>
      </c>
    </row>
    <row r="426" spans="1:7" x14ac:dyDescent="0.25">
      <c r="A426">
        <v>0</v>
      </c>
      <c r="B426" t="s">
        <v>7</v>
      </c>
      <c r="C426">
        <v>23</v>
      </c>
      <c r="D426">
        <v>6</v>
      </c>
      <c r="E426">
        <v>0.26323310035592501</v>
      </c>
      <c r="F426">
        <v>19079.0222100436</v>
      </c>
      <c r="G426">
        <v>0.65618569999998</v>
      </c>
    </row>
    <row r="427" spans="1:7" x14ac:dyDescent="0.25">
      <c r="A427">
        <v>0</v>
      </c>
      <c r="B427" t="s">
        <v>7</v>
      </c>
      <c r="C427">
        <v>23</v>
      </c>
      <c r="D427">
        <v>7</v>
      </c>
      <c r="E427">
        <v>0.26095630001284398</v>
      </c>
      <c r="F427">
        <v>18249.284212054499</v>
      </c>
      <c r="G427">
        <v>0.71671390000000201</v>
      </c>
    </row>
    <row r="428" spans="1:7" x14ac:dyDescent="0.25">
      <c r="A428">
        <v>0</v>
      </c>
      <c r="B428" t="s">
        <v>7</v>
      </c>
      <c r="C428">
        <v>23</v>
      </c>
      <c r="D428">
        <v>8</v>
      </c>
      <c r="E428">
        <v>0.242771206909945</v>
      </c>
      <c r="F428">
        <v>17338.025137408498</v>
      </c>
      <c r="G428">
        <v>0.69517889999997295</v>
      </c>
    </row>
    <row r="429" spans="1:7" x14ac:dyDescent="0.25">
      <c r="A429">
        <v>0</v>
      </c>
      <c r="B429" t="s">
        <v>7</v>
      </c>
      <c r="C429">
        <v>23</v>
      </c>
      <c r="D429">
        <v>9</v>
      </c>
      <c r="E429">
        <v>0.24723279379343399</v>
      </c>
      <c r="F429">
        <v>16543.570343561001</v>
      </c>
      <c r="G429">
        <v>0.69798689999998897</v>
      </c>
    </row>
    <row r="430" spans="1:7" x14ac:dyDescent="0.25">
      <c r="A430">
        <v>0</v>
      </c>
      <c r="B430" t="s">
        <v>7</v>
      </c>
      <c r="C430">
        <v>23</v>
      </c>
      <c r="D430">
        <v>10</v>
      </c>
      <c r="E430">
        <v>0.26897023028357803</v>
      </c>
      <c r="F430">
        <v>15884.497256671701</v>
      </c>
      <c r="G430">
        <v>0.848143800000002</v>
      </c>
    </row>
    <row r="431" spans="1:7" x14ac:dyDescent="0.25">
      <c r="A431">
        <v>0</v>
      </c>
      <c r="B431" t="s">
        <v>7</v>
      </c>
      <c r="C431">
        <v>23</v>
      </c>
      <c r="D431">
        <v>11</v>
      </c>
      <c r="E431">
        <v>0.26154859872575897</v>
      </c>
      <c r="F431">
        <v>15448.7573724917</v>
      </c>
      <c r="G431">
        <v>0.85948360000003199</v>
      </c>
    </row>
    <row r="432" spans="1:7" x14ac:dyDescent="0.25">
      <c r="A432">
        <v>0</v>
      </c>
      <c r="B432" t="s">
        <v>7</v>
      </c>
      <c r="C432">
        <v>23</v>
      </c>
      <c r="D432">
        <v>12</v>
      </c>
      <c r="E432">
        <v>0.28532320245729098</v>
      </c>
      <c r="F432">
        <v>14617.378173587</v>
      </c>
      <c r="G432">
        <v>0.85430769999999201</v>
      </c>
    </row>
    <row r="433" spans="1:7" x14ac:dyDescent="0.25">
      <c r="A433">
        <v>0</v>
      </c>
      <c r="B433" t="s">
        <v>7</v>
      </c>
      <c r="C433">
        <v>23</v>
      </c>
      <c r="D433">
        <v>13</v>
      </c>
      <c r="E433">
        <v>0.28030562752857102</v>
      </c>
      <c r="F433">
        <v>14063.2133543377</v>
      </c>
      <c r="G433">
        <v>0.47284780000000998</v>
      </c>
    </row>
    <row r="434" spans="1:7" x14ac:dyDescent="0.25">
      <c r="A434">
        <v>0</v>
      </c>
      <c r="B434" t="s">
        <v>7</v>
      </c>
      <c r="C434">
        <v>23</v>
      </c>
      <c r="D434">
        <v>14</v>
      </c>
      <c r="E434">
        <v>0.33382340481900602</v>
      </c>
      <c r="F434">
        <v>13539.938840290801</v>
      </c>
      <c r="G434">
        <v>0.28540839999999401</v>
      </c>
    </row>
    <row r="435" spans="1:7" x14ac:dyDescent="0.25">
      <c r="A435">
        <v>0</v>
      </c>
      <c r="B435" t="s">
        <v>7</v>
      </c>
      <c r="C435">
        <v>23</v>
      </c>
      <c r="D435">
        <v>15</v>
      </c>
      <c r="E435">
        <v>0.30528556269906698</v>
      </c>
      <c r="F435">
        <v>13210.119400530701</v>
      </c>
      <c r="G435">
        <v>0.29091340000002203</v>
      </c>
    </row>
    <row r="436" spans="1:7" x14ac:dyDescent="0.25">
      <c r="A436">
        <v>0</v>
      </c>
      <c r="B436" t="s">
        <v>7</v>
      </c>
      <c r="C436">
        <v>23</v>
      </c>
      <c r="D436">
        <v>16</v>
      </c>
      <c r="E436">
        <v>0.30717883173627097</v>
      </c>
      <c r="F436">
        <v>12713.3280450151</v>
      </c>
      <c r="G436">
        <v>0.28795949999999898</v>
      </c>
    </row>
    <row r="437" spans="1:7" x14ac:dyDescent="0.25">
      <c r="A437">
        <v>0</v>
      </c>
      <c r="B437" t="s">
        <v>7</v>
      </c>
      <c r="C437">
        <v>23</v>
      </c>
      <c r="D437">
        <v>17</v>
      </c>
      <c r="E437">
        <v>0.30517911572075301</v>
      </c>
      <c r="F437">
        <v>12319.577514447599</v>
      </c>
      <c r="G437">
        <v>0.28483090000003097</v>
      </c>
    </row>
    <row r="438" spans="1:7" x14ac:dyDescent="0.25">
      <c r="A438">
        <v>0</v>
      </c>
      <c r="B438" t="s">
        <v>7</v>
      </c>
      <c r="C438">
        <v>23</v>
      </c>
      <c r="D438">
        <v>18</v>
      </c>
      <c r="E438">
        <v>0.297846285401626</v>
      </c>
      <c r="F438">
        <v>12205.1050805916</v>
      </c>
      <c r="G438">
        <v>0.30910220000004002</v>
      </c>
    </row>
    <row r="439" spans="1:7" x14ac:dyDescent="0.25">
      <c r="A439">
        <v>0</v>
      </c>
      <c r="B439" t="s">
        <v>7</v>
      </c>
      <c r="C439">
        <v>23</v>
      </c>
      <c r="D439">
        <v>19</v>
      </c>
      <c r="E439">
        <v>0.27925819912801603</v>
      </c>
      <c r="F439">
        <v>11789.425194174401</v>
      </c>
      <c r="G439">
        <v>0.301866899999993</v>
      </c>
    </row>
    <row r="440" spans="1:7" x14ac:dyDescent="0.25">
      <c r="A440">
        <v>0</v>
      </c>
      <c r="B440" t="s">
        <v>7</v>
      </c>
      <c r="C440">
        <v>24</v>
      </c>
      <c r="D440">
        <v>1</v>
      </c>
      <c r="E440">
        <v>0</v>
      </c>
      <c r="F440">
        <v>35736.687862221203</v>
      </c>
      <c r="G440">
        <v>3.2124199999998299E-2</v>
      </c>
    </row>
    <row r="441" spans="1:7" x14ac:dyDescent="0.25">
      <c r="A441">
        <v>0</v>
      </c>
      <c r="B441" t="s">
        <v>7</v>
      </c>
      <c r="C441">
        <v>24</v>
      </c>
      <c r="D441">
        <v>2</v>
      </c>
      <c r="E441">
        <v>8.0714151807793094E-2</v>
      </c>
      <c r="F441">
        <v>27943.822090460999</v>
      </c>
      <c r="G441">
        <v>6.5507099999990701E-2</v>
      </c>
    </row>
    <row r="442" spans="1:7" x14ac:dyDescent="0.25">
      <c r="A442">
        <v>0</v>
      </c>
      <c r="B442" t="s">
        <v>7</v>
      </c>
      <c r="C442">
        <v>24</v>
      </c>
      <c r="D442">
        <v>3</v>
      </c>
      <c r="E442">
        <v>0.10215207061201501</v>
      </c>
      <c r="F442">
        <v>24584.1973332712</v>
      </c>
      <c r="G442">
        <v>9.48575999999548E-2</v>
      </c>
    </row>
    <row r="443" spans="1:7" x14ac:dyDescent="0.25">
      <c r="A443">
        <v>0</v>
      </c>
      <c r="B443" t="s">
        <v>7</v>
      </c>
      <c r="C443">
        <v>24</v>
      </c>
      <c r="D443">
        <v>4</v>
      </c>
      <c r="E443">
        <v>0.120145888125669</v>
      </c>
      <c r="F443">
        <v>22292.486562688598</v>
      </c>
      <c r="G443">
        <v>9.3453800000020196E-2</v>
      </c>
    </row>
    <row r="444" spans="1:7" x14ac:dyDescent="0.25">
      <c r="A444">
        <v>0</v>
      </c>
      <c r="B444" t="s">
        <v>7</v>
      </c>
      <c r="C444">
        <v>24</v>
      </c>
      <c r="D444">
        <v>5</v>
      </c>
      <c r="E444">
        <v>0.16302531617063701</v>
      </c>
      <c r="F444">
        <v>20862.129106088902</v>
      </c>
      <c r="G444">
        <v>0.123405199999979</v>
      </c>
    </row>
    <row r="445" spans="1:7" x14ac:dyDescent="0.25">
      <c r="A445">
        <v>0</v>
      </c>
      <c r="B445" t="s">
        <v>7</v>
      </c>
      <c r="C445">
        <v>24</v>
      </c>
      <c r="D445">
        <v>6</v>
      </c>
      <c r="E445">
        <v>0.25828414571243402</v>
      </c>
      <c r="F445">
        <v>19019.599526164398</v>
      </c>
      <c r="G445">
        <v>0.14976569999998901</v>
      </c>
    </row>
    <row r="446" spans="1:7" x14ac:dyDescent="0.25">
      <c r="A446">
        <v>0</v>
      </c>
      <c r="B446" t="s">
        <v>7</v>
      </c>
      <c r="C446">
        <v>24</v>
      </c>
      <c r="D446">
        <v>7</v>
      </c>
      <c r="E446">
        <v>0.25837018376312398</v>
      </c>
      <c r="F446">
        <v>18157.706249610899</v>
      </c>
      <c r="G446">
        <v>0.122473200000001</v>
      </c>
    </row>
    <row r="447" spans="1:7" x14ac:dyDescent="0.25">
      <c r="A447">
        <v>0</v>
      </c>
      <c r="B447" t="s">
        <v>7</v>
      </c>
      <c r="C447">
        <v>24</v>
      </c>
      <c r="D447">
        <v>8</v>
      </c>
      <c r="E447">
        <v>0.271664002301306</v>
      </c>
      <c r="F447">
        <v>17476.364636431401</v>
      </c>
      <c r="G447">
        <v>0.18765949999999501</v>
      </c>
    </row>
    <row r="448" spans="1:7" x14ac:dyDescent="0.25">
      <c r="A448">
        <v>0</v>
      </c>
      <c r="B448" t="s">
        <v>7</v>
      </c>
      <c r="C448">
        <v>24</v>
      </c>
      <c r="D448">
        <v>9</v>
      </c>
      <c r="E448">
        <v>0.27782883628411698</v>
      </c>
      <c r="F448">
        <v>16689.737921147102</v>
      </c>
      <c r="G448">
        <v>0.20142529999998199</v>
      </c>
    </row>
    <row r="449" spans="1:7" x14ac:dyDescent="0.25">
      <c r="A449">
        <v>0</v>
      </c>
      <c r="B449" t="s">
        <v>7</v>
      </c>
      <c r="C449">
        <v>24</v>
      </c>
      <c r="D449">
        <v>10</v>
      </c>
      <c r="E449">
        <v>0.28492852967218402</v>
      </c>
      <c r="F449">
        <v>15941.564654739501</v>
      </c>
      <c r="G449">
        <v>0.2062995</v>
      </c>
    </row>
    <row r="450" spans="1:7" x14ac:dyDescent="0.25">
      <c r="A450">
        <v>0</v>
      </c>
      <c r="B450" t="s">
        <v>7</v>
      </c>
      <c r="C450">
        <v>24</v>
      </c>
      <c r="D450">
        <v>11</v>
      </c>
      <c r="E450">
        <v>0.28764241748485397</v>
      </c>
      <c r="F450">
        <v>15562.098940050901</v>
      </c>
      <c r="G450">
        <v>0.21610040000001601</v>
      </c>
    </row>
    <row r="451" spans="1:7" x14ac:dyDescent="0.25">
      <c r="A451">
        <v>0</v>
      </c>
      <c r="B451" t="s">
        <v>7</v>
      </c>
      <c r="C451">
        <v>24</v>
      </c>
      <c r="D451">
        <v>12</v>
      </c>
      <c r="E451">
        <v>0.29494717157742001</v>
      </c>
      <c r="F451">
        <v>14998.1690375039</v>
      </c>
      <c r="G451">
        <v>0.227176399999962</v>
      </c>
    </row>
    <row r="452" spans="1:7" x14ac:dyDescent="0.25">
      <c r="A452">
        <v>0</v>
      </c>
      <c r="B452" t="s">
        <v>7</v>
      </c>
      <c r="C452">
        <v>24</v>
      </c>
      <c r="D452">
        <v>13</v>
      </c>
      <c r="E452">
        <v>0.27470488881229299</v>
      </c>
      <c r="F452">
        <v>14294.214740932201</v>
      </c>
      <c r="G452">
        <v>0.23898370000000499</v>
      </c>
    </row>
    <row r="453" spans="1:7" x14ac:dyDescent="0.25">
      <c r="A453">
        <v>0</v>
      </c>
      <c r="B453" t="s">
        <v>7</v>
      </c>
      <c r="C453">
        <v>24</v>
      </c>
      <c r="D453">
        <v>14</v>
      </c>
      <c r="E453">
        <v>0.30497617323031601</v>
      </c>
      <c r="F453">
        <v>13857.2010476454</v>
      </c>
      <c r="G453">
        <v>0.25899219999996598</v>
      </c>
    </row>
    <row r="454" spans="1:7" x14ac:dyDescent="0.25">
      <c r="A454">
        <v>0</v>
      </c>
      <c r="B454" t="s">
        <v>7</v>
      </c>
      <c r="C454">
        <v>24</v>
      </c>
      <c r="D454">
        <v>15</v>
      </c>
      <c r="E454">
        <v>0.26825498835020201</v>
      </c>
      <c r="F454">
        <v>13476.171345566199</v>
      </c>
      <c r="G454">
        <v>0.28927269999996902</v>
      </c>
    </row>
    <row r="455" spans="1:7" x14ac:dyDescent="0.25">
      <c r="A455">
        <v>0</v>
      </c>
      <c r="B455" t="s">
        <v>7</v>
      </c>
      <c r="C455">
        <v>24</v>
      </c>
      <c r="D455">
        <v>16</v>
      </c>
      <c r="E455">
        <v>0.282652791252889</v>
      </c>
      <c r="F455">
        <v>12996.9032012321</v>
      </c>
      <c r="G455">
        <v>0.28878339999999902</v>
      </c>
    </row>
    <row r="456" spans="1:7" x14ac:dyDescent="0.25">
      <c r="A456">
        <v>0</v>
      </c>
      <c r="B456" t="s">
        <v>7</v>
      </c>
      <c r="C456">
        <v>24</v>
      </c>
      <c r="D456">
        <v>17</v>
      </c>
      <c r="E456">
        <v>0.30514595906202302</v>
      </c>
      <c r="F456">
        <v>12633.8467936779</v>
      </c>
      <c r="G456">
        <v>0.34544900000002998</v>
      </c>
    </row>
    <row r="457" spans="1:7" x14ac:dyDescent="0.25">
      <c r="A457">
        <v>0</v>
      </c>
      <c r="B457" t="s">
        <v>7</v>
      </c>
      <c r="C457">
        <v>24</v>
      </c>
      <c r="D457">
        <v>18</v>
      </c>
      <c r="E457">
        <v>0.27238404045198</v>
      </c>
      <c r="F457">
        <v>12047.4832174318</v>
      </c>
      <c r="G457">
        <v>0.343532400000015</v>
      </c>
    </row>
    <row r="458" spans="1:7" x14ac:dyDescent="0.25">
      <c r="A458">
        <v>0</v>
      </c>
      <c r="B458" t="s">
        <v>7</v>
      </c>
      <c r="C458">
        <v>24</v>
      </c>
      <c r="D458">
        <v>19</v>
      </c>
      <c r="E458">
        <v>0.31532988207780999</v>
      </c>
      <c r="F458">
        <v>11806.082121302799</v>
      </c>
      <c r="G458">
        <v>0.324831399999993</v>
      </c>
    </row>
    <row r="459" spans="1:7" x14ac:dyDescent="0.25">
      <c r="A459">
        <v>0</v>
      </c>
      <c r="B459" t="s">
        <v>7</v>
      </c>
      <c r="C459">
        <v>25</v>
      </c>
      <c r="D459">
        <v>1</v>
      </c>
      <c r="E459">
        <v>0</v>
      </c>
      <c r="F459">
        <v>35881.840796012599</v>
      </c>
      <c r="G459">
        <v>5.0709799999992797E-2</v>
      </c>
    </row>
    <row r="460" spans="1:7" x14ac:dyDescent="0.25">
      <c r="A460">
        <v>0</v>
      </c>
      <c r="B460" t="s">
        <v>7</v>
      </c>
      <c r="C460">
        <v>25</v>
      </c>
      <c r="D460">
        <v>2</v>
      </c>
      <c r="E460">
        <v>8.0714151807793094E-2</v>
      </c>
      <c r="F460">
        <v>28088.975024252199</v>
      </c>
      <c r="G460">
        <v>6.2409699999989202E-2</v>
      </c>
    </row>
    <row r="461" spans="1:7" x14ac:dyDescent="0.25">
      <c r="A461">
        <v>0</v>
      </c>
      <c r="B461" t="s">
        <v>7</v>
      </c>
      <c r="C461">
        <v>25</v>
      </c>
      <c r="D461">
        <v>3</v>
      </c>
      <c r="E461">
        <v>0.10215207061201501</v>
      </c>
      <c r="F461">
        <v>24729.3491733888</v>
      </c>
      <c r="G461">
        <v>9.0042399999958805E-2</v>
      </c>
    </row>
    <row r="462" spans="1:7" x14ac:dyDescent="0.25">
      <c r="A462">
        <v>0</v>
      </c>
      <c r="B462" t="s">
        <v>7</v>
      </c>
      <c r="C462">
        <v>25</v>
      </c>
      <c r="D462">
        <v>4</v>
      </c>
      <c r="E462">
        <v>0.15203525790000899</v>
      </c>
      <c r="F462">
        <v>22245.676696778701</v>
      </c>
      <c r="G462">
        <v>0.14273760000003199</v>
      </c>
    </row>
    <row r="463" spans="1:7" x14ac:dyDescent="0.25">
      <c r="A463">
        <v>0</v>
      </c>
      <c r="B463" t="s">
        <v>7</v>
      </c>
      <c r="C463">
        <v>25</v>
      </c>
      <c r="D463">
        <v>5</v>
      </c>
      <c r="E463">
        <v>0.18245083419458999</v>
      </c>
      <c r="F463">
        <v>20766.315396450798</v>
      </c>
      <c r="G463">
        <v>0.11725769999998099</v>
      </c>
    </row>
    <row r="464" spans="1:7" x14ac:dyDescent="0.25">
      <c r="A464">
        <v>0</v>
      </c>
      <c r="B464" t="s">
        <v>7</v>
      </c>
      <c r="C464">
        <v>25</v>
      </c>
      <c r="D464">
        <v>6</v>
      </c>
      <c r="E464">
        <v>0.247589933378524</v>
      </c>
      <c r="F464">
        <v>19616.0533585987</v>
      </c>
      <c r="G464">
        <v>0.16743439999998999</v>
      </c>
    </row>
    <row r="465" spans="1:7" x14ac:dyDescent="0.25">
      <c r="A465">
        <v>0</v>
      </c>
      <c r="B465" t="s">
        <v>7</v>
      </c>
      <c r="C465">
        <v>25</v>
      </c>
      <c r="D465">
        <v>7</v>
      </c>
      <c r="E465">
        <v>0.24994896496336499</v>
      </c>
      <c r="F465">
        <v>18690.106615864599</v>
      </c>
      <c r="G465">
        <v>0.142731000000026</v>
      </c>
    </row>
    <row r="466" spans="1:7" x14ac:dyDescent="0.25">
      <c r="A466">
        <v>0</v>
      </c>
      <c r="B466" t="s">
        <v>7</v>
      </c>
      <c r="C466">
        <v>25</v>
      </c>
      <c r="D466">
        <v>8</v>
      </c>
      <c r="E466">
        <v>0.27919325851030402</v>
      </c>
      <c r="F466">
        <v>17665.269948708101</v>
      </c>
      <c r="G466">
        <v>0.18594749999999699</v>
      </c>
    </row>
    <row r="467" spans="1:7" x14ac:dyDescent="0.25">
      <c r="A467">
        <v>0</v>
      </c>
      <c r="B467" t="s">
        <v>7</v>
      </c>
      <c r="C467">
        <v>25</v>
      </c>
      <c r="D467">
        <v>9</v>
      </c>
      <c r="E467">
        <v>0.258970171800531</v>
      </c>
      <c r="F467">
        <v>16957.7479253932</v>
      </c>
      <c r="G467">
        <v>0.17724149999997901</v>
      </c>
    </row>
    <row r="468" spans="1:7" x14ac:dyDescent="0.25">
      <c r="A468">
        <v>0</v>
      </c>
      <c r="B468" t="s">
        <v>7</v>
      </c>
      <c r="C468">
        <v>25</v>
      </c>
      <c r="D468">
        <v>10</v>
      </c>
      <c r="E468">
        <v>0.25934422707307597</v>
      </c>
      <c r="F468">
        <v>16250.019644104401</v>
      </c>
      <c r="G468">
        <v>0.206306900000015</v>
      </c>
    </row>
    <row r="469" spans="1:7" x14ac:dyDescent="0.25">
      <c r="A469">
        <v>0</v>
      </c>
      <c r="B469" t="s">
        <v>7</v>
      </c>
      <c r="C469">
        <v>25</v>
      </c>
      <c r="D469">
        <v>11</v>
      </c>
      <c r="E469">
        <v>0.27998752767600399</v>
      </c>
      <c r="F469">
        <v>15563.646741263099</v>
      </c>
      <c r="G469">
        <v>0.21024139999997199</v>
      </c>
    </row>
    <row r="470" spans="1:7" x14ac:dyDescent="0.25">
      <c r="A470">
        <v>0</v>
      </c>
      <c r="B470" t="s">
        <v>7</v>
      </c>
      <c r="C470">
        <v>25</v>
      </c>
      <c r="D470">
        <v>12</v>
      </c>
      <c r="E470">
        <v>0.25433118304681901</v>
      </c>
      <c r="F470">
        <v>15297.812757252301</v>
      </c>
      <c r="G470">
        <v>0.25822410000000601</v>
      </c>
    </row>
    <row r="471" spans="1:7" x14ac:dyDescent="0.25">
      <c r="A471">
        <v>0</v>
      </c>
      <c r="B471" t="s">
        <v>7</v>
      </c>
      <c r="C471">
        <v>25</v>
      </c>
      <c r="D471">
        <v>13</v>
      </c>
      <c r="E471">
        <v>0.25837162655747498</v>
      </c>
      <c r="F471">
        <v>14474.486707641399</v>
      </c>
      <c r="G471">
        <v>0.27021799999999901</v>
      </c>
    </row>
    <row r="472" spans="1:7" x14ac:dyDescent="0.25">
      <c r="A472">
        <v>0</v>
      </c>
      <c r="B472" t="s">
        <v>7</v>
      </c>
      <c r="C472">
        <v>25</v>
      </c>
      <c r="D472">
        <v>14</v>
      </c>
      <c r="E472">
        <v>0.29389732847754102</v>
      </c>
      <c r="F472">
        <v>13946.008531710901</v>
      </c>
      <c r="G472">
        <v>0.26160540000000698</v>
      </c>
    </row>
    <row r="473" spans="1:7" x14ac:dyDescent="0.25">
      <c r="A473">
        <v>0</v>
      </c>
      <c r="B473" t="s">
        <v>7</v>
      </c>
      <c r="C473">
        <v>25</v>
      </c>
      <c r="D473">
        <v>15</v>
      </c>
      <c r="E473">
        <v>0.29704412559694898</v>
      </c>
      <c r="F473">
        <v>13634.074982512901</v>
      </c>
      <c r="G473">
        <v>0.27012209999997999</v>
      </c>
    </row>
    <row r="474" spans="1:7" x14ac:dyDescent="0.25">
      <c r="A474">
        <v>0</v>
      </c>
      <c r="B474" t="s">
        <v>7</v>
      </c>
      <c r="C474">
        <v>25</v>
      </c>
      <c r="D474">
        <v>16</v>
      </c>
      <c r="E474">
        <v>0.30972808712858702</v>
      </c>
      <c r="F474">
        <v>13250.347344133899</v>
      </c>
      <c r="G474">
        <v>0.29959009999998898</v>
      </c>
    </row>
    <row r="475" spans="1:7" x14ac:dyDescent="0.25">
      <c r="A475">
        <v>0</v>
      </c>
      <c r="B475" t="s">
        <v>7</v>
      </c>
      <c r="C475">
        <v>25</v>
      </c>
      <c r="D475">
        <v>17</v>
      </c>
      <c r="E475">
        <v>0.32320477471428399</v>
      </c>
      <c r="F475">
        <v>12843.7304399805</v>
      </c>
      <c r="G475">
        <v>0.308783099999971</v>
      </c>
    </row>
    <row r="476" spans="1:7" x14ac:dyDescent="0.25">
      <c r="A476">
        <v>0</v>
      </c>
      <c r="B476" t="s">
        <v>7</v>
      </c>
      <c r="C476">
        <v>25</v>
      </c>
      <c r="D476">
        <v>18</v>
      </c>
      <c r="E476">
        <v>0.32471611855792998</v>
      </c>
      <c r="F476">
        <v>12342.708401030301</v>
      </c>
      <c r="G476">
        <v>0.27953870000004599</v>
      </c>
    </row>
    <row r="477" spans="1:7" x14ac:dyDescent="0.25">
      <c r="A477">
        <v>0</v>
      </c>
      <c r="B477" t="s">
        <v>7</v>
      </c>
      <c r="C477">
        <v>25</v>
      </c>
      <c r="D477">
        <v>19</v>
      </c>
      <c r="E477">
        <v>0.33985674706984598</v>
      </c>
      <c r="F477">
        <v>11980.094622925601</v>
      </c>
      <c r="G477">
        <v>0.30231800000001302</v>
      </c>
    </row>
    <row r="478" spans="1:7" x14ac:dyDescent="0.25">
      <c r="A478">
        <v>0</v>
      </c>
      <c r="B478" t="s">
        <v>7</v>
      </c>
      <c r="C478">
        <v>26</v>
      </c>
      <c r="D478">
        <v>1</v>
      </c>
      <c r="E478">
        <v>0</v>
      </c>
      <c r="F478">
        <v>35998.039998024498</v>
      </c>
      <c r="G478">
        <v>4.0832299999976798E-2</v>
      </c>
    </row>
    <row r="479" spans="1:7" x14ac:dyDescent="0.25">
      <c r="A479">
        <v>0</v>
      </c>
      <c r="B479" t="s">
        <v>7</v>
      </c>
      <c r="C479">
        <v>26</v>
      </c>
      <c r="D479">
        <v>2</v>
      </c>
      <c r="E479">
        <v>8.0714151807793094E-2</v>
      </c>
      <c r="F479">
        <v>28205.1742221362</v>
      </c>
      <c r="G479">
        <v>9.8374799999987703E-2</v>
      </c>
    </row>
    <row r="480" spans="1:7" x14ac:dyDescent="0.25">
      <c r="A480">
        <v>0</v>
      </c>
      <c r="B480" t="s">
        <v>7</v>
      </c>
      <c r="C480">
        <v>26</v>
      </c>
      <c r="D480">
        <v>3</v>
      </c>
      <c r="E480">
        <v>0.10215207061201501</v>
      </c>
      <c r="F480">
        <v>24845.547090227701</v>
      </c>
      <c r="G480">
        <v>7.8311400000018197E-2</v>
      </c>
    </row>
    <row r="481" spans="1:7" x14ac:dyDescent="0.25">
      <c r="A481">
        <v>0</v>
      </c>
      <c r="B481" t="s">
        <v>7</v>
      </c>
      <c r="C481">
        <v>26</v>
      </c>
      <c r="D481">
        <v>4</v>
      </c>
      <c r="E481">
        <v>0.15203525790000899</v>
      </c>
      <c r="F481">
        <v>22361.873940653499</v>
      </c>
      <c r="G481">
        <v>8.8590899999985595E-2</v>
      </c>
    </row>
    <row r="482" spans="1:7" x14ac:dyDescent="0.25">
      <c r="A482">
        <v>0</v>
      </c>
      <c r="B482" t="s">
        <v>7</v>
      </c>
      <c r="C482">
        <v>26</v>
      </c>
      <c r="D482">
        <v>5</v>
      </c>
      <c r="E482">
        <v>0.20785328831494501</v>
      </c>
      <c r="F482">
        <v>20704.1849987491</v>
      </c>
      <c r="G482">
        <v>0.138881800000035</v>
      </c>
    </row>
    <row r="483" spans="1:7" x14ac:dyDescent="0.25">
      <c r="A483">
        <v>0</v>
      </c>
      <c r="B483" t="s">
        <v>7</v>
      </c>
      <c r="C483">
        <v>26</v>
      </c>
      <c r="D483">
        <v>6</v>
      </c>
      <c r="E483">
        <v>0.242097290077323</v>
      </c>
      <c r="F483">
        <v>19781.1523589764</v>
      </c>
      <c r="G483">
        <v>0.12811959999999001</v>
      </c>
    </row>
    <row r="484" spans="1:7" x14ac:dyDescent="0.25">
      <c r="A484">
        <v>0</v>
      </c>
      <c r="B484" t="s">
        <v>7</v>
      </c>
      <c r="C484">
        <v>26</v>
      </c>
      <c r="D484">
        <v>7</v>
      </c>
      <c r="E484">
        <v>0.27818221547264399</v>
      </c>
      <c r="F484">
        <v>18557.035251821599</v>
      </c>
      <c r="G484">
        <v>0.21264719999999199</v>
      </c>
    </row>
    <row r="485" spans="1:7" x14ac:dyDescent="0.25">
      <c r="A485">
        <v>0</v>
      </c>
      <c r="B485" t="s">
        <v>7</v>
      </c>
      <c r="C485">
        <v>26</v>
      </c>
      <c r="D485">
        <v>8</v>
      </c>
      <c r="E485">
        <v>0.22532454763170201</v>
      </c>
      <c r="F485">
        <v>17892.216986408501</v>
      </c>
      <c r="G485">
        <v>0.17591089999996201</v>
      </c>
    </row>
    <row r="486" spans="1:7" x14ac:dyDescent="0.25">
      <c r="A486">
        <v>0</v>
      </c>
      <c r="B486" t="s">
        <v>7</v>
      </c>
      <c r="C486">
        <v>26</v>
      </c>
      <c r="D486">
        <v>9</v>
      </c>
      <c r="E486">
        <v>0.270509619511767</v>
      </c>
      <c r="F486">
        <v>16877.5797881254</v>
      </c>
      <c r="G486">
        <v>0.204251499999998</v>
      </c>
    </row>
    <row r="487" spans="1:7" x14ac:dyDescent="0.25">
      <c r="A487">
        <v>0</v>
      </c>
      <c r="B487" t="s">
        <v>7</v>
      </c>
      <c r="C487">
        <v>26</v>
      </c>
      <c r="D487">
        <v>10</v>
      </c>
      <c r="E487">
        <v>0.28368177944669998</v>
      </c>
      <c r="F487">
        <v>16422.436902249301</v>
      </c>
      <c r="G487">
        <v>0.201415599999961</v>
      </c>
    </row>
    <row r="488" spans="1:7" x14ac:dyDescent="0.25">
      <c r="A488">
        <v>0</v>
      </c>
      <c r="B488" t="s">
        <v>7</v>
      </c>
      <c r="C488">
        <v>26</v>
      </c>
      <c r="D488">
        <v>11</v>
      </c>
      <c r="E488">
        <v>0.269206148571627</v>
      </c>
      <c r="F488">
        <v>15591.465676563999</v>
      </c>
      <c r="G488">
        <v>0.24682630000000899</v>
      </c>
    </row>
    <row r="489" spans="1:7" x14ac:dyDescent="0.25">
      <c r="A489">
        <v>0</v>
      </c>
      <c r="B489" t="s">
        <v>7</v>
      </c>
      <c r="C489">
        <v>26</v>
      </c>
      <c r="D489">
        <v>12</v>
      </c>
      <c r="E489">
        <v>0.28942631421576898</v>
      </c>
      <c r="F489">
        <v>15207.019915926299</v>
      </c>
      <c r="G489">
        <v>0.29718869999999198</v>
      </c>
    </row>
    <row r="490" spans="1:7" x14ac:dyDescent="0.25">
      <c r="A490">
        <v>0</v>
      </c>
      <c r="B490" t="s">
        <v>7</v>
      </c>
      <c r="C490">
        <v>26</v>
      </c>
      <c r="D490">
        <v>13</v>
      </c>
      <c r="E490">
        <v>0.31664873019058398</v>
      </c>
      <c r="F490">
        <v>14530.9137896016</v>
      </c>
      <c r="G490">
        <v>0.31010470000001</v>
      </c>
    </row>
    <row r="491" spans="1:7" x14ac:dyDescent="0.25">
      <c r="A491">
        <v>0</v>
      </c>
      <c r="B491" t="s">
        <v>7</v>
      </c>
      <c r="C491">
        <v>26</v>
      </c>
      <c r="D491">
        <v>14</v>
      </c>
      <c r="E491">
        <v>0.28218383190447699</v>
      </c>
      <c r="F491">
        <v>14166.438327372</v>
      </c>
      <c r="G491">
        <v>0.29211629999997502</v>
      </c>
    </row>
    <row r="492" spans="1:7" x14ac:dyDescent="0.25">
      <c r="A492">
        <v>0</v>
      </c>
      <c r="B492" t="s">
        <v>7</v>
      </c>
      <c r="C492">
        <v>26</v>
      </c>
      <c r="D492">
        <v>15</v>
      </c>
      <c r="E492">
        <v>0.28235735886941699</v>
      </c>
      <c r="F492">
        <v>13751.5603993522</v>
      </c>
      <c r="G492">
        <v>0.29344159999999397</v>
      </c>
    </row>
    <row r="493" spans="1:7" x14ac:dyDescent="0.25">
      <c r="A493">
        <v>0</v>
      </c>
      <c r="B493" t="s">
        <v>7</v>
      </c>
      <c r="C493">
        <v>26</v>
      </c>
      <c r="D493">
        <v>16</v>
      </c>
      <c r="E493">
        <v>0.28825316101223297</v>
      </c>
      <c r="F493">
        <v>13259.3905183356</v>
      </c>
      <c r="G493">
        <v>0.27985559999996201</v>
      </c>
    </row>
    <row r="494" spans="1:7" x14ac:dyDescent="0.25">
      <c r="A494">
        <v>0</v>
      </c>
      <c r="B494" t="s">
        <v>7</v>
      </c>
      <c r="C494">
        <v>26</v>
      </c>
      <c r="D494">
        <v>17</v>
      </c>
      <c r="E494">
        <v>0.282650251879489</v>
      </c>
      <c r="F494">
        <v>12921.907597216599</v>
      </c>
      <c r="G494">
        <v>0.26535419999998999</v>
      </c>
    </row>
    <row r="495" spans="1:7" x14ac:dyDescent="0.25">
      <c r="A495">
        <v>0</v>
      </c>
      <c r="B495" t="s">
        <v>7</v>
      </c>
      <c r="C495">
        <v>26</v>
      </c>
      <c r="D495">
        <v>18</v>
      </c>
      <c r="E495">
        <v>0.28174193808994402</v>
      </c>
      <c r="F495">
        <v>12523.389536103999</v>
      </c>
      <c r="G495">
        <v>0.316942700000026</v>
      </c>
    </row>
    <row r="496" spans="1:7" x14ac:dyDescent="0.25">
      <c r="A496">
        <v>0</v>
      </c>
      <c r="B496" t="s">
        <v>7</v>
      </c>
      <c r="C496">
        <v>26</v>
      </c>
      <c r="D496">
        <v>19</v>
      </c>
      <c r="E496">
        <v>0.30342579349448301</v>
      </c>
      <c r="F496">
        <v>11971.587929703501</v>
      </c>
      <c r="G496">
        <v>0.31102409999999697</v>
      </c>
    </row>
    <row r="497" spans="1:7" x14ac:dyDescent="0.25">
      <c r="A497">
        <v>0</v>
      </c>
      <c r="B497" t="s">
        <v>7</v>
      </c>
      <c r="C497">
        <v>27</v>
      </c>
      <c r="D497">
        <v>1</v>
      </c>
      <c r="E497">
        <v>0</v>
      </c>
      <c r="F497">
        <v>36085.995416322301</v>
      </c>
      <c r="G497">
        <v>4.11440000000311E-2</v>
      </c>
    </row>
    <row r="498" spans="1:7" x14ac:dyDescent="0.25">
      <c r="A498">
        <v>0</v>
      </c>
      <c r="B498" t="s">
        <v>7</v>
      </c>
      <c r="C498">
        <v>27</v>
      </c>
      <c r="D498">
        <v>2</v>
      </c>
      <c r="E498">
        <v>8.0714151807793094E-2</v>
      </c>
      <c r="F498">
        <v>28293.129640376501</v>
      </c>
      <c r="G498">
        <v>9.2818599999986803E-2</v>
      </c>
    </row>
    <row r="499" spans="1:7" x14ac:dyDescent="0.25">
      <c r="A499">
        <v>0</v>
      </c>
      <c r="B499" t="s">
        <v>7</v>
      </c>
      <c r="C499">
        <v>27</v>
      </c>
      <c r="D499">
        <v>3</v>
      </c>
      <c r="E499">
        <v>0.10215207061201501</v>
      </c>
      <c r="F499">
        <v>24933.502181943401</v>
      </c>
      <c r="G499">
        <v>0.10466250000001701</v>
      </c>
    </row>
    <row r="500" spans="1:7" x14ac:dyDescent="0.25">
      <c r="A500">
        <v>0</v>
      </c>
      <c r="B500" t="s">
        <v>7</v>
      </c>
      <c r="C500">
        <v>27</v>
      </c>
      <c r="D500">
        <v>4</v>
      </c>
      <c r="E500">
        <v>0.243179690530304</v>
      </c>
      <c r="F500">
        <v>22775.914874856</v>
      </c>
      <c r="G500">
        <v>8.9859100000012404E-2</v>
      </c>
    </row>
    <row r="501" spans="1:7" x14ac:dyDescent="0.25">
      <c r="A501">
        <v>0</v>
      </c>
      <c r="B501" t="s">
        <v>7</v>
      </c>
      <c r="C501">
        <v>27</v>
      </c>
      <c r="D501">
        <v>5</v>
      </c>
      <c r="E501">
        <v>0.25456267600454202</v>
      </c>
      <c r="F501">
        <v>20975.1546707776</v>
      </c>
      <c r="G501">
        <v>0.159079500000018</v>
      </c>
    </row>
    <row r="502" spans="1:7" x14ac:dyDescent="0.25">
      <c r="A502">
        <v>0</v>
      </c>
      <c r="B502" t="s">
        <v>7</v>
      </c>
      <c r="C502">
        <v>27</v>
      </c>
      <c r="D502">
        <v>6</v>
      </c>
      <c r="E502">
        <v>0.25694699397661502</v>
      </c>
      <c r="F502">
        <v>19740.7582750443</v>
      </c>
      <c r="G502">
        <v>0.155378299999995</v>
      </c>
    </row>
    <row r="503" spans="1:7" x14ac:dyDescent="0.25">
      <c r="A503">
        <v>0</v>
      </c>
      <c r="B503" t="s">
        <v>7</v>
      </c>
      <c r="C503">
        <v>27</v>
      </c>
      <c r="D503">
        <v>7</v>
      </c>
      <c r="E503">
        <v>0.23167632791613699</v>
      </c>
      <c r="F503">
        <v>18645.721040645702</v>
      </c>
      <c r="G503">
        <v>0.16072840000003899</v>
      </c>
    </row>
    <row r="504" spans="1:7" x14ac:dyDescent="0.25">
      <c r="A504">
        <v>0</v>
      </c>
      <c r="B504" t="s">
        <v>7</v>
      </c>
      <c r="C504">
        <v>27</v>
      </c>
      <c r="D504">
        <v>8</v>
      </c>
      <c r="E504">
        <v>0.268305699049733</v>
      </c>
      <c r="F504">
        <v>17475.527347580599</v>
      </c>
      <c r="G504">
        <v>0.22106289999999201</v>
      </c>
    </row>
    <row r="505" spans="1:7" x14ac:dyDescent="0.25">
      <c r="A505">
        <v>0</v>
      </c>
      <c r="B505" t="s">
        <v>7</v>
      </c>
      <c r="C505">
        <v>27</v>
      </c>
      <c r="D505">
        <v>9</v>
      </c>
      <c r="E505">
        <v>0.26674912202065598</v>
      </c>
      <c r="F505">
        <v>16789.675378331602</v>
      </c>
      <c r="G505">
        <v>0.234538199999974</v>
      </c>
    </row>
    <row r="506" spans="1:7" x14ac:dyDescent="0.25">
      <c r="A506">
        <v>0</v>
      </c>
      <c r="B506" t="s">
        <v>7</v>
      </c>
      <c r="C506">
        <v>27</v>
      </c>
      <c r="D506">
        <v>10</v>
      </c>
      <c r="E506">
        <v>0.25413080481178801</v>
      </c>
      <c r="F506">
        <v>16318.244394703001</v>
      </c>
      <c r="G506">
        <v>0.22026730000004499</v>
      </c>
    </row>
    <row r="507" spans="1:7" x14ac:dyDescent="0.25">
      <c r="A507">
        <v>0</v>
      </c>
      <c r="B507" t="s">
        <v>7</v>
      </c>
      <c r="C507">
        <v>27</v>
      </c>
      <c r="D507">
        <v>11</v>
      </c>
      <c r="E507">
        <v>0.26828397503622198</v>
      </c>
      <c r="F507">
        <v>15825.5275155325</v>
      </c>
      <c r="G507">
        <v>0.21993489999999799</v>
      </c>
    </row>
    <row r="508" spans="1:7" x14ac:dyDescent="0.25">
      <c r="A508">
        <v>0</v>
      </c>
      <c r="B508" t="s">
        <v>7</v>
      </c>
      <c r="C508">
        <v>27</v>
      </c>
      <c r="D508">
        <v>12</v>
      </c>
      <c r="E508">
        <v>0.25466596323652202</v>
      </c>
      <c r="F508">
        <v>15353.6379777161</v>
      </c>
      <c r="G508">
        <v>0.22270149999997099</v>
      </c>
    </row>
    <row r="509" spans="1:7" x14ac:dyDescent="0.25">
      <c r="A509">
        <v>0</v>
      </c>
      <c r="B509" t="s">
        <v>7</v>
      </c>
      <c r="C509">
        <v>27</v>
      </c>
      <c r="D509">
        <v>13</v>
      </c>
      <c r="E509">
        <v>0.26948034973238799</v>
      </c>
      <c r="F509">
        <v>14726.6431117302</v>
      </c>
      <c r="G509">
        <v>0.26201190000000402</v>
      </c>
    </row>
    <row r="510" spans="1:7" x14ac:dyDescent="0.25">
      <c r="A510">
        <v>0</v>
      </c>
      <c r="B510" t="s">
        <v>7</v>
      </c>
      <c r="C510">
        <v>27</v>
      </c>
      <c r="D510">
        <v>14</v>
      </c>
      <c r="E510">
        <v>0.29017463746896299</v>
      </c>
      <c r="F510">
        <v>14380.5364822068</v>
      </c>
      <c r="G510">
        <v>0.26810600000004498</v>
      </c>
    </row>
    <row r="511" spans="1:7" x14ac:dyDescent="0.25">
      <c r="A511">
        <v>0</v>
      </c>
      <c r="B511" t="s">
        <v>7</v>
      </c>
      <c r="C511">
        <v>27</v>
      </c>
      <c r="D511">
        <v>15</v>
      </c>
      <c r="E511">
        <v>0.30773148923927701</v>
      </c>
      <c r="F511">
        <v>13706.599349710301</v>
      </c>
      <c r="G511">
        <v>0.275123000000007</v>
      </c>
    </row>
    <row r="512" spans="1:7" x14ac:dyDescent="0.25">
      <c r="A512">
        <v>0</v>
      </c>
      <c r="B512" t="s">
        <v>7</v>
      </c>
      <c r="C512">
        <v>27</v>
      </c>
      <c r="D512">
        <v>16</v>
      </c>
      <c r="E512">
        <v>0.28362341261694701</v>
      </c>
      <c r="F512">
        <v>13405.4355892035</v>
      </c>
      <c r="G512">
        <v>0.31154290000000601</v>
      </c>
    </row>
    <row r="513" spans="1:7" x14ac:dyDescent="0.25">
      <c r="A513">
        <v>0</v>
      </c>
      <c r="B513" t="s">
        <v>7</v>
      </c>
      <c r="C513">
        <v>27</v>
      </c>
      <c r="D513">
        <v>17</v>
      </c>
      <c r="E513">
        <v>0.30743651629358498</v>
      </c>
      <c r="F513">
        <v>13329.554962100399</v>
      </c>
      <c r="G513">
        <v>0.32608060000001099</v>
      </c>
    </row>
    <row r="514" spans="1:7" x14ac:dyDescent="0.25">
      <c r="A514">
        <v>0</v>
      </c>
      <c r="B514" t="s">
        <v>7</v>
      </c>
      <c r="C514">
        <v>27</v>
      </c>
      <c r="D514">
        <v>18</v>
      </c>
      <c r="E514">
        <v>0.31822285217562302</v>
      </c>
      <c r="F514">
        <v>12440.596585384201</v>
      </c>
      <c r="G514">
        <v>0.36757099999999798</v>
      </c>
    </row>
    <row r="515" spans="1:7" x14ac:dyDescent="0.25">
      <c r="A515">
        <v>0</v>
      </c>
      <c r="B515" t="s">
        <v>7</v>
      </c>
      <c r="C515">
        <v>27</v>
      </c>
      <c r="D515">
        <v>19</v>
      </c>
      <c r="E515">
        <v>0.30125648034501701</v>
      </c>
      <c r="F515">
        <v>12491.347857860401</v>
      </c>
      <c r="G515">
        <v>0.37725690000001999</v>
      </c>
    </row>
    <row r="516" spans="1:7" x14ac:dyDescent="0.25">
      <c r="A516">
        <v>0</v>
      </c>
      <c r="B516" t="s">
        <v>7</v>
      </c>
      <c r="C516">
        <v>28</v>
      </c>
      <c r="D516">
        <v>1</v>
      </c>
      <c r="E516">
        <v>0</v>
      </c>
      <c r="F516">
        <v>36126.776547539899</v>
      </c>
      <c r="G516">
        <v>3.2947400000011798E-2</v>
      </c>
    </row>
    <row r="517" spans="1:7" x14ac:dyDescent="0.25">
      <c r="A517">
        <v>0</v>
      </c>
      <c r="B517" t="s">
        <v>7</v>
      </c>
      <c r="C517">
        <v>28</v>
      </c>
      <c r="D517">
        <v>2</v>
      </c>
      <c r="E517">
        <v>8.0714151807793094E-2</v>
      </c>
      <c r="F517">
        <v>28333.9107715299</v>
      </c>
      <c r="G517">
        <v>7.78146000000106E-2</v>
      </c>
    </row>
    <row r="518" spans="1:7" x14ac:dyDescent="0.25">
      <c r="A518">
        <v>0</v>
      </c>
      <c r="B518" t="s">
        <v>7</v>
      </c>
      <c r="C518">
        <v>28</v>
      </c>
      <c r="D518">
        <v>3</v>
      </c>
      <c r="E518">
        <v>0.10215207061201501</v>
      </c>
      <c r="F518">
        <v>24974.2827688504</v>
      </c>
      <c r="G518">
        <v>8.8324499999998807E-2</v>
      </c>
    </row>
    <row r="519" spans="1:7" x14ac:dyDescent="0.25">
      <c r="A519">
        <v>0</v>
      </c>
      <c r="B519" t="s">
        <v>7</v>
      </c>
      <c r="C519">
        <v>28</v>
      </c>
      <c r="D519">
        <v>4</v>
      </c>
      <c r="E519">
        <v>0.15203525790000899</v>
      </c>
      <c r="F519">
        <v>22490.605848688701</v>
      </c>
      <c r="G519">
        <v>0.107285499999989</v>
      </c>
    </row>
    <row r="520" spans="1:7" x14ac:dyDescent="0.25">
      <c r="A520">
        <v>0</v>
      </c>
      <c r="B520" t="s">
        <v>7</v>
      </c>
      <c r="C520">
        <v>28</v>
      </c>
      <c r="D520">
        <v>5</v>
      </c>
      <c r="E520">
        <v>0.20785328831494501</v>
      </c>
      <c r="F520">
        <v>20832.914268817902</v>
      </c>
      <c r="G520">
        <v>0.15866289999996699</v>
      </c>
    </row>
    <row r="521" spans="1:7" x14ac:dyDescent="0.25">
      <c r="A521">
        <v>0</v>
      </c>
      <c r="B521" t="s">
        <v>7</v>
      </c>
      <c r="C521">
        <v>28</v>
      </c>
      <c r="D521">
        <v>6</v>
      </c>
      <c r="E521">
        <v>0.257649538461523</v>
      </c>
      <c r="F521">
        <v>19578.4937326287</v>
      </c>
      <c r="G521">
        <v>0.15556970000000001</v>
      </c>
    </row>
    <row r="522" spans="1:7" x14ac:dyDescent="0.25">
      <c r="A522">
        <v>0</v>
      </c>
      <c r="B522" t="s">
        <v>7</v>
      </c>
      <c r="C522">
        <v>28</v>
      </c>
      <c r="D522">
        <v>7</v>
      </c>
      <c r="E522">
        <v>0.26236543820980901</v>
      </c>
      <c r="F522">
        <v>18924.5345511429</v>
      </c>
      <c r="G522">
        <v>0.16344859999998099</v>
      </c>
    </row>
    <row r="523" spans="1:7" x14ac:dyDescent="0.25">
      <c r="A523">
        <v>0</v>
      </c>
      <c r="B523" t="s">
        <v>7</v>
      </c>
      <c r="C523">
        <v>28</v>
      </c>
      <c r="D523">
        <v>8</v>
      </c>
      <c r="E523">
        <v>0.24550629526451301</v>
      </c>
      <c r="F523">
        <v>17968.376283002599</v>
      </c>
      <c r="G523">
        <v>0.16464289999998899</v>
      </c>
    </row>
    <row r="524" spans="1:7" x14ac:dyDescent="0.25">
      <c r="A524">
        <v>0</v>
      </c>
      <c r="B524" t="s">
        <v>7</v>
      </c>
      <c r="C524">
        <v>28</v>
      </c>
      <c r="D524">
        <v>9</v>
      </c>
      <c r="E524">
        <v>0.27893160487171598</v>
      </c>
      <c r="F524">
        <v>17179.858503897201</v>
      </c>
      <c r="G524">
        <v>0.197265500000014</v>
      </c>
    </row>
    <row r="525" spans="1:7" x14ac:dyDescent="0.25">
      <c r="A525">
        <v>0</v>
      </c>
      <c r="B525" t="s">
        <v>7</v>
      </c>
      <c r="C525">
        <v>28</v>
      </c>
      <c r="D525">
        <v>10</v>
      </c>
      <c r="E525">
        <v>0.27931930123608001</v>
      </c>
      <c r="F525">
        <v>16343.536599678901</v>
      </c>
      <c r="G525">
        <v>0.209247800000014</v>
      </c>
    </row>
    <row r="526" spans="1:7" x14ac:dyDescent="0.25">
      <c r="A526">
        <v>0</v>
      </c>
      <c r="B526" t="s">
        <v>7</v>
      </c>
      <c r="C526">
        <v>28</v>
      </c>
      <c r="D526">
        <v>11</v>
      </c>
      <c r="E526">
        <v>0.27547260243439498</v>
      </c>
      <c r="F526">
        <v>16101.3529445207</v>
      </c>
      <c r="G526">
        <v>0.25639230000001501</v>
      </c>
    </row>
    <row r="527" spans="1:7" x14ac:dyDescent="0.25">
      <c r="A527">
        <v>0</v>
      </c>
      <c r="B527" t="s">
        <v>7</v>
      </c>
      <c r="C527">
        <v>28</v>
      </c>
      <c r="D527">
        <v>12</v>
      </c>
      <c r="E527">
        <v>0.27706047630925201</v>
      </c>
      <c r="F527">
        <v>15405.1264008855</v>
      </c>
      <c r="G527">
        <v>0.30842100000000899</v>
      </c>
    </row>
    <row r="528" spans="1:7" x14ac:dyDescent="0.25">
      <c r="A528">
        <v>0</v>
      </c>
      <c r="B528" t="s">
        <v>7</v>
      </c>
      <c r="C528">
        <v>28</v>
      </c>
      <c r="D528">
        <v>13</v>
      </c>
      <c r="E528">
        <v>0.29360130457329803</v>
      </c>
      <c r="F528">
        <v>14639.4602773643</v>
      </c>
      <c r="G528">
        <v>0.32560300000000097</v>
      </c>
    </row>
    <row r="529" spans="1:7" x14ac:dyDescent="0.25">
      <c r="A529">
        <v>0</v>
      </c>
      <c r="B529" t="s">
        <v>7</v>
      </c>
      <c r="C529">
        <v>28</v>
      </c>
      <c r="D529">
        <v>14</v>
      </c>
      <c r="E529">
        <v>0.30253640356731598</v>
      </c>
      <c r="F529">
        <v>14369.275138855</v>
      </c>
      <c r="G529">
        <v>0.26589239999998399</v>
      </c>
    </row>
    <row r="530" spans="1:7" x14ac:dyDescent="0.25">
      <c r="A530">
        <v>0</v>
      </c>
      <c r="B530" t="s">
        <v>7</v>
      </c>
      <c r="C530">
        <v>28</v>
      </c>
      <c r="D530">
        <v>15</v>
      </c>
      <c r="E530">
        <v>0.30779116197471601</v>
      </c>
      <c r="F530">
        <v>14028.3564953614</v>
      </c>
      <c r="G530">
        <v>0.28789779999999598</v>
      </c>
    </row>
    <row r="531" spans="1:7" x14ac:dyDescent="0.25">
      <c r="A531">
        <v>0</v>
      </c>
      <c r="B531" t="s">
        <v>7</v>
      </c>
      <c r="C531">
        <v>28</v>
      </c>
      <c r="D531">
        <v>16</v>
      </c>
      <c r="E531">
        <v>0.31375087101716598</v>
      </c>
      <c r="F531">
        <v>13560.7078163812</v>
      </c>
      <c r="G531">
        <v>0.29859690000000599</v>
      </c>
    </row>
    <row r="532" spans="1:7" x14ac:dyDescent="0.25">
      <c r="A532">
        <v>0</v>
      </c>
      <c r="B532" t="s">
        <v>7</v>
      </c>
      <c r="C532">
        <v>28</v>
      </c>
      <c r="D532">
        <v>17</v>
      </c>
      <c r="E532">
        <v>0.30463075904744502</v>
      </c>
      <c r="F532">
        <v>13174.7500098892</v>
      </c>
      <c r="G532">
        <v>0.348587699999995</v>
      </c>
    </row>
    <row r="533" spans="1:7" x14ac:dyDescent="0.25">
      <c r="A533">
        <v>0</v>
      </c>
      <c r="B533" t="s">
        <v>7</v>
      </c>
      <c r="C533">
        <v>28</v>
      </c>
      <c r="D533">
        <v>18</v>
      </c>
      <c r="E533">
        <v>0.31855518428031399</v>
      </c>
      <c r="F533">
        <v>12455.3038872246</v>
      </c>
      <c r="G533">
        <v>0.36252469999999398</v>
      </c>
    </row>
    <row r="534" spans="1:7" x14ac:dyDescent="0.25">
      <c r="A534">
        <v>0</v>
      </c>
      <c r="B534" t="s">
        <v>7</v>
      </c>
      <c r="C534">
        <v>28</v>
      </c>
      <c r="D534">
        <v>19</v>
      </c>
      <c r="E534">
        <v>0.29575008412366399</v>
      </c>
      <c r="F534">
        <v>12332.763545059401</v>
      </c>
      <c r="G534">
        <v>0.34966179999997798</v>
      </c>
    </row>
    <row r="535" spans="1:7" x14ac:dyDescent="0.25">
      <c r="A535">
        <v>0</v>
      </c>
      <c r="B535" t="s">
        <v>7</v>
      </c>
      <c r="C535">
        <v>29</v>
      </c>
      <c r="D535">
        <v>1</v>
      </c>
      <c r="E535">
        <v>0</v>
      </c>
      <c r="F535">
        <v>36163.516490203001</v>
      </c>
      <c r="G535">
        <v>3.98960999999644E-2</v>
      </c>
    </row>
    <row r="536" spans="1:7" x14ac:dyDescent="0.25">
      <c r="A536">
        <v>0</v>
      </c>
      <c r="B536" t="s">
        <v>7</v>
      </c>
      <c r="C536">
        <v>29</v>
      </c>
      <c r="D536">
        <v>2</v>
      </c>
      <c r="E536">
        <v>8.0714151807793094E-2</v>
      </c>
      <c r="F536">
        <v>28370.650714043401</v>
      </c>
      <c r="G536">
        <v>7.2332500000015898E-2</v>
      </c>
    </row>
    <row r="537" spans="1:7" x14ac:dyDescent="0.25">
      <c r="A537">
        <v>0</v>
      </c>
      <c r="B537" t="s">
        <v>7</v>
      </c>
      <c r="C537">
        <v>29</v>
      </c>
      <c r="D537">
        <v>3</v>
      </c>
      <c r="E537">
        <v>0.10215207061201501</v>
      </c>
      <c r="F537">
        <v>25011.021472438701</v>
      </c>
      <c r="G537">
        <v>7.5470199999983806E-2</v>
      </c>
    </row>
    <row r="538" spans="1:7" x14ac:dyDescent="0.25">
      <c r="A538">
        <v>0</v>
      </c>
      <c r="B538" t="s">
        <v>7</v>
      </c>
      <c r="C538">
        <v>29</v>
      </c>
      <c r="D538">
        <v>4</v>
      </c>
      <c r="E538">
        <v>0.113982028091708</v>
      </c>
      <c r="F538">
        <v>22689.131121085898</v>
      </c>
      <c r="G538">
        <v>0.14266459999998901</v>
      </c>
    </row>
    <row r="539" spans="1:7" x14ac:dyDescent="0.25">
      <c r="A539">
        <v>0</v>
      </c>
      <c r="B539" t="s">
        <v>7</v>
      </c>
      <c r="C539">
        <v>29</v>
      </c>
      <c r="D539">
        <v>5</v>
      </c>
      <c r="E539">
        <v>0.144866047218904</v>
      </c>
      <c r="F539">
        <v>21209.4029110706</v>
      </c>
      <c r="G539">
        <v>0.117308700000023</v>
      </c>
    </row>
    <row r="540" spans="1:7" x14ac:dyDescent="0.25">
      <c r="A540">
        <v>0</v>
      </c>
      <c r="B540" t="s">
        <v>7</v>
      </c>
      <c r="C540">
        <v>29</v>
      </c>
      <c r="D540">
        <v>6</v>
      </c>
      <c r="E540">
        <v>0.25847456410221598</v>
      </c>
      <c r="F540">
        <v>19999.3176031898</v>
      </c>
      <c r="G540">
        <v>0.14378149999998799</v>
      </c>
    </row>
    <row r="541" spans="1:7" x14ac:dyDescent="0.25">
      <c r="A541">
        <v>0</v>
      </c>
      <c r="B541" t="s">
        <v>7</v>
      </c>
      <c r="C541">
        <v>29</v>
      </c>
      <c r="D541">
        <v>7</v>
      </c>
      <c r="E541">
        <v>0.26064317729727499</v>
      </c>
      <c r="F541">
        <v>18520.389785798601</v>
      </c>
      <c r="G541">
        <v>0.13657390000003</v>
      </c>
    </row>
    <row r="542" spans="1:7" x14ac:dyDescent="0.25">
      <c r="A542">
        <v>0</v>
      </c>
      <c r="B542" t="s">
        <v>7</v>
      </c>
      <c r="C542">
        <v>29</v>
      </c>
      <c r="D542">
        <v>8</v>
      </c>
      <c r="E542">
        <v>0.25655223539438499</v>
      </c>
      <c r="F542">
        <v>17678.471636431299</v>
      </c>
      <c r="G542">
        <v>0.21190500000000101</v>
      </c>
    </row>
    <row r="543" spans="1:7" x14ac:dyDescent="0.25">
      <c r="A543">
        <v>0</v>
      </c>
      <c r="B543" t="s">
        <v>7</v>
      </c>
      <c r="C543">
        <v>29</v>
      </c>
      <c r="D543">
        <v>9</v>
      </c>
      <c r="E543">
        <v>0.273151299974979</v>
      </c>
      <c r="F543">
        <v>17278.003392721999</v>
      </c>
      <c r="G543">
        <v>0.20080469999999101</v>
      </c>
    </row>
    <row r="544" spans="1:7" x14ac:dyDescent="0.25">
      <c r="A544">
        <v>0</v>
      </c>
      <c r="B544" t="s">
        <v>7</v>
      </c>
      <c r="C544">
        <v>29</v>
      </c>
      <c r="D544">
        <v>10</v>
      </c>
      <c r="E544">
        <v>0.26742273184559701</v>
      </c>
      <c r="F544">
        <v>16486.3660891033</v>
      </c>
      <c r="G544">
        <v>0.23488429999997601</v>
      </c>
    </row>
    <row r="545" spans="1:7" x14ac:dyDescent="0.25">
      <c r="A545">
        <v>0</v>
      </c>
      <c r="B545" t="s">
        <v>7</v>
      </c>
      <c r="C545">
        <v>29</v>
      </c>
      <c r="D545">
        <v>11</v>
      </c>
      <c r="E545">
        <v>0.27007432182425301</v>
      </c>
      <c r="F545">
        <v>16015.281029673801</v>
      </c>
      <c r="G545">
        <v>0.21422250000000501</v>
      </c>
    </row>
    <row r="546" spans="1:7" x14ac:dyDescent="0.25">
      <c r="A546">
        <v>0</v>
      </c>
      <c r="B546" t="s">
        <v>7</v>
      </c>
      <c r="C546">
        <v>29</v>
      </c>
      <c r="D546">
        <v>12</v>
      </c>
      <c r="E546">
        <v>0.26774519321915302</v>
      </c>
      <c r="F546">
        <v>15373.660757457201</v>
      </c>
      <c r="G546">
        <v>0.24040289999999201</v>
      </c>
    </row>
    <row r="547" spans="1:7" x14ac:dyDescent="0.25">
      <c r="A547">
        <v>0</v>
      </c>
      <c r="B547" t="s">
        <v>7</v>
      </c>
      <c r="C547">
        <v>29</v>
      </c>
      <c r="D547">
        <v>13</v>
      </c>
      <c r="E547">
        <v>0.28078415845565802</v>
      </c>
      <c r="F547">
        <v>14765.599109603399</v>
      </c>
      <c r="G547">
        <v>0.32262339999999701</v>
      </c>
    </row>
    <row r="548" spans="1:7" x14ac:dyDescent="0.25">
      <c r="A548">
        <v>0</v>
      </c>
      <c r="B548" t="s">
        <v>7</v>
      </c>
      <c r="C548">
        <v>29</v>
      </c>
      <c r="D548">
        <v>14</v>
      </c>
      <c r="E548">
        <v>0.28609774983918301</v>
      </c>
      <c r="F548">
        <v>14426.5210436859</v>
      </c>
      <c r="G548">
        <v>0.265932200000008</v>
      </c>
    </row>
    <row r="549" spans="1:7" x14ac:dyDescent="0.25">
      <c r="A549">
        <v>0</v>
      </c>
      <c r="B549" t="s">
        <v>7</v>
      </c>
      <c r="C549">
        <v>29</v>
      </c>
      <c r="D549">
        <v>15</v>
      </c>
      <c r="E549">
        <v>0.30299402862578301</v>
      </c>
      <c r="F549">
        <v>13765.5677000218</v>
      </c>
      <c r="G549">
        <v>0.30871559999997</v>
      </c>
    </row>
    <row r="550" spans="1:7" x14ac:dyDescent="0.25">
      <c r="A550">
        <v>0</v>
      </c>
      <c r="B550" t="s">
        <v>7</v>
      </c>
      <c r="C550">
        <v>29</v>
      </c>
      <c r="D550">
        <v>16</v>
      </c>
      <c r="E550">
        <v>0.276358301337224</v>
      </c>
      <c r="F550">
        <v>13319.106658599299</v>
      </c>
      <c r="G550">
        <v>0.31962350000003398</v>
      </c>
    </row>
    <row r="551" spans="1:7" x14ac:dyDescent="0.25">
      <c r="A551">
        <v>0</v>
      </c>
      <c r="B551" t="s">
        <v>7</v>
      </c>
      <c r="C551">
        <v>29</v>
      </c>
      <c r="D551">
        <v>17</v>
      </c>
      <c r="E551">
        <v>0.30784414206559602</v>
      </c>
      <c r="F551">
        <v>13166.011200369599</v>
      </c>
      <c r="G551">
        <v>0.35523769999997501</v>
      </c>
    </row>
    <row r="552" spans="1:7" x14ac:dyDescent="0.25">
      <c r="A552">
        <v>0</v>
      </c>
      <c r="B552" t="s">
        <v>7</v>
      </c>
      <c r="C552">
        <v>29</v>
      </c>
      <c r="D552">
        <v>18</v>
      </c>
      <c r="E552">
        <v>0.31270698857468898</v>
      </c>
      <c r="F552">
        <v>12560.8596698848</v>
      </c>
      <c r="G552">
        <v>0.35751740000000598</v>
      </c>
    </row>
    <row r="553" spans="1:7" x14ac:dyDescent="0.25">
      <c r="A553">
        <v>0</v>
      </c>
      <c r="B553" t="s">
        <v>7</v>
      </c>
      <c r="C553">
        <v>29</v>
      </c>
      <c r="D553">
        <v>19</v>
      </c>
      <c r="E553">
        <v>0.32950686366222098</v>
      </c>
      <c r="F553">
        <v>12127.681175817001</v>
      </c>
      <c r="G553">
        <v>0.413365499999997</v>
      </c>
    </row>
    <row r="554" spans="1:7" x14ac:dyDescent="0.25">
      <c r="A554">
        <v>0</v>
      </c>
      <c r="B554" t="s">
        <v>7</v>
      </c>
      <c r="C554">
        <v>30</v>
      </c>
      <c r="D554">
        <v>1</v>
      </c>
      <c r="E554">
        <v>0</v>
      </c>
      <c r="F554">
        <v>36181.748728036597</v>
      </c>
      <c r="G554">
        <v>6.56822999999917E-2</v>
      </c>
    </row>
    <row r="555" spans="1:7" x14ac:dyDescent="0.25">
      <c r="A555">
        <v>0</v>
      </c>
      <c r="B555" t="s">
        <v>7</v>
      </c>
      <c r="C555">
        <v>30</v>
      </c>
      <c r="D555">
        <v>2</v>
      </c>
      <c r="E555">
        <v>8.0714151807793094E-2</v>
      </c>
      <c r="F555">
        <v>28388.882951873999</v>
      </c>
      <c r="G555">
        <v>6.9628000000022894E-2</v>
      </c>
    </row>
    <row r="556" spans="1:7" x14ac:dyDescent="0.25">
      <c r="A556">
        <v>0</v>
      </c>
      <c r="B556" t="s">
        <v>7</v>
      </c>
      <c r="C556">
        <v>30</v>
      </c>
      <c r="D556">
        <v>3</v>
      </c>
      <c r="E556">
        <v>0.10215207061201501</v>
      </c>
      <c r="F556">
        <v>25029.2536870447</v>
      </c>
      <c r="G556">
        <v>8.3204099999988998E-2</v>
      </c>
    </row>
    <row r="557" spans="1:7" x14ac:dyDescent="0.25">
      <c r="A557">
        <v>0</v>
      </c>
      <c r="B557" t="s">
        <v>7</v>
      </c>
      <c r="C557">
        <v>30</v>
      </c>
      <c r="D557">
        <v>4</v>
      </c>
      <c r="E557">
        <v>0.15203525790000899</v>
      </c>
      <c r="F557">
        <v>22545.568933555001</v>
      </c>
      <c r="G557">
        <v>0.109173099999964</v>
      </c>
    </row>
    <row r="558" spans="1:7" x14ac:dyDescent="0.25">
      <c r="A558">
        <v>0</v>
      </c>
      <c r="B558" t="s">
        <v>7</v>
      </c>
      <c r="C558">
        <v>30</v>
      </c>
      <c r="D558">
        <v>5</v>
      </c>
      <c r="E558">
        <v>0.213465357416601</v>
      </c>
      <c r="F558">
        <v>20918.184567513999</v>
      </c>
      <c r="G558">
        <v>0.171077200000013</v>
      </c>
    </row>
    <row r="559" spans="1:7" x14ac:dyDescent="0.25">
      <c r="A559">
        <v>0</v>
      </c>
      <c r="B559" t="s">
        <v>7</v>
      </c>
      <c r="C559">
        <v>30</v>
      </c>
      <c r="D559">
        <v>6</v>
      </c>
      <c r="E559">
        <v>0.25678801585861799</v>
      </c>
      <c r="F559">
        <v>19938.012040253201</v>
      </c>
      <c r="G559">
        <v>0.15019749999998999</v>
      </c>
    </row>
    <row r="560" spans="1:7" x14ac:dyDescent="0.25">
      <c r="A560">
        <v>0</v>
      </c>
      <c r="B560" t="s">
        <v>7</v>
      </c>
      <c r="C560">
        <v>30</v>
      </c>
      <c r="D560">
        <v>7</v>
      </c>
      <c r="E560">
        <v>0.26204371018994799</v>
      </c>
      <c r="F560">
        <v>18742.841826900702</v>
      </c>
      <c r="G560">
        <v>0.17088150000000699</v>
      </c>
    </row>
    <row r="561" spans="1:7" x14ac:dyDescent="0.25">
      <c r="A561">
        <v>0</v>
      </c>
      <c r="B561" t="s">
        <v>7</v>
      </c>
      <c r="C561">
        <v>30</v>
      </c>
      <c r="D561">
        <v>8</v>
      </c>
      <c r="E561">
        <v>0.276737005055958</v>
      </c>
      <c r="F561">
        <v>17936.972955833298</v>
      </c>
      <c r="G561">
        <v>0.21389909999999099</v>
      </c>
    </row>
    <row r="562" spans="1:7" x14ac:dyDescent="0.25">
      <c r="A562">
        <v>0</v>
      </c>
      <c r="B562" t="s">
        <v>7</v>
      </c>
      <c r="C562">
        <v>30</v>
      </c>
      <c r="D562">
        <v>9</v>
      </c>
      <c r="E562">
        <v>0.264122286542394</v>
      </c>
      <c r="F562">
        <v>17077.319280598502</v>
      </c>
      <c r="G562">
        <v>0.22740699999997099</v>
      </c>
    </row>
    <row r="563" spans="1:7" x14ac:dyDescent="0.25">
      <c r="A563">
        <v>0</v>
      </c>
      <c r="B563" t="s">
        <v>7</v>
      </c>
      <c r="C563">
        <v>30</v>
      </c>
      <c r="D563">
        <v>10</v>
      </c>
      <c r="E563">
        <v>0.29836556968731598</v>
      </c>
      <c r="F563">
        <v>16401.678330623999</v>
      </c>
      <c r="G563">
        <v>0.25476019999996402</v>
      </c>
    </row>
    <row r="564" spans="1:7" x14ac:dyDescent="0.25">
      <c r="A564">
        <v>0</v>
      </c>
      <c r="B564" t="s">
        <v>7</v>
      </c>
      <c r="C564">
        <v>30</v>
      </c>
      <c r="D564">
        <v>11</v>
      </c>
      <c r="E564">
        <v>0.28054422812006402</v>
      </c>
      <c r="F564">
        <v>15871.168446031301</v>
      </c>
      <c r="G564">
        <v>0.29655860000002499</v>
      </c>
    </row>
    <row r="565" spans="1:7" x14ac:dyDescent="0.25">
      <c r="A565">
        <v>0</v>
      </c>
      <c r="B565" t="s">
        <v>7</v>
      </c>
      <c r="C565">
        <v>30</v>
      </c>
      <c r="D565">
        <v>12</v>
      </c>
      <c r="E565">
        <v>0.30081740609087598</v>
      </c>
      <c r="F565">
        <v>15314.970317573299</v>
      </c>
      <c r="G565">
        <v>0.33279859999998901</v>
      </c>
    </row>
    <row r="566" spans="1:7" x14ac:dyDescent="0.25">
      <c r="A566">
        <v>0</v>
      </c>
      <c r="B566" t="s">
        <v>7</v>
      </c>
      <c r="C566">
        <v>30</v>
      </c>
      <c r="D566">
        <v>13</v>
      </c>
      <c r="E566">
        <v>0.27138696538600399</v>
      </c>
      <c r="F566">
        <v>14858.5316760306</v>
      </c>
      <c r="G566">
        <v>0.338195499999983</v>
      </c>
    </row>
    <row r="567" spans="1:7" x14ac:dyDescent="0.25">
      <c r="A567">
        <v>0</v>
      </c>
      <c r="B567" t="s">
        <v>7</v>
      </c>
      <c r="C567">
        <v>30</v>
      </c>
      <c r="D567">
        <v>14</v>
      </c>
      <c r="E567">
        <v>0.29179279734437502</v>
      </c>
      <c r="F567">
        <v>14481.798494828799</v>
      </c>
      <c r="G567">
        <v>0.29745539999998899</v>
      </c>
    </row>
    <row r="568" spans="1:7" x14ac:dyDescent="0.25">
      <c r="A568">
        <v>0</v>
      </c>
      <c r="B568" t="s">
        <v>7</v>
      </c>
      <c r="C568">
        <v>30</v>
      </c>
      <c r="D568">
        <v>15</v>
      </c>
      <c r="E568">
        <v>0.32724512831829899</v>
      </c>
      <c r="F568">
        <v>13502.6634511337</v>
      </c>
      <c r="G568">
        <v>0.29077979999999498</v>
      </c>
    </row>
    <row r="569" spans="1:7" x14ac:dyDescent="0.25">
      <c r="A569">
        <v>0</v>
      </c>
      <c r="B569" t="s">
        <v>7</v>
      </c>
      <c r="C569">
        <v>30</v>
      </c>
      <c r="D569">
        <v>16</v>
      </c>
      <c r="E569">
        <v>0.31309499935016399</v>
      </c>
      <c r="F569">
        <v>13331.651809380801</v>
      </c>
      <c r="G569">
        <v>0.34040709999999302</v>
      </c>
    </row>
    <row r="570" spans="1:7" x14ac:dyDescent="0.25">
      <c r="A570">
        <v>0</v>
      </c>
      <c r="B570" t="s">
        <v>7</v>
      </c>
      <c r="C570">
        <v>30</v>
      </c>
      <c r="D570">
        <v>17</v>
      </c>
      <c r="E570">
        <v>0.32155812032687098</v>
      </c>
      <c r="F570">
        <v>12877.186954234099</v>
      </c>
      <c r="G570">
        <v>0.30270969999997899</v>
      </c>
    </row>
    <row r="571" spans="1:7" x14ac:dyDescent="0.25">
      <c r="A571">
        <v>0</v>
      </c>
      <c r="B571" t="s">
        <v>7</v>
      </c>
      <c r="C571">
        <v>30</v>
      </c>
      <c r="D571">
        <v>18</v>
      </c>
      <c r="E571">
        <v>0.317437446138506</v>
      </c>
      <c r="F571">
        <v>12585.7206878263</v>
      </c>
      <c r="G571">
        <v>0.34688990000000702</v>
      </c>
    </row>
    <row r="572" spans="1:7" x14ac:dyDescent="0.25">
      <c r="A572">
        <v>0</v>
      </c>
      <c r="B572" t="s">
        <v>7</v>
      </c>
      <c r="C572">
        <v>30</v>
      </c>
      <c r="D572">
        <v>19</v>
      </c>
      <c r="E572">
        <v>0.32034379180283301</v>
      </c>
      <c r="F572">
        <v>12086.892340754601</v>
      </c>
      <c r="G572">
        <v>0.34562199999999099</v>
      </c>
    </row>
    <row r="573" spans="1:7" x14ac:dyDescent="0.25">
      <c r="A573">
        <v>0</v>
      </c>
      <c r="B573" t="s">
        <v>7</v>
      </c>
      <c r="C573">
        <v>31</v>
      </c>
      <c r="D573">
        <v>1</v>
      </c>
      <c r="E573">
        <v>0</v>
      </c>
      <c r="F573">
        <v>36189.501694219303</v>
      </c>
      <c r="G573">
        <v>4.1644599999983697E-2</v>
      </c>
    </row>
    <row r="574" spans="1:7" x14ac:dyDescent="0.25">
      <c r="A574">
        <v>0</v>
      </c>
      <c r="B574" t="s">
        <v>7</v>
      </c>
      <c r="C574">
        <v>31</v>
      </c>
      <c r="D574">
        <v>2</v>
      </c>
      <c r="E574">
        <v>8.0714151807793094E-2</v>
      </c>
      <c r="F574">
        <v>28396.6359180529</v>
      </c>
      <c r="G574">
        <v>7.6349600000014506E-2</v>
      </c>
    </row>
    <row r="575" spans="1:7" x14ac:dyDescent="0.25">
      <c r="A575">
        <v>0</v>
      </c>
      <c r="B575" t="s">
        <v>7</v>
      </c>
      <c r="C575">
        <v>31</v>
      </c>
      <c r="D575">
        <v>3</v>
      </c>
      <c r="E575">
        <v>0.10215207061201501</v>
      </c>
      <c r="F575">
        <v>25037.006132956201</v>
      </c>
      <c r="G575">
        <v>8.0399499999998597E-2</v>
      </c>
    </row>
    <row r="576" spans="1:7" x14ac:dyDescent="0.25">
      <c r="A576">
        <v>0</v>
      </c>
      <c r="B576" t="s">
        <v>7</v>
      </c>
      <c r="C576">
        <v>31</v>
      </c>
      <c r="D576">
        <v>4</v>
      </c>
      <c r="E576">
        <v>0.15203525790000899</v>
      </c>
      <c r="F576">
        <v>22553.319398024301</v>
      </c>
      <c r="G576">
        <v>0.129835900000045</v>
      </c>
    </row>
    <row r="577" spans="1:7" x14ac:dyDescent="0.25">
      <c r="A577">
        <v>0</v>
      </c>
      <c r="B577" t="s">
        <v>7</v>
      </c>
      <c r="C577">
        <v>31</v>
      </c>
      <c r="D577">
        <v>5</v>
      </c>
      <c r="E577">
        <v>0.18245083419458999</v>
      </c>
      <c r="F577">
        <v>21073.892228783599</v>
      </c>
      <c r="G577">
        <v>0.119339700000011</v>
      </c>
    </row>
    <row r="578" spans="1:7" x14ac:dyDescent="0.25">
      <c r="A578">
        <v>0</v>
      </c>
      <c r="B578" t="s">
        <v>7</v>
      </c>
      <c r="C578">
        <v>31</v>
      </c>
      <c r="D578">
        <v>6</v>
      </c>
      <c r="E578">
        <v>0.25689657639387398</v>
      </c>
      <c r="F578">
        <v>19495.357779309299</v>
      </c>
      <c r="G578">
        <v>0.12614320000000101</v>
      </c>
    </row>
    <row r="579" spans="1:7" x14ac:dyDescent="0.25">
      <c r="A579">
        <v>0</v>
      </c>
      <c r="B579" t="s">
        <v>7</v>
      </c>
      <c r="C579">
        <v>31</v>
      </c>
      <c r="D579">
        <v>7</v>
      </c>
      <c r="E579">
        <v>0.26028851610721199</v>
      </c>
      <c r="F579">
        <v>18579.237907259801</v>
      </c>
      <c r="G579">
        <v>0.16872520000003899</v>
      </c>
    </row>
    <row r="580" spans="1:7" x14ac:dyDescent="0.25">
      <c r="A580">
        <v>0</v>
      </c>
      <c r="B580" t="s">
        <v>7</v>
      </c>
      <c r="C580">
        <v>31</v>
      </c>
      <c r="D580">
        <v>8</v>
      </c>
      <c r="E580">
        <v>0.23684986937489899</v>
      </c>
      <c r="F580">
        <v>18199.203666507299</v>
      </c>
      <c r="G580">
        <v>0.16600840000000899</v>
      </c>
    </row>
    <row r="581" spans="1:7" x14ac:dyDescent="0.25">
      <c r="A581">
        <v>0</v>
      </c>
      <c r="B581" t="s">
        <v>7</v>
      </c>
      <c r="C581">
        <v>31</v>
      </c>
      <c r="D581">
        <v>9</v>
      </c>
      <c r="E581">
        <v>0.26920114179994298</v>
      </c>
      <c r="F581">
        <v>16986.015081178499</v>
      </c>
      <c r="G581">
        <v>0.186082699999985</v>
      </c>
    </row>
    <row r="582" spans="1:7" x14ac:dyDescent="0.25">
      <c r="A582">
        <v>0</v>
      </c>
      <c r="B582" t="s">
        <v>7</v>
      </c>
      <c r="C582">
        <v>31</v>
      </c>
      <c r="D582">
        <v>10</v>
      </c>
      <c r="E582">
        <v>0.28367442694996398</v>
      </c>
      <c r="F582">
        <v>16536.589526849199</v>
      </c>
      <c r="G582">
        <v>0.199665699999968</v>
      </c>
    </row>
    <row r="583" spans="1:7" x14ac:dyDescent="0.25">
      <c r="A583">
        <v>0</v>
      </c>
      <c r="B583" t="s">
        <v>7</v>
      </c>
      <c r="C583">
        <v>31</v>
      </c>
      <c r="D583">
        <v>11</v>
      </c>
      <c r="E583">
        <v>0.29504099332956402</v>
      </c>
      <c r="F583">
        <v>15829.497975108799</v>
      </c>
      <c r="G583">
        <v>0.25780409999998699</v>
      </c>
    </row>
    <row r="584" spans="1:7" x14ac:dyDescent="0.25">
      <c r="A584">
        <v>0</v>
      </c>
      <c r="B584" t="s">
        <v>7</v>
      </c>
      <c r="C584">
        <v>31</v>
      </c>
      <c r="D584">
        <v>12</v>
      </c>
      <c r="E584">
        <v>0.31488384846109002</v>
      </c>
      <c r="F584">
        <v>15511.769969789601</v>
      </c>
      <c r="G584">
        <v>0.24584649999996999</v>
      </c>
    </row>
    <row r="585" spans="1:7" x14ac:dyDescent="0.25">
      <c r="A585">
        <v>0</v>
      </c>
      <c r="B585" t="s">
        <v>7</v>
      </c>
      <c r="C585">
        <v>31</v>
      </c>
      <c r="D585">
        <v>13</v>
      </c>
      <c r="E585">
        <v>0.29610563704148202</v>
      </c>
      <c r="F585">
        <v>14832.482935246901</v>
      </c>
      <c r="G585">
        <v>0.25483580000002298</v>
      </c>
    </row>
    <row r="586" spans="1:7" x14ac:dyDescent="0.25">
      <c r="A586">
        <v>0</v>
      </c>
      <c r="B586" t="s">
        <v>7</v>
      </c>
      <c r="C586">
        <v>31</v>
      </c>
      <c r="D586">
        <v>14</v>
      </c>
      <c r="E586">
        <v>0.27987472985948703</v>
      </c>
      <c r="F586">
        <v>14069.309160339601</v>
      </c>
      <c r="G586">
        <v>0.294775000000015</v>
      </c>
    </row>
    <row r="587" spans="1:7" x14ac:dyDescent="0.25">
      <c r="A587">
        <v>0</v>
      </c>
      <c r="B587" t="s">
        <v>7</v>
      </c>
      <c r="C587">
        <v>31</v>
      </c>
      <c r="D587">
        <v>15</v>
      </c>
      <c r="E587">
        <v>0.30981454471418901</v>
      </c>
      <c r="F587">
        <v>13889.329508851</v>
      </c>
      <c r="G587">
        <v>0.35113159999997301</v>
      </c>
    </row>
    <row r="588" spans="1:7" x14ac:dyDescent="0.25">
      <c r="A588">
        <v>0</v>
      </c>
      <c r="B588" t="s">
        <v>7</v>
      </c>
      <c r="C588">
        <v>31</v>
      </c>
      <c r="D588">
        <v>16</v>
      </c>
      <c r="E588">
        <v>0.32656617848394098</v>
      </c>
      <c r="F588">
        <v>13323.9721227147</v>
      </c>
      <c r="G588">
        <v>0.389038700000014</v>
      </c>
    </row>
    <row r="589" spans="1:7" x14ac:dyDescent="0.25">
      <c r="A589">
        <v>0</v>
      </c>
      <c r="B589" t="s">
        <v>7</v>
      </c>
      <c r="C589">
        <v>31</v>
      </c>
      <c r="D589">
        <v>17</v>
      </c>
      <c r="E589">
        <v>0.32866249376565398</v>
      </c>
      <c r="F589">
        <v>12946.7123100523</v>
      </c>
      <c r="G589">
        <v>0.30587850000000499</v>
      </c>
    </row>
    <row r="590" spans="1:7" x14ac:dyDescent="0.25">
      <c r="A590">
        <v>0</v>
      </c>
      <c r="B590" t="s">
        <v>7</v>
      </c>
      <c r="C590">
        <v>31</v>
      </c>
      <c r="D590">
        <v>18</v>
      </c>
      <c r="E590">
        <v>0.30829230598712198</v>
      </c>
      <c r="F590">
        <v>12526.905445984001</v>
      </c>
      <c r="G590">
        <v>0.35929140000001702</v>
      </c>
    </row>
    <row r="591" spans="1:7" x14ac:dyDescent="0.25">
      <c r="A591">
        <v>0</v>
      </c>
      <c r="B591" t="s">
        <v>7</v>
      </c>
      <c r="C591">
        <v>31</v>
      </c>
      <c r="D591">
        <v>19</v>
      </c>
      <c r="E591">
        <v>0.29468267931372899</v>
      </c>
      <c r="F591">
        <v>12275.045682947701</v>
      </c>
      <c r="G591">
        <v>0.38247180000001801</v>
      </c>
    </row>
    <row r="592" spans="1:7" x14ac:dyDescent="0.25">
      <c r="A592">
        <v>0</v>
      </c>
      <c r="B592" t="s">
        <v>7</v>
      </c>
      <c r="C592">
        <v>32</v>
      </c>
      <c r="D592">
        <v>1</v>
      </c>
      <c r="E592">
        <v>0</v>
      </c>
      <c r="F592">
        <v>36189.501694219303</v>
      </c>
      <c r="G592">
        <v>5.4125099999964697E-2</v>
      </c>
    </row>
    <row r="593" spans="1:7" x14ac:dyDescent="0.25">
      <c r="A593">
        <v>0</v>
      </c>
      <c r="B593" t="s">
        <v>7</v>
      </c>
      <c r="C593">
        <v>32</v>
      </c>
      <c r="D593">
        <v>2</v>
      </c>
      <c r="E593">
        <v>8.0714151807793094E-2</v>
      </c>
      <c r="F593">
        <v>28396.6359180529</v>
      </c>
      <c r="G593">
        <v>6.5235400000005897E-2</v>
      </c>
    </row>
    <row r="594" spans="1:7" x14ac:dyDescent="0.25">
      <c r="A594">
        <v>0</v>
      </c>
      <c r="B594" t="s">
        <v>7</v>
      </c>
      <c r="C594">
        <v>32</v>
      </c>
      <c r="D594">
        <v>3</v>
      </c>
      <c r="E594">
        <v>0.10215207061201501</v>
      </c>
      <c r="F594">
        <v>25037.006132956201</v>
      </c>
      <c r="G594">
        <v>7.3834400000009695E-2</v>
      </c>
    </row>
    <row r="595" spans="1:7" x14ac:dyDescent="0.25">
      <c r="A595">
        <v>0</v>
      </c>
      <c r="B595" t="s">
        <v>7</v>
      </c>
      <c r="C595">
        <v>32</v>
      </c>
      <c r="D595">
        <v>4</v>
      </c>
      <c r="E595">
        <v>0.15203525790000899</v>
      </c>
      <c r="F595">
        <v>22553.319398024301</v>
      </c>
      <c r="G595">
        <v>9.2121899999995094E-2</v>
      </c>
    </row>
    <row r="596" spans="1:7" x14ac:dyDescent="0.25">
      <c r="A596">
        <v>0</v>
      </c>
      <c r="B596" t="s">
        <v>7</v>
      </c>
      <c r="C596">
        <v>32</v>
      </c>
      <c r="D596">
        <v>5</v>
      </c>
      <c r="E596">
        <v>0.18245083419458999</v>
      </c>
      <c r="F596">
        <v>21073.892228783599</v>
      </c>
      <c r="G596">
        <v>0.18008489999999699</v>
      </c>
    </row>
    <row r="597" spans="1:7" x14ac:dyDescent="0.25">
      <c r="A597">
        <v>0</v>
      </c>
      <c r="B597" t="s">
        <v>7</v>
      </c>
      <c r="C597">
        <v>32</v>
      </c>
      <c r="D597">
        <v>6</v>
      </c>
      <c r="E597">
        <v>0.25689657639387398</v>
      </c>
      <c r="F597">
        <v>19495.357779309299</v>
      </c>
      <c r="G597">
        <v>0.16750569999999201</v>
      </c>
    </row>
    <row r="598" spans="1:7" x14ac:dyDescent="0.25">
      <c r="A598">
        <v>0</v>
      </c>
      <c r="B598" t="s">
        <v>7</v>
      </c>
      <c r="C598">
        <v>32</v>
      </c>
      <c r="D598">
        <v>7</v>
      </c>
      <c r="E598">
        <v>0.26028851610721199</v>
      </c>
      <c r="F598">
        <v>18579.237907259801</v>
      </c>
      <c r="G598">
        <v>0.14344139999997099</v>
      </c>
    </row>
    <row r="599" spans="1:7" x14ac:dyDescent="0.25">
      <c r="A599">
        <v>0</v>
      </c>
      <c r="B599" t="s">
        <v>7</v>
      </c>
      <c r="C599">
        <v>32</v>
      </c>
      <c r="D599">
        <v>8</v>
      </c>
      <c r="E599">
        <v>0.23684986937489899</v>
      </c>
      <c r="F599">
        <v>18199.203666507299</v>
      </c>
      <c r="G599">
        <v>0.16752869999999101</v>
      </c>
    </row>
    <row r="600" spans="1:7" x14ac:dyDescent="0.25">
      <c r="A600">
        <v>0</v>
      </c>
      <c r="B600" t="s">
        <v>7</v>
      </c>
      <c r="C600">
        <v>32</v>
      </c>
      <c r="D600">
        <v>9</v>
      </c>
      <c r="E600">
        <v>0.26920114179994298</v>
      </c>
      <c r="F600">
        <v>16986.015081178499</v>
      </c>
      <c r="G600">
        <v>0.211529199999972</v>
      </c>
    </row>
    <row r="601" spans="1:7" x14ac:dyDescent="0.25">
      <c r="A601">
        <v>0</v>
      </c>
      <c r="B601" t="s">
        <v>7</v>
      </c>
      <c r="C601">
        <v>32</v>
      </c>
      <c r="D601">
        <v>10</v>
      </c>
      <c r="E601">
        <v>0.28367442694996398</v>
      </c>
      <c r="F601">
        <v>16536.589526849199</v>
      </c>
      <c r="G601">
        <v>0.221667500000023</v>
      </c>
    </row>
    <row r="602" spans="1:7" x14ac:dyDescent="0.25">
      <c r="A602">
        <v>0</v>
      </c>
      <c r="B602" t="s">
        <v>7</v>
      </c>
      <c r="C602">
        <v>32</v>
      </c>
      <c r="D602">
        <v>11</v>
      </c>
      <c r="E602">
        <v>0.29504099332956402</v>
      </c>
      <c r="F602">
        <v>15829.497975108799</v>
      </c>
      <c r="G602">
        <v>0.23316230000000299</v>
      </c>
    </row>
    <row r="603" spans="1:7" x14ac:dyDescent="0.25">
      <c r="A603">
        <v>0</v>
      </c>
      <c r="B603" t="s">
        <v>7</v>
      </c>
      <c r="C603">
        <v>32</v>
      </c>
      <c r="D603">
        <v>12</v>
      </c>
      <c r="E603">
        <v>0.31488384846109002</v>
      </c>
      <c r="F603">
        <v>15511.769969789601</v>
      </c>
      <c r="G603">
        <v>0.25895869999999299</v>
      </c>
    </row>
    <row r="604" spans="1:7" x14ac:dyDescent="0.25">
      <c r="A604">
        <v>0</v>
      </c>
      <c r="B604" t="s">
        <v>7</v>
      </c>
      <c r="C604">
        <v>32</v>
      </c>
      <c r="D604">
        <v>13</v>
      </c>
      <c r="E604">
        <v>0.29610563704148202</v>
      </c>
      <c r="F604">
        <v>14832.482935246901</v>
      </c>
      <c r="G604">
        <v>0.287468899999964</v>
      </c>
    </row>
    <row r="605" spans="1:7" x14ac:dyDescent="0.25">
      <c r="A605">
        <v>0</v>
      </c>
      <c r="B605" t="s">
        <v>7</v>
      </c>
      <c r="C605">
        <v>32</v>
      </c>
      <c r="D605">
        <v>14</v>
      </c>
      <c r="E605">
        <v>0.27987472985948703</v>
      </c>
      <c r="F605">
        <v>14069.309160339601</v>
      </c>
      <c r="G605">
        <v>0.36321220000002002</v>
      </c>
    </row>
    <row r="606" spans="1:7" x14ac:dyDescent="0.25">
      <c r="A606">
        <v>0</v>
      </c>
      <c r="B606" t="s">
        <v>7</v>
      </c>
      <c r="C606">
        <v>32</v>
      </c>
      <c r="D606">
        <v>15</v>
      </c>
      <c r="E606">
        <v>0.30981454471418901</v>
      </c>
      <c r="F606">
        <v>13889.329508851</v>
      </c>
      <c r="G606">
        <v>0.30707630000000502</v>
      </c>
    </row>
    <row r="607" spans="1:7" x14ac:dyDescent="0.25">
      <c r="A607">
        <v>0</v>
      </c>
      <c r="B607" t="s">
        <v>7</v>
      </c>
      <c r="C607">
        <v>32</v>
      </c>
      <c r="D607">
        <v>16</v>
      </c>
      <c r="E607">
        <v>0.32656617848394098</v>
      </c>
      <c r="F607">
        <v>13323.9721227147</v>
      </c>
      <c r="G607">
        <v>0.33017760000001301</v>
      </c>
    </row>
    <row r="608" spans="1:7" x14ac:dyDescent="0.25">
      <c r="A608">
        <v>0</v>
      </c>
      <c r="B608" t="s">
        <v>7</v>
      </c>
      <c r="C608">
        <v>32</v>
      </c>
      <c r="D608">
        <v>17</v>
      </c>
      <c r="E608">
        <v>0.32866249376565398</v>
      </c>
      <c r="F608">
        <v>12946.7123100523</v>
      </c>
      <c r="G608">
        <v>0.32903930000003301</v>
      </c>
    </row>
    <row r="609" spans="1:7" x14ac:dyDescent="0.25">
      <c r="A609">
        <v>0</v>
      </c>
      <c r="B609" t="s">
        <v>7</v>
      </c>
      <c r="C609">
        <v>32</v>
      </c>
      <c r="D609">
        <v>18</v>
      </c>
      <c r="E609">
        <v>0.30829230598712198</v>
      </c>
      <c r="F609">
        <v>12526.905445984001</v>
      </c>
      <c r="G609">
        <v>0.34795459999998002</v>
      </c>
    </row>
    <row r="610" spans="1:7" x14ac:dyDescent="0.25">
      <c r="A610">
        <v>0</v>
      </c>
      <c r="B610" t="s">
        <v>7</v>
      </c>
      <c r="C610">
        <v>32</v>
      </c>
      <c r="D610">
        <v>19</v>
      </c>
      <c r="E610">
        <v>0.29468267931372899</v>
      </c>
      <c r="F610">
        <v>12275.045682947701</v>
      </c>
      <c r="G610">
        <v>0.40388599999999902</v>
      </c>
    </row>
    <row r="611" spans="1:7" x14ac:dyDescent="0.25">
      <c r="A611">
        <v>0</v>
      </c>
      <c r="B611" t="s">
        <v>7</v>
      </c>
      <c r="C611">
        <v>33</v>
      </c>
      <c r="D611">
        <v>1</v>
      </c>
      <c r="E611">
        <v>0</v>
      </c>
      <c r="F611">
        <v>36189.501694219303</v>
      </c>
      <c r="G611">
        <v>5.4839700000002198E-2</v>
      </c>
    </row>
    <row r="612" spans="1:7" x14ac:dyDescent="0.25">
      <c r="A612">
        <v>0</v>
      </c>
      <c r="B612" t="s">
        <v>7</v>
      </c>
      <c r="C612">
        <v>33</v>
      </c>
      <c r="D612">
        <v>2</v>
      </c>
      <c r="E612">
        <v>8.0714151807793094E-2</v>
      </c>
      <c r="F612">
        <v>28396.6359180529</v>
      </c>
      <c r="G612">
        <v>0.100125100000013</v>
      </c>
    </row>
    <row r="613" spans="1:7" x14ac:dyDescent="0.25">
      <c r="A613">
        <v>0</v>
      </c>
      <c r="B613" t="s">
        <v>7</v>
      </c>
      <c r="C613">
        <v>33</v>
      </c>
      <c r="D613">
        <v>3</v>
      </c>
      <c r="E613">
        <v>0.10215207061201501</v>
      </c>
      <c r="F613">
        <v>25037.006132956201</v>
      </c>
      <c r="G613">
        <v>0.104578199999991</v>
      </c>
    </row>
    <row r="614" spans="1:7" x14ac:dyDescent="0.25">
      <c r="A614">
        <v>0</v>
      </c>
      <c r="B614" t="s">
        <v>7</v>
      </c>
      <c r="C614">
        <v>33</v>
      </c>
      <c r="D614">
        <v>4</v>
      </c>
      <c r="E614">
        <v>0.15203525790000899</v>
      </c>
      <c r="F614">
        <v>22553.319398024301</v>
      </c>
      <c r="G614">
        <v>0.15938410000001099</v>
      </c>
    </row>
    <row r="615" spans="1:7" x14ac:dyDescent="0.25">
      <c r="A615">
        <v>0</v>
      </c>
      <c r="B615" t="s">
        <v>7</v>
      </c>
      <c r="C615">
        <v>33</v>
      </c>
      <c r="D615">
        <v>5</v>
      </c>
      <c r="E615">
        <v>0.18245083419458999</v>
      </c>
      <c r="F615">
        <v>21073.892228783599</v>
      </c>
      <c r="G615">
        <v>0.14888630000001499</v>
      </c>
    </row>
    <row r="616" spans="1:7" x14ac:dyDescent="0.25">
      <c r="A616">
        <v>0</v>
      </c>
      <c r="B616" t="s">
        <v>7</v>
      </c>
      <c r="C616">
        <v>33</v>
      </c>
      <c r="D616">
        <v>6</v>
      </c>
      <c r="E616">
        <v>0.25689657639387398</v>
      </c>
      <c r="F616">
        <v>19495.357779309299</v>
      </c>
      <c r="G616">
        <v>0.147220500000003</v>
      </c>
    </row>
    <row r="617" spans="1:7" x14ac:dyDescent="0.25">
      <c r="A617">
        <v>0</v>
      </c>
      <c r="B617" t="s">
        <v>7</v>
      </c>
      <c r="C617">
        <v>33</v>
      </c>
      <c r="D617">
        <v>7</v>
      </c>
      <c r="E617">
        <v>0.26028851610721199</v>
      </c>
      <c r="F617">
        <v>18579.237907259801</v>
      </c>
      <c r="G617">
        <v>0.18183089999996499</v>
      </c>
    </row>
    <row r="618" spans="1:7" x14ac:dyDescent="0.25">
      <c r="A618">
        <v>0</v>
      </c>
      <c r="B618" t="s">
        <v>7</v>
      </c>
      <c r="C618">
        <v>33</v>
      </c>
      <c r="D618">
        <v>8</v>
      </c>
      <c r="E618">
        <v>0.23684986937489899</v>
      </c>
      <c r="F618">
        <v>18199.203666507299</v>
      </c>
      <c r="G618">
        <v>0.219889599999987</v>
      </c>
    </row>
    <row r="619" spans="1:7" x14ac:dyDescent="0.25">
      <c r="A619">
        <v>0</v>
      </c>
      <c r="B619" t="s">
        <v>7</v>
      </c>
      <c r="C619">
        <v>33</v>
      </c>
      <c r="D619">
        <v>9</v>
      </c>
      <c r="E619">
        <v>0.26920114179994298</v>
      </c>
      <c r="F619">
        <v>16986.015081178499</v>
      </c>
      <c r="G619">
        <v>0.233112800000014</v>
      </c>
    </row>
    <row r="620" spans="1:7" x14ac:dyDescent="0.25">
      <c r="A620">
        <v>0</v>
      </c>
      <c r="B620" t="s">
        <v>7</v>
      </c>
      <c r="C620">
        <v>33</v>
      </c>
      <c r="D620">
        <v>10</v>
      </c>
      <c r="E620">
        <v>0.28367442694996398</v>
      </c>
      <c r="F620">
        <v>16536.589526849199</v>
      </c>
      <c r="G620">
        <v>0.218679599999973</v>
      </c>
    </row>
    <row r="621" spans="1:7" x14ac:dyDescent="0.25">
      <c r="A621">
        <v>0</v>
      </c>
      <c r="B621" t="s">
        <v>7</v>
      </c>
      <c r="C621">
        <v>33</v>
      </c>
      <c r="D621">
        <v>11</v>
      </c>
      <c r="E621">
        <v>0.29504099332956402</v>
      </c>
      <c r="F621">
        <v>15829.497975108799</v>
      </c>
      <c r="G621">
        <v>0.26236640000001898</v>
      </c>
    </row>
    <row r="622" spans="1:7" x14ac:dyDescent="0.25">
      <c r="A622">
        <v>0</v>
      </c>
      <c r="B622" t="s">
        <v>7</v>
      </c>
      <c r="C622">
        <v>33</v>
      </c>
      <c r="D622">
        <v>12</v>
      </c>
      <c r="E622">
        <v>0.31488384846109002</v>
      </c>
      <c r="F622">
        <v>15511.769969789601</v>
      </c>
      <c r="G622">
        <v>0.282067200000028</v>
      </c>
    </row>
    <row r="623" spans="1:7" x14ac:dyDescent="0.25">
      <c r="A623">
        <v>0</v>
      </c>
      <c r="B623" t="s">
        <v>7</v>
      </c>
      <c r="C623">
        <v>33</v>
      </c>
      <c r="D623">
        <v>13</v>
      </c>
      <c r="E623">
        <v>0.29610563704148202</v>
      </c>
      <c r="F623">
        <v>14832.482935246901</v>
      </c>
      <c r="G623">
        <v>0.34337460000000403</v>
      </c>
    </row>
    <row r="624" spans="1:7" x14ac:dyDescent="0.25">
      <c r="A624">
        <v>0</v>
      </c>
      <c r="B624" t="s">
        <v>7</v>
      </c>
      <c r="C624">
        <v>33</v>
      </c>
      <c r="D624">
        <v>14</v>
      </c>
      <c r="E624">
        <v>0.27987472985948703</v>
      </c>
      <c r="F624">
        <v>14069.309160339601</v>
      </c>
      <c r="G624">
        <v>0.37277619999997502</v>
      </c>
    </row>
    <row r="625" spans="1:7" x14ac:dyDescent="0.25">
      <c r="A625">
        <v>0</v>
      </c>
      <c r="B625" t="s">
        <v>7</v>
      </c>
      <c r="C625">
        <v>33</v>
      </c>
      <c r="D625">
        <v>15</v>
      </c>
      <c r="E625">
        <v>0.30981454471418901</v>
      </c>
      <c r="F625">
        <v>13889.329508851</v>
      </c>
      <c r="G625">
        <v>0.345586999999966</v>
      </c>
    </row>
    <row r="626" spans="1:7" x14ac:dyDescent="0.25">
      <c r="A626">
        <v>0</v>
      </c>
      <c r="B626" t="s">
        <v>7</v>
      </c>
      <c r="C626">
        <v>33</v>
      </c>
      <c r="D626">
        <v>16</v>
      </c>
      <c r="E626">
        <v>0.32656617848394098</v>
      </c>
      <c r="F626">
        <v>13323.9721227147</v>
      </c>
      <c r="G626">
        <v>0.33836409999997802</v>
      </c>
    </row>
    <row r="627" spans="1:7" x14ac:dyDescent="0.25">
      <c r="A627">
        <v>0</v>
      </c>
      <c r="B627" t="s">
        <v>7</v>
      </c>
      <c r="C627">
        <v>33</v>
      </c>
      <c r="D627">
        <v>17</v>
      </c>
      <c r="E627">
        <v>0.32866249376565398</v>
      </c>
      <c r="F627">
        <v>12946.7123100523</v>
      </c>
      <c r="G627">
        <v>0.31799699999999098</v>
      </c>
    </row>
    <row r="628" spans="1:7" x14ac:dyDescent="0.25">
      <c r="A628">
        <v>0</v>
      </c>
      <c r="B628" t="s">
        <v>7</v>
      </c>
      <c r="C628">
        <v>33</v>
      </c>
      <c r="D628">
        <v>18</v>
      </c>
      <c r="E628">
        <v>0.30829230598712198</v>
      </c>
      <c r="F628">
        <v>12526.905445984001</v>
      </c>
      <c r="G628">
        <v>0.39095959999997298</v>
      </c>
    </row>
    <row r="629" spans="1:7" x14ac:dyDescent="0.25">
      <c r="A629">
        <v>0</v>
      </c>
      <c r="B629" t="s">
        <v>7</v>
      </c>
      <c r="C629">
        <v>33</v>
      </c>
      <c r="D629">
        <v>19</v>
      </c>
      <c r="E629">
        <v>0.29468267931372899</v>
      </c>
      <c r="F629">
        <v>12275.045682947701</v>
      </c>
      <c r="G629">
        <v>0.392035599999985</v>
      </c>
    </row>
    <row r="630" spans="1:7" x14ac:dyDescent="0.25">
      <c r="A630">
        <v>0</v>
      </c>
      <c r="B630" t="s">
        <v>7</v>
      </c>
      <c r="C630">
        <v>34</v>
      </c>
      <c r="D630">
        <v>1</v>
      </c>
      <c r="E630">
        <v>0</v>
      </c>
      <c r="F630">
        <v>36189.501694219303</v>
      </c>
      <c r="G630">
        <v>6.8523299999981094E-2</v>
      </c>
    </row>
    <row r="631" spans="1:7" x14ac:dyDescent="0.25">
      <c r="A631">
        <v>0</v>
      </c>
      <c r="B631" t="s">
        <v>7</v>
      </c>
      <c r="C631">
        <v>34</v>
      </c>
      <c r="D631">
        <v>2</v>
      </c>
      <c r="E631">
        <v>8.0714151807793094E-2</v>
      </c>
      <c r="F631">
        <v>28396.6359180529</v>
      </c>
      <c r="G631">
        <v>9.3124200000033797E-2</v>
      </c>
    </row>
    <row r="632" spans="1:7" x14ac:dyDescent="0.25">
      <c r="A632">
        <v>0</v>
      </c>
      <c r="B632" t="s">
        <v>7</v>
      </c>
      <c r="C632">
        <v>34</v>
      </c>
      <c r="D632">
        <v>3</v>
      </c>
      <c r="E632">
        <v>0.10215207061201501</v>
      </c>
      <c r="F632">
        <v>25037.006132956201</v>
      </c>
      <c r="G632">
        <v>8.6387899999976897E-2</v>
      </c>
    </row>
    <row r="633" spans="1:7" x14ac:dyDescent="0.25">
      <c r="A633">
        <v>0</v>
      </c>
      <c r="B633" t="s">
        <v>7</v>
      </c>
      <c r="C633">
        <v>34</v>
      </c>
      <c r="D633">
        <v>4</v>
      </c>
      <c r="E633">
        <v>0.15203525790000899</v>
      </c>
      <c r="F633">
        <v>22553.319398024301</v>
      </c>
      <c r="G633">
        <v>0.14124600000002299</v>
      </c>
    </row>
    <row r="634" spans="1:7" x14ac:dyDescent="0.25">
      <c r="A634">
        <v>0</v>
      </c>
      <c r="B634" t="s">
        <v>7</v>
      </c>
      <c r="C634">
        <v>34</v>
      </c>
      <c r="D634">
        <v>5</v>
      </c>
      <c r="E634">
        <v>0.18245083419458999</v>
      </c>
      <c r="F634">
        <v>21073.892228783599</v>
      </c>
      <c r="G634">
        <v>0.15154590000002999</v>
      </c>
    </row>
    <row r="635" spans="1:7" x14ac:dyDescent="0.25">
      <c r="A635">
        <v>0</v>
      </c>
      <c r="B635" t="s">
        <v>7</v>
      </c>
      <c r="C635">
        <v>34</v>
      </c>
      <c r="D635">
        <v>6</v>
      </c>
      <c r="E635">
        <v>0.25689657639387398</v>
      </c>
      <c r="F635">
        <v>19495.357779309299</v>
      </c>
      <c r="G635">
        <v>0.17089210000000299</v>
      </c>
    </row>
    <row r="636" spans="1:7" x14ac:dyDescent="0.25">
      <c r="A636">
        <v>0</v>
      </c>
      <c r="B636" t="s">
        <v>7</v>
      </c>
      <c r="C636">
        <v>34</v>
      </c>
      <c r="D636">
        <v>7</v>
      </c>
      <c r="E636">
        <v>0.26028851610721199</v>
      </c>
      <c r="F636">
        <v>18579.237907259801</v>
      </c>
      <c r="G636">
        <v>0.180159100000025</v>
      </c>
    </row>
    <row r="637" spans="1:7" x14ac:dyDescent="0.25">
      <c r="A637">
        <v>0</v>
      </c>
      <c r="B637" t="s">
        <v>7</v>
      </c>
      <c r="C637">
        <v>34</v>
      </c>
      <c r="D637">
        <v>8</v>
      </c>
      <c r="E637">
        <v>0.23684986937489899</v>
      </c>
      <c r="F637">
        <v>18199.203666507299</v>
      </c>
      <c r="G637">
        <v>0.203067099999998</v>
      </c>
    </row>
    <row r="638" spans="1:7" x14ac:dyDescent="0.25">
      <c r="A638">
        <v>0</v>
      </c>
      <c r="B638" t="s">
        <v>7</v>
      </c>
      <c r="C638">
        <v>34</v>
      </c>
      <c r="D638">
        <v>9</v>
      </c>
      <c r="E638">
        <v>0.26920114179994298</v>
      </c>
      <c r="F638">
        <v>16986.015081178499</v>
      </c>
      <c r="G638">
        <v>0.22255069999999899</v>
      </c>
    </row>
    <row r="639" spans="1:7" x14ac:dyDescent="0.25">
      <c r="A639">
        <v>0</v>
      </c>
      <c r="B639" t="s">
        <v>7</v>
      </c>
      <c r="C639">
        <v>34</v>
      </c>
      <c r="D639">
        <v>10</v>
      </c>
      <c r="E639">
        <v>0.28367442694996398</v>
      </c>
      <c r="F639">
        <v>16536.589526849199</v>
      </c>
      <c r="G639">
        <v>0.24733090000000801</v>
      </c>
    </row>
    <row r="640" spans="1:7" x14ac:dyDescent="0.25">
      <c r="A640">
        <v>0</v>
      </c>
      <c r="B640" t="s">
        <v>7</v>
      </c>
      <c r="C640">
        <v>34</v>
      </c>
      <c r="D640">
        <v>11</v>
      </c>
      <c r="E640">
        <v>0.29504099332956402</v>
      </c>
      <c r="F640">
        <v>15829.497975108799</v>
      </c>
      <c r="G640">
        <v>0.326585300000033</v>
      </c>
    </row>
    <row r="641" spans="1:7" x14ac:dyDescent="0.25">
      <c r="A641">
        <v>0</v>
      </c>
      <c r="B641" t="s">
        <v>7</v>
      </c>
      <c r="C641">
        <v>34</v>
      </c>
      <c r="D641">
        <v>12</v>
      </c>
      <c r="E641">
        <v>0.31488384846109002</v>
      </c>
      <c r="F641">
        <v>15511.769969789601</v>
      </c>
      <c r="G641">
        <v>0.27588519999994698</v>
      </c>
    </row>
    <row r="642" spans="1:7" x14ac:dyDescent="0.25">
      <c r="A642">
        <v>0</v>
      </c>
      <c r="B642" t="s">
        <v>7</v>
      </c>
      <c r="C642">
        <v>34</v>
      </c>
      <c r="D642">
        <v>13</v>
      </c>
      <c r="E642">
        <v>0.29610563704148202</v>
      </c>
      <c r="F642">
        <v>14832.482935246901</v>
      </c>
      <c r="G642">
        <v>0.37487880000003299</v>
      </c>
    </row>
    <row r="643" spans="1:7" x14ac:dyDescent="0.25">
      <c r="A643">
        <v>0</v>
      </c>
      <c r="B643" t="s">
        <v>7</v>
      </c>
      <c r="C643">
        <v>34</v>
      </c>
      <c r="D643">
        <v>14</v>
      </c>
      <c r="E643">
        <v>0.27987472985948703</v>
      </c>
      <c r="F643">
        <v>14069.309160339601</v>
      </c>
      <c r="G643">
        <v>0.32402689999997802</v>
      </c>
    </row>
    <row r="644" spans="1:7" x14ac:dyDescent="0.25">
      <c r="A644">
        <v>0</v>
      </c>
      <c r="B644" t="s">
        <v>7</v>
      </c>
      <c r="C644">
        <v>34</v>
      </c>
      <c r="D644">
        <v>15</v>
      </c>
      <c r="E644">
        <v>0.30981454471418901</v>
      </c>
      <c r="F644">
        <v>13889.329508851</v>
      </c>
      <c r="G644">
        <v>0.35563880000000803</v>
      </c>
    </row>
    <row r="645" spans="1:7" x14ac:dyDescent="0.25">
      <c r="A645">
        <v>0</v>
      </c>
      <c r="B645" t="s">
        <v>7</v>
      </c>
      <c r="C645">
        <v>34</v>
      </c>
      <c r="D645">
        <v>16</v>
      </c>
      <c r="E645">
        <v>0.32656617848394098</v>
      </c>
      <c r="F645">
        <v>13323.9721227147</v>
      </c>
      <c r="G645">
        <v>0.39690150000001201</v>
      </c>
    </row>
    <row r="646" spans="1:7" x14ac:dyDescent="0.25">
      <c r="A646">
        <v>0</v>
      </c>
      <c r="B646" t="s">
        <v>7</v>
      </c>
      <c r="C646">
        <v>34</v>
      </c>
      <c r="D646">
        <v>17</v>
      </c>
      <c r="E646">
        <v>0.32866249376565398</v>
      </c>
      <c r="F646">
        <v>12946.7123100523</v>
      </c>
      <c r="G646">
        <v>0.35308179999998401</v>
      </c>
    </row>
    <row r="647" spans="1:7" x14ac:dyDescent="0.25">
      <c r="A647">
        <v>0</v>
      </c>
      <c r="B647" t="s">
        <v>7</v>
      </c>
      <c r="C647">
        <v>34</v>
      </c>
      <c r="D647">
        <v>18</v>
      </c>
      <c r="E647">
        <v>0.30829230598712198</v>
      </c>
      <c r="F647">
        <v>12526.905445984001</v>
      </c>
      <c r="G647">
        <v>0.41013639999999801</v>
      </c>
    </row>
    <row r="648" spans="1:7" x14ac:dyDescent="0.25">
      <c r="A648">
        <v>0</v>
      </c>
      <c r="B648" t="s">
        <v>7</v>
      </c>
      <c r="C648">
        <v>34</v>
      </c>
      <c r="D648">
        <v>19</v>
      </c>
      <c r="E648">
        <v>0.29468267931372899</v>
      </c>
      <c r="F648">
        <v>12275.045682947701</v>
      </c>
      <c r="G648">
        <v>0.42309160000002</v>
      </c>
    </row>
    <row r="649" spans="1:7" x14ac:dyDescent="0.25">
      <c r="A649">
        <v>0</v>
      </c>
      <c r="B649" t="s">
        <v>8</v>
      </c>
      <c r="C649">
        <v>0</v>
      </c>
      <c r="D649">
        <v>1</v>
      </c>
      <c r="E649">
        <v>0</v>
      </c>
      <c r="F649">
        <v>36189.501694219398</v>
      </c>
      <c r="G649">
        <v>6.0425399999985502E-2</v>
      </c>
    </row>
    <row r="650" spans="1:7" x14ac:dyDescent="0.25">
      <c r="A650">
        <v>0</v>
      </c>
      <c r="B650" t="s">
        <v>8</v>
      </c>
      <c r="C650">
        <v>0</v>
      </c>
      <c r="D650">
        <v>2</v>
      </c>
      <c r="E650">
        <v>8.0714151807793094E-2</v>
      </c>
      <c r="F650">
        <v>28396.6359180529</v>
      </c>
      <c r="G650">
        <v>9.9245300000006795E-2</v>
      </c>
    </row>
    <row r="651" spans="1:7" x14ac:dyDescent="0.25">
      <c r="A651">
        <v>0</v>
      </c>
      <c r="B651" t="s">
        <v>8</v>
      </c>
      <c r="C651">
        <v>0</v>
      </c>
      <c r="D651">
        <v>3</v>
      </c>
      <c r="E651">
        <v>0.10215207061201501</v>
      </c>
      <c r="F651">
        <v>25037.006132956201</v>
      </c>
      <c r="G651">
        <v>9.5853799999986194E-2</v>
      </c>
    </row>
    <row r="652" spans="1:7" x14ac:dyDescent="0.25">
      <c r="A652">
        <v>0</v>
      </c>
      <c r="B652" t="s">
        <v>8</v>
      </c>
      <c r="C652">
        <v>0</v>
      </c>
      <c r="D652">
        <v>4</v>
      </c>
      <c r="E652">
        <v>0.15203525790000899</v>
      </c>
      <c r="F652">
        <v>22553.319398024301</v>
      </c>
      <c r="G652">
        <v>0.115413999999987</v>
      </c>
    </row>
    <row r="653" spans="1:7" x14ac:dyDescent="0.25">
      <c r="A653">
        <v>0</v>
      </c>
      <c r="B653" t="s">
        <v>8</v>
      </c>
      <c r="C653">
        <v>0</v>
      </c>
      <c r="D653">
        <v>5</v>
      </c>
      <c r="E653">
        <v>0.19181734211197299</v>
      </c>
      <c r="F653">
        <v>21307.597825450299</v>
      </c>
      <c r="G653">
        <v>0.18009569999998101</v>
      </c>
    </row>
    <row r="654" spans="1:7" x14ac:dyDescent="0.25">
      <c r="A654">
        <v>0</v>
      </c>
      <c r="B654" t="s">
        <v>8</v>
      </c>
      <c r="C654">
        <v>0</v>
      </c>
      <c r="D654">
        <v>6</v>
      </c>
      <c r="E654">
        <v>0.25689657639387398</v>
      </c>
      <c r="F654">
        <v>19495.357779309299</v>
      </c>
      <c r="G654">
        <v>0.15682700000002101</v>
      </c>
    </row>
    <row r="655" spans="1:7" x14ac:dyDescent="0.25">
      <c r="A655">
        <v>0</v>
      </c>
      <c r="B655" t="s">
        <v>8</v>
      </c>
      <c r="C655">
        <v>0</v>
      </c>
      <c r="D655">
        <v>7</v>
      </c>
      <c r="E655">
        <v>0.26064317729727499</v>
      </c>
      <c r="F655">
        <v>18546.329863858002</v>
      </c>
      <c r="G655">
        <v>0.168760899999995</v>
      </c>
    </row>
    <row r="656" spans="1:7" x14ac:dyDescent="0.25">
      <c r="A656">
        <v>0</v>
      </c>
      <c r="B656" t="s">
        <v>8</v>
      </c>
      <c r="C656">
        <v>0</v>
      </c>
      <c r="D656">
        <v>8</v>
      </c>
      <c r="E656">
        <v>0.27494260084099498</v>
      </c>
      <c r="F656">
        <v>17967.647574996099</v>
      </c>
      <c r="G656">
        <v>0.17475139999999101</v>
      </c>
    </row>
    <row r="657" spans="1:7" x14ac:dyDescent="0.25">
      <c r="A657">
        <v>0</v>
      </c>
      <c r="B657" t="s">
        <v>8</v>
      </c>
      <c r="C657">
        <v>0</v>
      </c>
      <c r="D657">
        <v>9</v>
      </c>
      <c r="E657">
        <v>0.25136640830218399</v>
      </c>
      <c r="F657">
        <v>17115.9809965448</v>
      </c>
      <c r="G657">
        <v>0.23516089999998199</v>
      </c>
    </row>
    <row r="658" spans="1:7" x14ac:dyDescent="0.25">
      <c r="A658">
        <v>0</v>
      </c>
      <c r="B658" t="s">
        <v>8</v>
      </c>
      <c r="C658">
        <v>0</v>
      </c>
      <c r="D658">
        <v>10</v>
      </c>
      <c r="E658">
        <v>0.26109555560833703</v>
      </c>
      <c r="F658">
        <v>16264.6508520523</v>
      </c>
      <c r="G658">
        <v>0.218633500000009</v>
      </c>
    </row>
    <row r="659" spans="1:7" x14ac:dyDescent="0.25">
      <c r="A659">
        <v>0</v>
      </c>
      <c r="B659" t="s">
        <v>8</v>
      </c>
      <c r="C659">
        <v>0</v>
      </c>
      <c r="D659">
        <v>11</v>
      </c>
      <c r="E659">
        <v>0.29605097850593898</v>
      </c>
      <c r="F659">
        <v>15933.6107006856</v>
      </c>
      <c r="G659">
        <v>0.27055169999999801</v>
      </c>
    </row>
    <row r="660" spans="1:7" x14ac:dyDescent="0.25">
      <c r="A660">
        <v>0</v>
      </c>
      <c r="B660" t="s">
        <v>8</v>
      </c>
      <c r="C660">
        <v>0</v>
      </c>
      <c r="D660">
        <v>12</v>
      </c>
      <c r="E660">
        <v>0.28053186391095603</v>
      </c>
      <c r="F660">
        <v>15601.165120089099</v>
      </c>
      <c r="G660">
        <v>0.28854990000002001</v>
      </c>
    </row>
    <row r="661" spans="1:7" x14ac:dyDescent="0.25">
      <c r="A661">
        <v>0</v>
      </c>
      <c r="B661" t="s">
        <v>8</v>
      </c>
      <c r="C661">
        <v>0</v>
      </c>
      <c r="D661">
        <v>13</v>
      </c>
      <c r="E661">
        <v>0.30200338854422998</v>
      </c>
      <c r="F661">
        <v>15017.8062591868</v>
      </c>
      <c r="G661">
        <v>0.29395720000002201</v>
      </c>
    </row>
    <row r="662" spans="1:7" x14ac:dyDescent="0.25">
      <c r="A662">
        <v>0</v>
      </c>
      <c r="B662" t="s">
        <v>8</v>
      </c>
      <c r="C662">
        <v>0</v>
      </c>
      <c r="D662">
        <v>14</v>
      </c>
      <c r="E662">
        <v>0.27723891122487099</v>
      </c>
      <c r="F662">
        <v>14137.277506435699</v>
      </c>
      <c r="G662">
        <v>0.33458999999999101</v>
      </c>
    </row>
    <row r="663" spans="1:7" x14ac:dyDescent="0.25">
      <c r="A663">
        <v>0</v>
      </c>
      <c r="B663" t="s">
        <v>8</v>
      </c>
      <c r="C663">
        <v>0</v>
      </c>
      <c r="D663">
        <v>15</v>
      </c>
      <c r="E663">
        <v>0.31479873268625502</v>
      </c>
      <c r="F663">
        <v>14166.783081330401</v>
      </c>
      <c r="G663">
        <v>0.30208920000001099</v>
      </c>
    </row>
    <row r="664" spans="1:7" x14ac:dyDescent="0.25">
      <c r="A664">
        <v>0</v>
      </c>
      <c r="B664" t="s">
        <v>8</v>
      </c>
      <c r="C664">
        <v>0</v>
      </c>
      <c r="D664">
        <v>16</v>
      </c>
      <c r="E664">
        <v>0.29981782816930203</v>
      </c>
      <c r="F664">
        <v>13532.9501669537</v>
      </c>
      <c r="G664">
        <v>0.36701040000002599</v>
      </c>
    </row>
    <row r="665" spans="1:7" x14ac:dyDescent="0.25">
      <c r="A665">
        <v>0</v>
      </c>
      <c r="B665" t="s">
        <v>8</v>
      </c>
      <c r="C665">
        <v>0</v>
      </c>
      <c r="D665">
        <v>17</v>
      </c>
      <c r="E665">
        <v>0.29777890267703699</v>
      </c>
      <c r="F665">
        <v>12950.085086429701</v>
      </c>
      <c r="G665">
        <v>0.338865699999985</v>
      </c>
    </row>
    <row r="666" spans="1:7" x14ac:dyDescent="0.25">
      <c r="A666">
        <v>0</v>
      </c>
      <c r="B666" t="s">
        <v>8</v>
      </c>
      <c r="C666">
        <v>0</v>
      </c>
      <c r="D666">
        <v>18</v>
      </c>
      <c r="E666">
        <v>0.32115735792031802</v>
      </c>
      <c r="F666">
        <v>12502.619631236301</v>
      </c>
      <c r="G666">
        <v>0.368970699999977</v>
      </c>
    </row>
    <row r="667" spans="1:7" x14ac:dyDescent="0.25">
      <c r="A667">
        <v>0</v>
      </c>
      <c r="B667" t="s">
        <v>8</v>
      </c>
      <c r="C667">
        <v>0</v>
      </c>
      <c r="D667">
        <v>19</v>
      </c>
      <c r="E667">
        <v>0.309488314460376</v>
      </c>
      <c r="F667">
        <v>11925.8614238829</v>
      </c>
      <c r="G667">
        <v>0.44423840000001702</v>
      </c>
    </row>
    <row r="668" spans="1:7" x14ac:dyDescent="0.25">
      <c r="A668">
        <v>0</v>
      </c>
      <c r="B668" t="s">
        <v>8</v>
      </c>
      <c r="C668">
        <v>0</v>
      </c>
      <c r="D668">
        <v>20</v>
      </c>
      <c r="E668">
        <v>0.29757580931419197</v>
      </c>
      <c r="F668">
        <v>12281.719683774099</v>
      </c>
      <c r="G668">
        <v>0.43572929999999099</v>
      </c>
    </row>
    <row r="669" spans="1:7" x14ac:dyDescent="0.25">
      <c r="A669">
        <v>0</v>
      </c>
      <c r="B669" t="s">
        <v>8</v>
      </c>
      <c r="C669">
        <v>0</v>
      </c>
      <c r="D669">
        <v>21</v>
      </c>
      <c r="E669">
        <v>0.335259611812803</v>
      </c>
      <c r="F669">
        <v>11849.2625863063</v>
      </c>
      <c r="G669">
        <v>0.475733099999956</v>
      </c>
    </row>
    <row r="670" spans="1:7" x14ac:dyDescent="0.25">
      <c r="A670">
        <v>0</v>
      </c>
      <c r="B670" t="s">
        <v>8</v>
      </c>
      <c r="C670">
        <v>0</v>
      </c>
      <c r="D670">
        <v>22</v>
      </c>
      <c r="E670">
        <v>0.32232303271604101</v>
      </c>
      <c r="F670">
        <v>11617.8880406382</v>
      </c>
      <c r="G670">
        <v>0.50635739999995599</v>
      </c>
    </row>
    <row r="671" spans="1:7" x14ac:dyDescent="0.25">
      <c r="A671">
        <v>0</v>
      </c>
      <c r="B671" t="s">
        <v>8</v>
      </c>
      <c r="C671">
        <v>0</v>
      </c>
      <c r="D671">
        <v>23</v>
      </c>
      <c r="E671">
        <v>0.30824086298127101</v>
      </c>
      <c r="F671">
        <v>11233.179958601</v>
      </c>
      <c r="G671">
        <v>0.51332939999997496</v>
      </c>
    </row>
    <row r="672" spans="1:7" x14ac:dyDescent="0.25">
      <c r="A672">
        <v>0</v>
      </c>
      <c r="B672" t="s">
        <v>8</v>
      </c>
      <c r="C672">
        <v>0</v>
      </c>
      <c r="D672">
        <v>24</v>
      </c>
      <c r="E672">
        <v>0.33517723502955299</v>
      </c>
      <c r="F672">
        <v>11168.5041856106</v>
      </c>
      <c r="G672">
        <v>0.51314789999997801</v>
      </c>
    </row>
    <row r="673" spans="1:7" x14ac:dyDescent="0.25">
      <c r="A673">
        <v>0</v>
      </c>
      <c r="B673" t="s">
        <v>8</v>
      </c>
      <c r="C673">
        <v>0</v>
      </c>
      <c r="D673">
        <v>25</v>
      </c>
      <c r="E673">
        <v>0.327309595064121</v>
      </c>
      <c r="F673">
        <v>10618.829984162499</v>
      </c>
      <c r="G673">
        <v>0.58717189999998698</v>
      </c>
    </row>
    <row r="674" spans="1:7" x14ac:dyDescent="0.25">
      <c r="A674">
        <v>0</v>
      </c>
      <c r="B674" t="s">
        <v>8</v>
      </c>
      <c r="C674">
        <v>0</v>
      </c>
      <c r="D674">
        <v>26</v>
      </c>
      <c r="E674">
        <v>0.34765841577831302</v>
      </c>
      <c r="F674">
        <v>10470.607208551501</v>
      </c>
      <c r="G674">
        <v>0.57385080000000199</v>
      </c>
    </row>
    <row r="675" spans="1:7" x14ac:dyDescent="0.25">
      <c r="A675">
        <v>0</v>
      </c>
      <c r="B675" t="s">
        <v>8</v>
      </c>
      <c r="C675">
        <v>0</v>
      </c>
      <c r="D675">
        <v>27</v>
      </c>
      <c r="E675">
        <v>0.32853583931567298</v>
      </c>
      <c r="F675">
        <v>10177.333554197099</v>
      </c>
      <c r="G675">
        <v>0.71216859999998405</v>
      </c>
    </row>
    <row r="676" spans="1:7" x14ac:dyDescent="0.25">
      <c r="A676">
        <v>0</v>
      </c>
      <c r="B676" t="s">
        <v>8</v>
      </c>
      <c r="C676">
        <v>0</v>
      </c>
      <c r="D676">
        <v>28</v>
      </c>
      <c r="E676">
        <v>0.34122100306974301</v>
      </c>
      <c r="F676">
        <v>9634.6235759513802</v>
      </c>
      <c r="G676">
        <v>0.69784020000003</v>
      </c>
    </row>
    <row r="677" spans="1:7" x14ac:dyDescent="0.25">
      <c r="A677">
        <v>0</v>
      </c>
      <c r="B677" t="s">
        <v>8</v>
      </c>
      <c r="C677">
        <v>0</v>
      </c>
      <c r="D677">
        <v>29</v>
      </c>
      <c r="E677">
        <v>0.34146439630004299</v>
      </c>
      <c r="F677">
        <v>9696.0281447239304</v>
      </c>
      <c r="G677">
        <v>0.66236130000004301</v>
      </c>
    </row>
    <row r="678" spans="1:7" x14ac:dyDescent="0.25">
      <c r="A678">
        <v>0</v>
      </c>
      <c r="B678" t="s">
        <v>8</v>
      </c>
      <c r="C678">
        <v>0</v>
      </c>
      <c r="D678">
        <v>30</v>
      </c>
      <c r="E678">
        <v>0.33740348607734899</v>
      </c>
      <c r="F678">
        <v>9456.1201113976404</v>
      </c>
      <c r="G678">
        <v>0.63718810000000303</v>
      </c>
    </row>
    <row r="679" spans="1:7" x14ac:dyDescent="0.25">
      <c r="A679">
        <v>0</v>
      </c>
      <c r="B679" t="s">
        <v>8</v>
      </c>
      <c r="C679">
        <v>0</v>
      </c>
      <c r="D679">
        <v>31</v>
      </c>
      <c r="E679">
        <v>0.34272911630585401</v>
      </c>
      <c r="F679">
        <v>9393.3744375218794</v>
      </c>
      <c r="G679">
        <v>0.68087339999999497</v>
      </c>
    </row>
    <row r="680" spans="1:7" x14ac:dyDescent="0.25">
      <c r="A680">
        <v>0</v>
      </c>
      <c r="B680" t="s">
        <v>8</v>
      </c>
      <c r="C680">
        <v>0</v>
      </c>
      <c r="D680">
        <v>32</v>
      </c>
      <c r="E680">
        <v>0.31983896808920798</v>
      </c>
      <c r="F680">
        <v>9286.9929417933799</v>
      </c>
      <c r="G680">
        <v>0.70034880000002797</v>
      </c>
    </row>
    <row r="681" spans="1:7" x14ac:dyDescent="0.25">
      <c r="A681">
        <v>0</v>
      </c>
      <c r="B681" t="s">
        <v>8</v>
      </c>
      <c r="C681">
        <v>0</v>
      </c>
      <c r="D681">
        <v>33</v>
      </c>
      <c r="E681">
        <v>0.34756142642811499</v>
      </c>
      <c r="F681">
        <v>9091.75312107424</v>
      </c>
      <c r="G681">
        <v>0.70671600000002799</v>
      </c>
    </row>
    <row r="682" spans="1:7" x14ac:dyDescent="0.25">
      <c r="A682">
        <v>0</v>
      </c>
      <c r="B682" t="s">
        <v>8</v>
      </c>
      <c r="C682">
        <v>0</v>
      </c>
      <c r="D682">
        <v>34</v>
      </c>
      <c r="E682">
        <v>0.35416224283806003</v>
      </c>
      <c r="F682">
        <v>8745.03347771273</v>
      </c>
      <c r="G682">
        <v>0.72659859999998799</v>
      </c>
    </row>
    <row r="683" spans="1:7" x14ac:dyDescent="0.25">
      <c r="A683">
        <v>0</v>
      </c>
      <c r="B683" t="s">
        <v>9</v>
      </c>
      <c r="C683">
        <v>1</v>
      </c>
      <c r="D683">
        <v>1</v>
      </c>
      <c r="E683">
        <v>0</v>
      </c>
      <c r="F683">
        <v>1</v>
      </c>
      <c r="G683">
        <v>2.0522299999925001E-2</v>
      </c>
    </row>
    <row r="684" spans="1:7" x14ac:dyDescent="0.25">
      <c r="A684">
        <v>0</v>
      </c>
      <c r="B684" t="s">
        <v>9</v>
      </c>
      <c r="C684">
        <v>1</v>
      </c>
      <c r="D684">
        <v>2</v>
      </c>
      <c r="E684">
        <v>0.194123319398737</v>
      </c>
      <c r="F684">
        <v>0.23198115541873199</v>
      </c>
      <c r="G684">
        <v>6.5694099999973304E-2</v>
      </c>
    </row>
    <row r="685" spans="1:7" x14ac:dyDescent="0.25">
      <c r="A685">
        <v>0</v>
      </c>
      <c r="B685" t="s">
        <v>9</v>
      </c>
      <c r="C685">
        <v>1</v>
      </c>
      <c r="D685">
        <v>3</v>
      </c>
      <c r="E685">
        <v>0.19487962965896999</v>
      </c>
      <c r="F685">
        <v>6.6957674793706803E-2</v>
      </c>
      <c r="G685">
        <v>5.5907199999978702E-2</v>
      </c>
    </row>
    <row r="686" spans="1:7" x14ac:dyDescent="0.25">
      <c r="A686">
        <v>0</v>
      </c>
      <c r="B686" t="s">
        <v>9</v>
      </c>
      <c r="C686">
        <v>1</v>
      </c>
      <c r="D686">
        <v>4</v>
      </c>
      <c r="E686">
        <v>0.22283450504253799</v>
      </c>
      <c r="F686">
        <v>3.9716997870081802E-2</v>
      </c>
      <c r="G686">
        <v>6.4663500000051499E-2</v>
      </c>
    </row>
    <row r="687" spans="1:7" x14ac:dyDescent="0.25">
      <c r="A687">
        <v>0</v>
      </c>
      <c r="B687" t="s">
        <v>9</v>
      </c>
      <c r="C687">
        <v>1</v>
      </c>
      <c r="D687">
        <v>5</v>
      </c>
      <c r="E687">
        <v>0.23626261990514899</v>
      </c>
      <c r="F687">
        <v>1.9260888552400698E-2</v>
      </c>
      <c r="G687">
        <v>8.3190599999966197E-2</v>
      </c>
    </row>
    <row r="688" spans="1:7" x14ac:dyDescent="0.25">
      <c r="A688">
        <v>0</v>
      </c>
      <c r="B688" t="s">
        <v>9</v>
      </c>
      <c r="C688">
        <v>1</v>
      </c>
      <c r="D688">
        <v>6</v>
      </c>
      <c r="E688">
        <v>0.23511046364125501</v>
      </c>
      <c r="F688">
        <v>1.08510808382441E-2</v>
      </c>
      <c r="G688">
        <v>6.8906999999967397E-2</v>
      </c>
    </row>
    <row r="689" spans="1:7" x14ac:dyDescent="0.25">
      <c r="A689">
        <v>0</v>
      </c>
      <c r="B689" t="s">
        <v>9</v>
      </c>
      <c r="C689">
        <v>1</v>
      </c>
      <c r="D689">
        <v>7</v>
      </c>
      <c r="E689">
        <v>0.24425521246312901</v>
      </c>
      <c r="F689">
        <v>7.8193778694529703E-3</v>
      </c>
      <c r="G689">
        <v>9.1718099999979999E-2</v>
      </c>
    </row>
    <row r="690" spans="1:7" x14ac:dyDescent="0.25">
      <c r="A690">
        <v>0</v>
      </c>
      <c r="B690" t="s">
        <v>9</v>
      </c>
      <c r="C690">
        <v>1</v>
      </c>
      <c r="D690">
        <v>8</v>
      </c>
      <c r="E690">
        <v>0.24624027166175699</v>
      </c>
      <c r="F690">
        <v>5.5580314520501401E-3</v>
      </c>
      <c r="G690">
        <v>0.109500400000001</v>
      </c>
    </row>
    <row r="691" spans="1:7" x14ac:dyDescent="0.25">
      <c r="A691">
        <v>0</v>
      </c>
      <c r="B691" t="s">
        <v>9</v>
      </c>
      <c r="C691">
        <v>1</v>
      </c>
      <c r="D691">
        <v>9</v>
      </c>
      <c r="E691">
        <v>0.25766544746057501</v>
      </c>
      <c r="F691">
        <v>3.6786822064412399E-3</v>
      </c>
      <c r="G691">
        <v>9.8249499999951695E-2</v>
      </c>
    </row>
    <row r="692" spans="1:7" x14ac:dyDescent="0.25">
      <c r="A692">
        <v>0</v>
      </c>
      <c r="B692" t="s">
        <v>9</v>
      </c>
      <c r="C692">
        <v>1</v>
      </c>
      <c r="D692">
        <v>10</v>
      </c>
      <c r="E692">
        <v>0.25478251101621802</v>
      </c>
      <c r="F692">
        <v>2.75925970135095E-3</v>
      </c>
      <c r="G692">
        <v>9.8385200000052395E-2</v>
      </c>
    </row>
    <row r="693" spans="1:7" x14ac:dyDescent="0.25">
      <c r="A693">
        <v>0</v>
      </c>
      <c r="B693" t="s">
        <v>9</v>
      </c>
      <c r="C693">
        <v>1</v>
      </c>
      <c r="D693">
        <v>11</v>
      </c>
      <c r="E693">
        <v>0.25268021008978198</v>
      </c>
      <c r="F693">
        <v>2.38896967872234E-3</v>
      </c>
      <c r="G693">
        <v>0.14498340000000001</v>
      </c>
    </row>
    <row r="694" spans="1:7" x14ac:dyDescent="0.25">
      <c r="A694">
        <v>0</v>
      </c>
      <c r="B694" t="s">
        <v>9</v>
      </c>
      <c r="C694">
        <v>1</v>
      </c>
      <c r="D694">
        <v>12</v>
      </c>
      <c r="E694">
        <v>0.256975319105398</v>
      </c>
      <c r="F694">
        <v>2.1381607827299499E-3</v>
      </c>
      <c r="G694">
        <v>0.14184860000000299</v>
      </c>
    </row>
    <row r="695" spans="1:7" x14ac:dyDescent="0.25">
      <c r="A695">
        <v>0</v>
      </c>
      <c r="B695" t="s">
        <v>9</v>
      </c>
      <c r="C695">
        <v>1</v>
      </c>
      <c r="D695">
        <v>13</v>
      </c>
      <c r="E695">
        <v>0.25645470584507501</v>
      </c>
      <c r="F695">
        <v>1.8851883689080401E-3</v>
      </c>
      <c r="G695">
        <v>0.14328389999991401</v>
      </c>
    </row>
    <row r="696" spans="1:7" x14ac:dyDescent="0.25">
      <c r="A696">
        <v>0</v>
      </c>
      <c r="B696" t="s">
        <v>9</v>
      </c>
      <c r="C696">
        <v>1</v>
      </c>
      <c r="D696">
        <v>14</v>
      </c>
      <c r="E696">
        <v>0.26234934385846598</v>
      </c>
      <c r="F696">
        <v>1.61203279017117E-3</v>
      </c>
      <c r="G696">
        <v>0.17360329999996699</v>
      </c>
    </row>
    <row r="697" spans="1:7" x14ac:dyDescent="0.25">
      <c r="A697">
        <v>0</v>
      </c>
      <c r="B697" t="s">
        <v>9</v>
      </c>
      <c r="C697">
        <v>1</v>
      </c>
      <c r="D697">
        <v>15</v>
      </c>
      <c r="E697">
        <v>0.26012594177495202</v>
      </c>
      <c r="F697">
        <v>1.4736308534836599E-3</v>
      </c>
      <c r="G697">
        <v>0.14803219999998801</v>
      </c>
    </row>
    <row r="698" spans="1:7" x14ac:dyDescent="0.25">
      <c r="A698">
        <v>0</v>
      </c>
      <c r="B698" t="s">
        <v>9</v>
      </c>
      <c r="C698">
        <v>1</v>
      </c>
      <c r="D698">
        <v>16</v>
      </c>
      <c r="E698">
        <v>0.26237268733446001</v>
      </c>
      <c r="F698">
        <v>1.2218126008387701E-3</v>
      </c>
      <c r="G698">
        <v>0.178390999999919</v>
      </c>
    </row>
    <row r="699" spans="1:7" x14ac:dyDescent="0.25">
      <c r="A699">
        <v>0</v>
      </c>
      <c r="B699" t="s">
        <v>9</v>
      </c>
      <c r="C699">
        <v>1</v>
      </c>
      <c r="D699">
        <v>17</v>
      </c>
      <c r="E699">
        <v>0.26824988755989099</v>
      </c>
      <c r="F699">
        <v>9.4145360947056101E-4</v>
      </c>
      <c r="G699">
        <v>0.187346900000079</v>
      </c>
    </row>
    <row r="700" spans="1:7" x14ac:dyDescent="0.25">
      <c r="A700">
        <v>0</v>
      </c>
      <c r="B700" t="s">
        <v>9</v>
      </c>
      <c r="C700">
        <v>1</v>
      </c>
      <c r="D700">
        <v>18</v>
      </c>
      <c r="E700">
        <v>0.26822691365011803</v>
      </c>
      <c r="F700">
        <v>8.1000212807013597E-4</v>
      </c>
      <c r="G700">
        <v>0.207283299999971</v>
      </c>
    </row>
    <row r="701" spans="1:7" x14ac:dyDescent="0.25">
      <c r="A701">
        <v>0</v>
      </c>
      <c r="B701" t="s">
        <v>9</v>
      </c>
      <c r="C701">
        <v>1</v>
      </c>
      <c r="D701">
        <v>19</v>
      </c>
      <c r="E701">
        <v>0.27870175407592901</v>
      </c>
      <c r="F701">
        <v>7.0267711704240004E-4</v>
      </c>
      <c r="G701">
        <v>0.187753799999995</v>
      </c>
    </row>
    <row r="702" spans="1:7" x14ac:dyDescent="0.25">
      <c r="A702">
        <v>0</v>
      </c>
      <c r="B702" t="s">
        <v>9</v>
      </c>
      <c r="C702">
        <v>2</v>
      </c>
      <c r="D702">
        <v>1</v>
      </c>
      <c r="E702">
        <v>0</v>
      </c>
      <c r="F702">
        <v>1.99999999999999</v>
      </c>
      <c r="G702">
        <v>2.6453100000026E-2</v>
      </c>
    </row>
    <row r="703" spans="1:7" x14ac:dyDescent="0.25">
      <c r="A703">
        <v>0</v>
      </c>
      <c r="B703" t="s">
        <v>9</v>
      </c>
      <c r="C703">
        <v>2</v>
      </c>
      <c r="D703">
        <v>2</v>
      </c>
      <c r="E703">
        <v>8.0714151807793094E-2</v>
      </c>
      <c r="F703">
        <v>1.0055803948597299</v>
      </c>
      <c r="G703">
        <v>4.0227999999956403E-2</v>
      </c>
    </row>
    <row r="704" spans="1:7" x14ac:dyDescent="0.25">
      <c r="A704">
        <v>0</v>
      </c>
      <c r="B704" t="s">
        <v>9</v>
      </c>
      <c r="C704">
        <v>2</v>
      </c>
      <c r="D704">
        <v>3</v>
      </c>
      <c r="E704">
        <v>0.10215207061201501</v>
      </c>
      <c r="F704">
        <v>0.55774036811691297</v>
      </c>
      <c r="G704">
        <v>4.6443699999940601E-2</v>
      </c>
    </row>
    <row r="705" spans="1:7" x14ac:dyDescent="0.25">
      <c r="A705">
        <v>0</v>
      </c>
      <c r="B705" t="s">
        <v>9</v>
      </c>
      <c r="C705">
        <v>2</v>
      </c>
      <c r="D705">
        <v>4</v>
      </c>
      <c r="E705">
        <v>0.14647171497697301</v>
      </c>
      <c r="F705">
        <v>0.21266497667294901</v>
      </c>
      <c r="G705">
        <v>5.3570100000001702E-2</v>
      </c>
    </row>
    <row r="706" spans="1:7" x14ac:dyDescent="0.25">
      <c r="A706">
        <v>0</v>
      </c>
      <c r="B706" t="s">
        <v>9</v>
      </c>
      <c r="C706">
        <v>2</v>
      </c>
      <c r="D706">
        <v>5</v>
      </c>
      <c r="E706">
        <v>0.240342975200211</v>
      </c>
      <c r="F706">
        <v>9.8403839639988194E-2</v>
      </c>
      <c r="G706">
        <v>8.1512900000006994E-2</v>
      </c>
    </row>
    <row r="707" spans="1:7" x14ac:dyDescent="0.25">
      <c r="A707">
        <v>0</v>
      </c>
      <c r="B707" t="s">
        <v>9</v>
      </c>
      <c r="C707">
        <v>2</v>
      </c>
      <c r="D707">
        <v>6</v>
      </c>
      <c r="E707">
        <v>0.24826554970808801</v>
      </c>
      <c r="F707">
        <v>4.10071642381971E-2</v>
      </c>
      <c r="G707">
        <v>7.1582200000079796E-2</v>
      </c>
    </row>
    <row r="708" spans="1:7" x14ac:dyDescent="0.25">
      <c r="A708">
        <v>0</v>
      </c>
      <c r="B708" t="s">
        <v>9</v>
      </c>
      <c r="C708">
        <v>2</v>
      </c>
      <c r="D708">
        <v>7</v>
      </c>
      <c r="E708">
        <v>0.25673747616006598</v>
      </c>
      <c r="F708">
        <v>2.6810085539944101E-2</v>
      </c>
      <c r="G708">
        <v>9.1876599999977701E-2</v>
      </c>
    </row>
    <row r="709" spans="1:7" x14ac:dyDescent="0.25">
      <c r="A709">
        <v>0</v>
      </c>
      <c r="B709" t="s">
        <v>9</v>
      </c>
      <c r="C709">
        <v>2</v>
      </c>
      <c r="D709">
        <v>8</v>
      </c>
      <c r="E709">
        <v>0.28195218662093002</v>
      </c>
      <c r="F709">
        <v>1.37129168168156E-2</v>
      </c>
      <c r="G709">
        <v>9.4729099999995001E-2</v>
      </c>
    </row>
    <row r="710" spans="1:7" x14ac:dyDescent="0.25">
      <c r="A710">
        <v>0</v>
      </c>
      <c r="B710" t="s">
        <v>9</v>
      </c>
      <c r="C710">
        <v>2</v>
      </c>
      <c r="D710">
        <v>9</v>
      </c>
      <c r="E710">
        <v>0.293422396375982</v>
      </c>
      <c r="F710">
        <v>1.0985391016810101E-2</v>
      </c>
      <c r="G710">
        <v>9.8452700000052504E-2</v>
      </c>
    </row>
    <row r="711" spans="1:7" x14ac:dyDescent="0.25">
      <c r="A711">
        <v>0</v>
      </c>
      <c r="B711" t="s">
        <v>9</v>
      </c>
      <c r="C711">
        <v>2</v>
      </c>
      <c r="D711">
        <v>10</v>
      </c>
      <c r="E711">
        <v>0.29434837685925602</v>
      </c>
      <c r="F711">
        <v>9.7104211564825894E-3</v>
      </c>
      <c r="G711">
        <v>0.11915139999996401</v>
      </c>
    </row>
    <row r="712" spans="1:7" x14ac:dyDescent="0.25">
      <c r="A712">
        <v>0</v>
      </c>
      <c r="B712" t="s">
        <v>9</v>
      </c>
      <c r="C712">
        <v>2</v>
      </c>
      <c r="D712">
        <v>11</v>
      </c>
      <c r="E712">
        <v>0.29652955637962403</v>
      </c>
      <c r="F712">
        <v>8.4834629399609101E-3</v>
      </c>
      <c r="G712">
        <v>0.11918479999997</v>
      </c>
    </row>
    <row r="713" spans="1:7" x14ac:dyDescent="0.25">
      <c r="A713">
        <v>0</v>
      </c>
      <c r="B713" t="s">
        <v>9</v>
      </c>
      <c r="C713">
        <v>2</v>
      </c>
      <c r="D713">
        <v>12</v>
      </c>
      <c r="E713">
        <v>0.29643882620096401</v>
      </c>
      <c r="F713">
        <v>7.4308609505724099E-3</v>
      </c>
      <c r="G713">
        <v>0.136164699999994</v>
      </c>
    </row>
    <row r="714" spans="1:7" x14ac:dyDescent="0.25">
      <c r="A714">
        <v>0</v>
      </c>
      <c r="B714" t="s">
        <v>9</v>
      </c>
      <c r="C714">
        <v>2</v>
      </c>
      <c r="D714">
        <v>13</v>
      </c>
      <c r="E714">
        <v>0.30826809941414401</v>
      </c>
      <c r="F714">
        <v>6.6580762495623896E-3</v>
      </c>
      <c r="G714">
        <v>0.15212469999994399</v>
      </c>
    </row>
    <row r="715" spans="1:7" x14ac:dyDescent="0.25">
      <c r="A715">
        <v>0</v>
      </c>
      <c r="B715" t="s">
        <v>9</v>
      </c>
      <c r="C715">
        <v>2</v>
      </c>
      <c r="D715">
        <v>14</v>
      </c>
      <c r="E715">
        <v>0.29985550933667399</v>
      </c>
      <c r="F715">
        <v>5.8792174394012697E-3</v>
      </c>
      <c r="G715">
        <v>0.14637500000003401</v>
      </c>
    </row>
    <row r="716" spans="1:7" x14ac:dyDescent="0.25">
      <c r="A716">
        <v>0</v>
      </c>
      <c r="B716" t="s">
        <v>9</v>
      </c>
      <c r="C716">
        <v>2</v>
      </c>
      <c r="D716">
        <v>15</v>
      </c>
      <c r="E716">
        <v>0.31763481577077002</v>
      </c>
      <c r="F716">
        <v>5.4362702536936702E-3</v>
      </c>
      <c r="G716">
        <v>0.16451339999991799</v>
      </c>
    </row>
    <row r="717" spans="1:7" x14ac:dyDescent="0.25">
      <c r="A717">
        <v>0</v>
      </c>
      <c r="B717" t="s">
        <v>9</v>
      </c>
      <c r="C717">
        <v>2</v>
      </c>
      <c r="D717">
        <v>16</v>
      </c>
      <c r="E717">
        <v>0.31474110680619999</v>
      </c>
      <c r="F717">
        <v>4.7953959865866102E-3</v>
      </c>
      <c r="G717">
        <v>0.168642800000043</v>
      </c>
    </row>
    <row r="718" spans="1:7" x14ac:dyDescent="0.25">
      <c r="A718">
        <v>0</v>
      </c>
      <c r="B718" t="s">
        <v>9</v>
      </c>
      <c r="C718">
        <v>2</v>
      </c>
      <c r="D718">
        <v>17</v>
      </c>
      <c r="E718">
        <v>0.31801959383300799</v>
      </c>
      <c r="F718">
        <v>4.46757807472306E-3</v>
      </c>
      <c r="G718">
        <v>0.16676760000007099</v>
      </c>
    </row>
    <row r="719" spans="1:7" x14ac:dyDescent="0.25">
      <c r="A719">
        <v>0</v>
      </c>
      <c r="B719" t="s">
        <v>9</v>
      </c>
      <c r="C719">
        <v>2</v>
      </c>
      <c r="D719">
        <v>18</v>
      </c>
      <c r="E719">
        <v>0.31425912656507898</v>
      </c>
      <c r="F719">
        <v>3.8850456912607801E-3</v>
      </c>
      <c r="G719">
        <v>0.17375140000001399</v>
      </c>
    </row>
    <row r="720" spans="1:7" x14ac:dyDescent="0.25">
      <c r="A720">
        <v>0</v>
      </c>
      <c r="B720" t="s">
        <v>9</v>
      </c>
      <c r="C720">
        <v>2</v>
      </c>
      <c r="D720">
        <v>19</v>
      </c>
      <c r="E720">
        <v>0.32083343969390099</v>
      </c>
      <c r="F720">
        <v>3.6737445269250202E-3</v>
      </c>
      <c r="G720">
        <v>0.17758839999998999</v>
      </c>
    </row>
    <row r="721" spans="1:7" x14ac:dyDescent="0.25">
      <c r="A721">
        <v>0</v>
      </c>
      <c r="B721" t="s">
        <v>9</v>
      </c>
      <c r="C721">
        <v>3</v>
      </c>
      <c r="D721">
        <v>1</v>
      </c>
      <c r="E721">
        <v>0</v>
      </c>
      <c r="F721">
        <v>3</v>
      </c>
      <c r="G721">
        <v>3.5672099999942398E-2</v>
      </c>
    </row>
    <row r="722" spans="1:7" x14ac:dyDescent="0.25">
      <c r="A722">
        <v>0</v>
      </c>
      <c r="B722" t="s">
        <v>9</v>
      </c>
      <c r="C722">
        <v>3</v>
      </c>
      <c r="D722">
        <v>2</v>
      </c>
      <c r="E722">
        <v>8.0714151807793094E-2</v>
      </c>
      <c r="F722">
        <v>2.0027644553786002</v>
      </c>
      <c r="G722">
        <v>4.4819599999982501E-2</v>
      </c>
    </row>
    <row r="723" spans="1:7" x14ac:dyDescent="0.25">
      <c r="A723">
        <v>0</v>
      </c>
      <c r="B723" t="s">
        <v>9</v>
      </c>
      <c r="C723">
        <v>3</v>
      </c>
      <c r="D723">
        <v>3</v>
      </c>
      <c r="E723">
        <v>6.9117907760262901E-2</v>
      </c>
      <c r="F723">
        <v>1.4592061175103299</v>
      </c>
      <c r="G723">
        <v>5.42364000000361E-2</v>
      </c>
    </row>
    <row r="724" spans="1:7" x14ac:dyDescent="0.25">
      <c r="A724">
        <v>0</v>
      </c>
      <c r="B724" t="s">
        <v>9</v>
      </c>
      <c r="C724">
        <v>3</v>
      </c>
      <c r="D724">
        <v>4</v>
      </c>
      <c r="E724">
        <v>0.26849253181469501</v>
      </c>
      <c r="F724">
        <v>1.0884501530661499</v>
      </c>
      <c r="G724">
        <v>7.2590999999988498E-2</v>
      </c>
    </row>
    <row r="725" spans="1:7" x14ac:dyDescent="0.25">
      <c r="A725">
        <v>0</v>
      </c>
      <c r="B725" t="s">
        <v>9</v>
      </c>
      <c r="C725">
        <v>3</v>
      </c>
      <c r="D725">
        <v>5</v>
      </c>
      <c r="E725">
        <v>0.174310019763702</v>
      </c>
      <c r="F725">
        <v>0.77188746884246695</v>
      </c>
      <c r="G725">
        <v>7.9507499999976902E-2</v>
      </c>
    </row>
    <row r="726" spans="1:7" x14ac:dyDescent="0.25">
      <c r="A726">
        <v>0</v>
      </c>
      <c r="B726" t="s">
        <v>9</v>
      </c>
      <c r="C726">
        <v>3</v>
      </c>
      <c r="D726">
        <v>6</v>
      </c>
      <c r="E726">
        <v>0.19587191249511901</v>
      </c>
      <c r="F726">
        <v>0.60390907435476704</v>
      </c>
      <c r="G726">
        <v>9.4963699999993795E-2</v>
      </c>
    </row>
    <row r="727" spans="1:7" x14ac:dyDescent="0.25">
      <c r="A727">
        <v>0</v>
      </c>
      <c r="B727" t="s">
        <v>9</v>
      </c>
      <c r="C727">
        <v>3</v>
      </c>
      <c r="D727">
        <v>7</v>
      </c>
      <c r="E727">
        <v>0.26790438087493101</v>
      </c>
      <c r="F727">
        <v>0.42505728065913201</v>
      </c>
      <c r="G727">
        <v>9.8748699999987297E-2</v>
      </c>
    </row>
    <row r="728" spans="1:7" x14ac:dyDescent="0.25">
      <c r="A728">
        <v>0</v>
      </c>
      <c r="B728" t="s">
        <v>9</v>
      </c>
      <c r="C728">
        <v>3</v>
      </c>
      <c r="D728">
        <v>8</v>
      </c>
      <c r="E728">
        <v>0.28322272737026699</v>
      </c>
      <c r="F728">
        <v>0.35642962092158098</v>
      </c>
      <c r="G728">
        <v>0.10359519999997201</v>
      </c>
    </row>
    <row r="729" spans="1:7" x14ac:dyDescent="0.25">
      <c r="A729">
        <v>0</v>
      </c>
      <c r="B729" t="s">
        <v>9</v>
      </c>
      <c r="C729">
        <v>3</v>
      </c>
      <c r="D729">
        <v>9</v>
      </c>
      <c r="E729">
        <v>0.283257334303125</v>
      </c>
      <c r="F729">
        <v>0.29076769804305902</v>
      </c>
      <c r="G729">
        <v>0.113394200000016</v>
      </c>
    </row>
    <row r="730" spans="1:7" x14ac:dyDescent="0.25">
      <c r="A730">
        <v>0</v>
      </c>
      <c r="B730" t="s">
        <v>9</v>
      </c>
      <c r="C730">
        <v>3</v>
      </c>
      <c r="D730">
        <v>10</v>
      </c>
      <c r="E730">
        <v>0.27999179445866501</v>
      </c>
      <c r="F730">
        <v>0.220736524048285</v>
      </c>
      <c r="G730">
        <v>0.122078100000067</v>
      </c>
    </row>
    <row r="731" spans="1:7" x14ac:dyDescent="0.25">
      <c r="A731">
        <v>0</v>
      </c>
      <c r="B731" t="s">
        <v>9</v>
      </c>
      <c r="C731">
        <v>3</v>
      </c>
      <c r="D731">
        <v>11</v>
      </c>
      <c r="E731">
        <v>0.29025565889474397</v>
      </c>
      <c r="F731">
        <v>0.15771960132835899</v>
      </c>
      <c r="G731">
        <v>0.13166960000000899</v>
      </c>
    </row>
    <row r="732" spans="1:7" x14ac:dyDescent="0.25">
      <c r="A732">
        <v>0</v>
      </c>
      <c r="B732" t="s">
        <v>9</v>
      </c>
      <c r="C732">
        <v>3</v>
      </c>
      <c r="D732">
        <v>12</v>
      </c>
      <c r="E732">
        <v>0.292699289268189</v>
      </c>
      <c r="F732">
        <v>0.11984616918041301</v>
      </c>
      <c r="G732">
        <v>0.13586710000004101</v>
      </c>
    </row>
    <row r="733" spans="1:7" x14ac:dyDescent="0.25">
      <c r="A733">
        <v>0</v>
      </c>
      <c r="B733" t="s">
        <v>9</v>
      </c>
      <c r="C733">
        <v>3</v>
      </c>
      <c r="D733">
        <v>13</v>
      </c>
      <c r="E733">
        <v>0.29812563126350899</v>
      </c>
      <c r="F733">
        <v>7.5962976114557199E-2</v>
      </c>
      <c r="G733">
        <v>0.13509890000000199</v>
      </c>
    </row>
    <row r="734" spans="1:7" x14ac:dyDescent="0.25">
      <c r="A734">
        <v>0</v>
      </c>
      <c r="B734" t="s">
        <v>9</v>
      </c>
      <c r="C734">
        <v>3</v>
      </c>
      <c r="D734">
        <v>14</v>
      </c>
      <c r="E734">
        <v>0.29897466202867901</v>
      </c>
      <c r="F734">
        <v>5.2004507088428902E-2</v>
      </c>
      <c r="G734">
        <v>0.14181599999994801</v>
      </c>
    </row>
    <row r="735" spans="1:7" x14ac:dyDescent="0.25">
      <c r="A735">
        <v>0</v>
      </c>
      <c r="B735" t="s">
        <v>9</v>
      </c>
      <c r="C735">
        <v>3</v>
      </c>
      <c r="D735">
        <v>15</v>
      </c>
      <c r="E735">
        <v>0.30330730526587601</v>
      </c>
      <c r="F735">
        <v>4.2690593644563998E-2</v>
      </c>
      <c r="G735">
        <v>0.151233400000023</v>
      </c>
    </row>
    <row r="736" spans="1:7" x14ac:dyDescent="0.25">
      <c r="A736">
        <v>0</v>
      </c>
      <c r="B736" t="s">
        <v>9</v>
      </c>
      <c r="C736">
        <v>3</v>
      </c>
      <c r="D736">
        <v>16</v>
      </c>
      <c r="E736">
        <v>0.308719582762222</v>
      </c>
      <c r="F736">
        <v>3.3581369047208598E-2</v>
      </c>
      <c r="G736">
        <v>0.16246999999998399</v>
      </c>
    </row>
    <row r="737" spans="1:7" x14ac:dyDescent="0.25">
      <c r="A737">
        <v>0</v>
      </c>
      <c r="B737" t="s">
        <v>9</v>
      </c>
      <c r="C737">
        <v>3</v>
      </c>
      <c r="D737">
        <v>17</v>
      </c>
      <c r="E737">
        <v>0.32643449587155998</v>
      </c>
      <c r="F737">
        <v>2.52771644114358E-2</v>
      </c>
      <c r="G737">
        <v>0.171835600000008</v>
      </c>
    </row>
    <row r="738" spans="1:7" x14ac:dyDescent="0.25">
      <c r="A738">
        <v>0</v>
      </c>
      <c r="B738" t="s">
        <v>9</v>
      </c>
      <c r="C738">
        <v>3</v>
      </c>
      <c r="D738">
        <v>18</v>
      </c>
      <c r="E738">
        <v>0.32779449969608798</v>
      </c>
      <c r="F738">
        <v>1.79853270107319E-2</v>
      </c>
      <c r="G738">
        <v>0.18618450000008099</v>
      </c>
    </row>
    <row r="739" spans="1:7" x14ac:dyDescent="0.25">
      <c r="A739">
        <v>0</v>
      </c>
      <c r="B739" t="s">
        <v>9</v>
      </c>
      <c r="C739">
        <v>3</v>
      </c>
      <c r="D739">
        <v>19</v>
      </c>
      <c r="E739">
        <v>0.32881501063853003</v>
      </c>
      <c r="F739">
        <v>1.19826429249256E-2</v>
      </c>
      <c r="G739">
        <v>0.209153399999991</v>
      </c>
    </row>
    <row r="740" spans="1:7" x14ac:dyDescent="0.25">
      <c r="A740">
        <v>0</v>
      </c>
      <c r="B740" t="s">
        <v>9</v>
      </c>
      <c r="C740">
        <v>4</v>
      </c>
      <c r="D740">
        <v>1</v>
      </c>
      <c r="E740">
        <v>0</v>
      </c>
      <c r="F740">
        <v>4.0000000000000098</v>
      </c>
      <c r="G740">
        <v>2.36400000000003E-2</v>
      </c>
    </row>
    <row r="741" spans="1:7" x14ac:dyDescent="0.25">
      <c r="A741">
        <v>0</v>
      </c>
      <c r="B741" t="s">
        <v>9</v>
      </c>
      <c r="C741">
        <v>4</v>
      </c>
      <c r="D741">
        <v>2</v>
      </c>
      <c r="E741">
        <v>8.0714151807793094E-2</v>
      </c>
      <c r="F741">
        <v>3.0020649544213001</v>
      </c>
      <c r="G741">
        <v>4.7649599999999702E-2</v>
      </c>
    </row>
    <row r="742" spans="1:7" x14ac:dyDescent="0.25">
      <c r="A742">
        <v>0</v>
      </c>
      <c r="B742" t="s">
        <v>9</v>
      </c>
      <c r="C742">
        <v>4</v>
      </c>
      <c r="D742">
        <v>3</v>
      </c>
      <c r="E742">
        <v>0.17865516848132601</v>
      </c>
      <c r="F742">
        <v>2.4632989809198498</v>
      </c>
      <c r="G742">
        <v>8.7384100000008402E-2</v>
      </c>
    </row>
    <row r="743" spans="1:7" x14ac:dyDescent="0.25">
      <c r="A743">
        <v>0</v>
      </c>
      <c r="B743" t="s">
        <v>9</v>
      </c>
      <c r="C743">
        <v>4</v>
      </c>
      <c r="D743">
        <v>4</v>
      </c>
      <c r="E743">
        <v>0.25123632362744702</v>
      </c>
      <c r="F743">
        <v>1.9602989956899599</v>
      </c>
      <c r="G743">
        <v>7.3824500000000598E-2</v>
      </c>
    </row>
    <row r="744" spans="1:7" x14ac:dyDescent="0.25">
      <c r="A744">
        <v>0</v>
      </c>
      <c r="B744" t="s">
        <v>9</v>
      </c>
      <c r="C744">
        <v>4</v>
      </c>
      <c r="D744">
        <v>5</v>
      </c>
      <c r="E744">
        <v>0.123624104788676</v>
      </c>
      <c r="F744">
        <v>1.56908630401835</v>
      </c>
      <c r="G744">
        <v>9.5948700000008103E-2</v>
      </c>
    </row>
    <row r="745" spans="1:7" x14ac:dyDescent="0.25">
      <c r="A745">
        <v>0</v>
      </c>
      <c r="B745" t="s">
        <v>9</v>
      </c>
      <c r="C745">
        <v>4</v>
      </c>
      <c r="D745">
        <v>6</v>
      </c>
      <c r="E745">
        <v>0.13776063235045699</v>
      </c>
      <c r="F745">
        <v>1.3255381773388</v>
      </c>
      <c r="G745">
        <v>0.10686299999997501</v>
      </c>
    </row>
    <row r="746" spans="1:7" x14ac:dyDescent="0.25">
      <c r="A746">
        <v>0</v>
      </c>
      <c r="B746" t="s">
        <v>9</v>
      </c>
      <c r="C746">
        <v>4</v>
      </c>
      <c r="D746">
        <v>7</v>
      </c>
      <c r="E746">
        <v>0.197552894221771</v>
      </c>
      <c r="F746">
        <v>1.12404117740376</v>
      </c>
      <c r="G746">
        <v>0.10645700000009101</v>
      </c>
    </row>
    <row r="747" spans="1:7" x14ac:dyDescent="0.25">
      <c r="A747">
        <v>0</v>
      </c>
      <c r="B747" t="s">
        <v>9</v>
      </c>
      <c r="C747">
        <v>4</v>
      </c>
      <c r="D747">
        <v>8</v>
      </c>
      <c r="E747">
        <v>0.171441822541856</v>
      </c>
      <c r="F747">
        <v>0.923840498559104</v>
      </c>
      <c r="G747">
        <v>0.14600669999992899</v>
      </c>
    </row>
    <row r="748" spans="1:7" x14ac:dyDescent="0.25">
      <c r="A748">
        <v>0</v>
      </c>
      <c r="B748" t="s">
        <v>9</v>
      </c>
      <c r="C748">
        <v>4</v>
      </c>
      <c r="D748">
        <v>9</v>
      </c>
      <c r="E748">
        <v>0.18206638141446699</v>
      </c>
      <c r="F748">
        <v>0.79485523699511795</v>
      </c>
      <c r="G748">
        <v>0.125077099999998</v>
      </c>
    </row>
    <row r="749" spans="1:7" x14ac:dyDescent="0.25">
      <c r="A749">
        <v>0</v>
      </c>
      <c r="B749" t="s">
        <v>9</v>
      </c>
      <c r="C749">
        <v>4</v>
      </c>
      <c r="D749">
        <v>10</v>
      </c>
      <c r="E749">
        <v>0.24612433904341599</v>
      </c>
      <c r="F749">
        <v>0.72876919637501003</v>
      </c>
      <c r="G749">
        <v>0.15190170000005301</v>
      </c>
    </row>
    <row r="750" spans="1:7" x14ac:dyDescent="0.25">
      <c r="A750">
        <v>0</v>
      </c>
      <c r="B750" t="s">
        <v>9</v>
      </c>
      <c r="C750">
        <v>4</v>
      </c>
      <c r="D750">
        <v>11</v>
      </c>
      <c r="E750">
        <v>0.185473589842724</v>
      </c>
      <c r="F750">
        <v>0.65646773955723403</v>
      </c>
      <c r="G750">
        <v>0.17014079999989901</v>
      </c>
    </row>
    <row r="751" spans="1:7" x14ac:dyDescent="0.25">
      <c r="A751">
        <v>0</v>
      </c>
      <c r="B751" t="s">
        <v>9</v>
      </c>
      <c r="C751">
        <v>4</v>
      </c>
      <c r="D751">
        <v>12</v>
      </c>
      <c r="E751">
        <v>0.17779998220795001</v>
      </c>
      <c r="F751">
        <v>0.58266541727932997</v>
      </c>
      <c r="G751">
        <v>0.171806400000036</v>
      </c>
    </row>
    <row r="752" spans="1:7" x14ac:dyDescent="0.25">
      <c r="A752">
        <v>0</v>
      </c>
      <c r="B752" t="s">
        <v>9</v>
      </c>
      <c r="C752">
        <v>4</v>
      </c>
      <c r="D752">
        <v>13</v>
      </c>
      <c r="E752">
        <v>0.246238316017514</v>
      </c>
      <c r="F752">
        <v>0.51937578606648305</v>
      </c>
      <c r="G752">
        <v>0.167980700000043</v>
      </c>
    </row>
    <row r="753" spans="1:7" x14ac:dyDescent="0.25">
      <c r="A753">
        <v>0</v>
      </c>
      <c r="B753" t="s">
        <v>9</v>
      </c>
      <c r="C753">
        <v>4</v>
      </c>
      <c r="D753">
        <v>14</v>
      </c>
      <c r="E753">
        <v>0.26308514049063503</v>
      </c>
      <c r="F753">
        <v>0.459364897096049</v>
      </c>
      <c r="G753">
        <v>0.18952239999998699</v>
      </c>
    </row>
    <row r="754" spans="1:7" x14ac:dyDescent="0.25">
      <c r="A754">
        <v>0</v>
      </c>
      <c r="B754" t="s">
        <v>9</v>
      </c>
      <c r="C754">
        <v>4</v>
      </c>
      <c r="D754">
        <v>15</v>
      </c>
      <c r="E754">
        <v>0.247525488015295</v>
      </c>
      <c r="F754">
        <v>0.39163437757893399</v>
      </c>
      <c r="G754">
        <v>0.19749629999989701</v>
      </c>
    </row>
    <row r="755" spans="1:7" x14ac:dyDescent="0.25">
      <c r="A755">
        <v>0</v>
      </c>
      <c r="B755" t="s">
        <v>9</v>
      </c>
      <c r="C755">
        <v>4</v>
      </c>
      <c r="D755">
        <v>16</v>
      </c>
      <c r="E755">
        <v>0.25063655018561198</v>
      </c>
      <c r="F755">
        <v>0.34968150892050198</v>
      </c>
      <c r="G755">
        <v>0.20015000000000699</v>
      </c>
    </row>
    <row r="756" spans="1:7" x14ac:dyDescent="0.25">
      <c r="A756">
        <v>0</v>
      </c>
      <c r="B756" t="s">
        <v>9</v>
      </c>
      <c r="C756">
        <v>4</v>
      </c>
      <c r="D756">
        <v>17</v>
      </c>
      <c r="E756">
        <v>0.28363912995155699</v>
      </c>
      <c r="F756">
        <v>0.31344769176727999</v>
      </c>
      <c r="G756">
        <v>0.224281700000005</v>
      </c>
    </row>
    <row r="757" spans="1:7" x14ac:dyDescent="0.25">
      <c r="A757">
        <v>0</v>
      </c>
      <c r="B757" t="s">
        <v>9</v>
      </c>
      <c r="C757">
        <v>4</v>
      </c>
      <c r="D757">
        <v>18</v>
      </c>
      <c r="E757">
        <v>0.284938886199324</v>
      </c>
      <c r="F757">
        <v>0.28077740418526498</v>
      </c>
      <c r="G757">
        <v>0.23534810000001</v>
      </c>
    </row>
    <row r="758" spans="1:7" x14ac:dyDescent="0.25">
      <c r="A758">
        <v>0</v>
      </c>
      <c r="B758" t="s">
        <v>9</v>
      </c>
      <c r="C758">
        <v>4</v>
      </c>
      <c r="D758">
        <v>19</v>
      </c>
      <c r="E758">
        <v>0.28650433227312699</v>
      </c>
      <c r="F758">
        <v>0.24658662307339901</v>
      </c>
      <c r="G758">
        <v>0.24839829999996199</v>
      </c>
    </row>
    <row r="759" spans="1:7" x14ac:dyDescent="0.25">
      <c r="A759">
        <v>0</v>
      </c>
      <c r="B759" t="s">
        <v>9</v>
      </c>
      <c r="C759">
        <v>5</v>
      </c>
      <c r="D759">
        <v>1</v>
      </c>
      <c r="E759">
        <v>0</v>
      </c>
      <c r="F759">
        <v>4.9999999999999503</v>
      </c>
      <c r="G759">
        <v>2.8757199999972699E-2</v>
      </c>
    </row>
    <row r="760" spans="1:7" x14ac:dyDescent="0.25">
      <c r="A760">
        <v>0</v>
      </c>
      <c r="B760" t="s">
        <v>9</v>
      </c>
      <c r="C760">
        <v>5</v>
      </c>
      <c r="D760">
        <v>2</v>
      </c>
      <c r="E760">
        <v>8.0714151807793094E-2</v>
      </c>
      <c r="F760">
        <v>4.0017173783414197</v>
      </c>
      <c r="G760">
        <v>5.8011899999996702E-2</v>
      </c>
    </row>
    <row r="761" spans="1:7" x14ac:dyDescent="0.25">
      <c r="A761">
        <v>0</v>
      </c>
      <c r="B761" t="s">
        <v>9</v>
      </c>
      <c r="C761">
        <v>5</v>
      </c>
      <c r="D761">
        <v>3</v>
      </c>
      <c r="E761">
        <v>8.6724230796181898E-2</v>
      </c>
      <c r="F761">
        <v>3.2813269557362301</v>
      </c>
      <c r="G761">
        <v>7.6057599999899098E-2</v>
      </c>
    </row>
    <row r="762" spans="1:7" x14ac:dyDescent="0.25">
      <c r="A762">
        <v>0</v>
      </c>
      <c r="B762" t="s">
        <v>9</v>
      </c>
      <c r="C762">
        <v>5</v>
      </c>
      <c r="D762">
        <v>4</v>
      </c>
      <c r="E762">
        <v>0.204385081989923</v>
      </c>
      <c r="F762">
        <v>2.6106926891759801</v>
      </c>
      <c r="G762">
        <v>8.1775100000072598E-2</v>
      </c>
    </row>
    <row r="763" spans="1:7" x14ac:dyDescent="0.25">
      <c r="A763">
        <v>0</v>
      </c>
      <c r="B763" t="s">
        <v>9</v>
      </c>
      <c r="C763">
        <v>5</v>
      </c>
      <c r="D763">
        <v>5</v>
      </c>
      <c r="E763">
        <v>0.105816799113195</v>
      </c>
      <c r="F763">
        <v>2.0523722308190901</v>
      </c>
      <c r="G763">
        <v>9.8027099999967504E-2</v>
      </c>
    </row>
    <row r="764" spans="1:7" x14ac:dyDescent="0.25">
      <c r="A764">
        <v>0</v>
      </c>
      <c r="B764" t="s">
        <v>9</v>
      </c>
      <c r="C764">
        <v>5</v>
      </c>
      <c r="D764">
        <v>6</v>
      </c>
      <c r="E764">
        <v>0.12684757797521701</v>
      </c>
      <c r="F764">
        <v>1.75373442756806</v>
      </c>
      <c r="G764">
        <v>9.6513299999969604E-2</v>
      </c>
    </row>
    <row r="765" spans="1:7" x14ac:dyDescent="0.25">
      <c r="A765">
        <v>0</v>
      </c>
      <c r="B765" t="s">
        <v>9</v>
      </c>
      <c r="C765">
        <v>5</v>
      </c>
      <c r="D765">
        <v>7</v>
      </c>
      <c r="E765">
        <v>0.13674532455504201</v>
      </c>
      <c r="F765">
        <v>1.56674529740837</v>
      </c>
      <c r="G765">
        <v>0.13931219999994901</v>
      </c>
    </row>
    <row r="766" spans="1:7" x14ac:dyDescent="0.25">
      <c r="A766">
        <v>0</v>
      </c>
      <c r="B766" t="s">
        <v>9</v>
      </c>
      <c r="C766">
        <v>5</v>
      </c>
      <c r="D766">
        <v>8</v>
      </c>
      <c r="E766">
        <v>0.165548390800491</v>
      </c>
      <c r="F766">
        <v>1.35248198329159</v>
      </c>
      <c r="G766">
        <v>0.12549109999997601</v>
      </c>
    </row>
    <row r="767" spans="1:7" x14ac:dyDescent="0.25">
      <c r="A767">
        <v>0</v>
      </c>
      <c r="B767" t="s">
        <v>9</v>
      </c>
      <c r="C767">
        <v>5</v>
      </c>
      <c r="D767">
        <v>9</v>
      </c>
      <c r="E767">
        <v>0.17430607051161601</v>
      </c>
      <c r="F767">
        <v>1.2302146924271899</v>
      </c>
      <c r="G767">
        <v>0.16257730000006601</v>
      </c>
    </row>
    <row r="768" spans="1:7" x14ac:dyDescent="0.25">
      <c r="A768">
        <v>0</v>
      </c>
      <c r="B768" t="s">
        <v>9</v>
      </c>
      <c r="C768">
        <v>5</v>
      </c>
      <c r="D768">
        <v>10</v>
      </c>
      <c r="E768">
        <v>0.17068377367382601</v>
      </c>
      <c r="F768">
        <v>1.11952795075468</v>
      </c>
      <c r="G768">
        <v>0.17824900000005001</v>
      </c>
    </row>
    <row r="769" spans="1:7" x14ac:dyDescent="0.25">
      <c r="A769">
        <v>0</v>
      </c>
      <c r="B769" t="s">
        <v>9</v>
      </c>
      <c r="C769">
        <v>5</v>
      </c>
      <c r="D769">
        <v>11</v>
      </c>
      <c r="E769">
        <v>0.17331078385510101</v>
      </c>
      <c r="F769">
        <v>1.00215652469524</v>
      </c>
      <c r="G769">
        <v>0.16127359999995799</v>
      </c>
    </row>
    <row r="770" spans="1:7" x14ac:dyDescent="0.25">
      <c r="A770">
        <v>0</v>
      </c>
      <c r="B770" t="s">
        <v>9</v>
      </c>
      <c r="C770">
        <v>5</v>
      </c>
      <c r="D770">
        <v>12</v>
      </c>
      <c r="E770">
        <v>0.22994913339373799</v>
      </c>
      <c r="F770">
        <v>0.88079003154395097</v>
      </c>
      <c r="G770">
        <v>0.179803499999934</v>
      </c>
    </row>
    <row r="771" spans="1:7" x14ac:dyDescent="0.25">
      <c r="A771">
        <v>0</v>
      </c>
      <c r="B771" t="s">
        <v>9</v>
      </c>
      <c r="C771">
        <v>5</v>
      </c>
      <c r="D771">
        <v>13</v>
      </c>
      <c r="E771">
        <v>0.17707263320570901</v>
      </c>
      <c r="F771">
        <v>0.81698481936310696</v>
      </c>
      <c r="G771">
        <v>0.18118360000005301</v>
      </c>
    </row>
    <row r="772" spans="1:7" x14ac:dyDescent="0.25">
      <c r="A772">
        <v>0</v>
      </c>
      <c r="B772" t="s">
        <v>9</v>
      </c>
      <c r="C772">
        <v>5</v>
      </c>
      <c r="D772">
        <v>14</v>
      </c>
      <c r="E772">
        <v>0.28924167532271899</v>
      </c>
      <c r="F772">
        <v>0.75064044908580196</v>
      </c>
      <c r="G772">
        <v>0.16152750000003299</v>
      </c>
    </row>
    <row r="773" spans="1:7" x14ac:dyDescent="0.25">
      <c r="A773">
        <v>0</v>
      </c>
      <c r="B773" t="s">
        <v>9</v>
      </c>
      <c r="C773">
        <v>5</v>
      </c>
      <c r="D773">
        <v>15</v>
      </c>
      <c r="E773">
        <v>0.26123383112625997</v>
      </c>
      <c r="F773">
        <v>0.67164112780921104</v>
      </c>
      <c r="G773">
        <v>0.181772799999976</v>
      </c>
    </row>
    <row r="774" spans="1:7" x14ac:dyDescent="0.25">
      <c r="A774">
        <v>0</v>
      </c>
      <c r="B774" t="s">
        <v>9</v>
      </c>
      <c r="C774">
        <v>5</v>
      </c>
      <c r="D774">
        <v>16</v>
      </c>
      <c r="E774">
        <v>0.291708914009007</v>
      </c>
      <c r="F774">
        <v>0.60943459190609295</v>
      </c>
      <c r="G774">
        <v>0.20795530000009399</v>
      </c>
    </row>
    <row r="775" spans="1:7" x14ac:dyDescent="0.25">
      <c r="A775">
        <v>0</v>
      </c>
      <c r="B775" t="s">
        <v>9</v>
      </c>
      <c r="C775">
        <v>5</v>
      </c>
      <c r="D775">
        <v>17</v>
      </c>
      <c r="E775">
        <v>0.27876240928182</v>
      </c>
      <c r="F775">
        <v>0.54194417001696504</v>
      </c>
      <c r="G775">
        <v>0.227144399999929</v>
      </c>
    </row>
    <row r="776" spans="1:7" x14ac:dyDescent="0.25">
      <c r="A776">
        <v>0</v>
      </c>
      <c r="B776" t="s">
        <v>9</v>
      </c>
      <c r="C776">
        <v>5</v>
      </c>
      <c r="D776">
        <v>18</v>
      </c>
      <c r="E776">
        <v>0.27185737047798397</v>
      </c>
      <c r="F776">
        <v>0.50146032605881596</v>
      </c>
      <c r="G776">
        <v>0.21558910000010201</v>
      </c>
    </row>
    <row r="777" spans="1:7" x14ac:dyDescent="0.25">
      <c r="A777">
        <v>0</v>
      </c>
      <c r="B777" t="s">
        <v>9</v>
      </c>
      <c r="C777">
        <v>5</v>
      </c>
      <c r="D777">
        <v>19</v>
      </c>
      <c r="E777">
        <v>0.26767415123459098</v>
      </c>
      <c r="F777">
        <v>0.42449170673218201</v>
      </c>
      <c r="G777">
        <v>0.237296000000014</v>
      </c>
    </row>
    <row r="778" spans="1:7" x14ac:dyDescent="0.25">
      <c r="A778">
        <v>0</v>
      </c>
      <c r="B778" t="s">
        <v>9</v>
      </c>
      <c r="C778">
        <v>6</v>
      </c>
      <c r="D778">
        <v>1</v>
      </c>
      <c r="E778">
        <v>0</v>
      </c>
      <c r="F778">
        <v>6.0000000000000098</v>
      </c>
      <c r="G778">
        <v>2.1286099999997501E-2</v>
      </c>
    </row>
    <row r="779" spans="1:7" x14ac:dyDescent="0.25">
      <c r="A779">
        <v>0</v>
      </c>
      <c r="B779" t="s">
        <v>9</v>
      </c>
      <c r="C779">
        <v>6</v>
      </c>
      <c r="D779">
        <v>2</v>
      </c>
      <c r="E779">
        <v>8.0714151807793094E-2</v>
      </c>
      <c r="F779">
        <v>5.0008894416663097</v>
      </c>
      <c r="G779">
        <v>4.86207999999805E-2</v>
      </c>
    </row>
    <row r="780" spans="1:7" x14ac:dyDescent="0.25">
      <c r="A780">
        <v>0</v>
      </c>
      <c r="B780" t="s">
        <v>9</v>
      </c>
      <c r="C780">
        <v>6</v>
      </c>
      <c r="D780">
        <v>3</v>
      </c>
      <c r="E780">
        <v>0.19898424343361701</v>
      </c>
      <c r="F780">
        <v>4.1426760009057597</v>
      </c>
      <c r="G780">
        <v>9.9083899999982294E-2</v>
      </c>
    </row>
    <row r="781" spans="1:7" x14ac:dyDescent="0.25">
      <c r="A781">
        <v>0</v>
      </c>
      <c r="B781" t="s">
        <v>9</v>
      </c>
      <c r="C781">
        <v>6</v>
      </c>
      <c r="D781">
        <v>4</v>
      </c>
      <c r="E781">
        <v>0.21962671935163999</v>
      </c>
      <c r="F781">
        <v>3.4827221513247402</v>
      </c>
      <c r="G781">
        <v>8.0696800000055094E-2</v>
      </c>
    </row>
    <row r="782" spans="1:7" x14ac:dyDescent="0.25">
      <c r="A782">
        <v>0</v>
      </c>
      <c r="B782" t="s">
        <v>9</v>
      </c>
      <c r="C782">
        <v>6</v>
      </c>
      <c r="D782">
        <v>5</v>
      </c>
      <c r="E782">
        <v>0.201270966933673</v>
      </c>
      <c r="F782">
        <v>2.8846819654373501</v>
      </c>
      <c r="G782">
        <v>0.102959499999997</v>
      </c>
    </row>
    <row r="783" spans="1:7" x14ac:dyDescent="0.25">
      <c r="A783">
        <v>0</v>
      </c>
      <c r="B783" t="s">
        <v>9</v>
      </c>
      <c r="C783">
        <v>6</v>
      </c>
      <c r="D783">
        <v>6</v>
      </c>
      <c r="E783">
        <v>0.20614828668190699</v>
      </c>
      <c r="F783">
        <v>2.3792234940274999</v>
      </c>
      <c r="G783">
        <v>0.10418519999996</v>
      </c>
    </row>
    <row r="784" spans="1:7" x14ac:dyDescent="0.25">
      <c r="A784">
        <v>0</v>
      </c>
      <c r="B784" t="s">
        <v>9</v>
      </c>
      <c r="C784">
        <v>6</v>
      </c>
      <c r="D784">
        <v>7</v>
      </c>
      <c r="E784">
        <v>0.21435714833896199</v>
      </c>
      <c r="F784">
        <v>2.1787682288229901</v>
      </c>
      <c r="G784">
        <v>0.115867600000001</v>
      </c>
    </row>
    <row r="785" spans="1:7" x14ac:dyDescent="0.25">
      <c r="A785">
        <v>0</v>
      </c>
      <c r="B785" t="s">
        <v>9</v>
      </c>
      <c r="C785">
        <v>6</v>
      </c>
      <c r="D785">
        <v>8</v>
      </c>
      <c r="E785">
        <v>0.23630568247067901</v>
      </c>
      <c r="F785">
        <v>2.0971583706608201</v>
      </c>
      <c r="G785">
        <v>0.15169279999997701</v>
      </c>
    </row>
    <row r="786" spans="1:7" x14ac:dyDescent="0.25">
      <c r="A786">
        <v>0</v>
      </c>
      <c r="B786" t="s">
        <v>9</v>
      </c>
      <c r="C786">
        <v>6</v>
      </c>
      <c r="D786">
        <v>9</v>
      </c>
      <c r="E786">
        <v>0.24031303402614301</v>
      </c>
      <c r="F786">
        <v>1.7967933892838099</v>
      </c>
      <c r="G786">
        <v>0.13660619999995999</v>
      </c>
    </row>
    <row r="787" spans="1:7" x14ac:dyDescent="0.25">
      <c r="A787">
        <v>0</v>
      </c>
      <c r="B787" t="s">
        <v>9</v>
      </c>
      <c r="C787">
        <v>6</v>
      </c>
      <c r="D787">
        <v>10</v>
      </c>
      <c r="E787">
        <v>0.24474785279924999</v>
      </c>
      <c r="F787">
        <v>1.67733027162867</v>
      </c>
      <c r="G787">
        <v>0.14959110000006601</v>
      </c>
    </row>
    <row r="788" spans="1:7" x14ac:dyDescent="0.25">
      <c r="A788">
        <v>0</v>
      </c>
      <c r="B788" t="s">
        <v>9</v>
      </c>
      <c r="C788">
        <v>6</v>
      </c>
      <c r="D788">
        <v>11</v>
      </c>
      <c r="E788">
        <v>0.244018798401089</v>
      </c>
      <c r="F788">
        <v>1.5259974007974899</v>
      </c>
      <c r="G788">
        <v>0.18530210000005801</v>
      </c>
    </row>
    <row r="789" spans="1:7" x14ac:dyDescent="0.25">
      <c r="A789">
        <v>0</v>
      </c>
      <c r="B789" t="s">
        <v>9</v>
      </c>
      <c r="C789">
        <v>6</v>
      </c>
      <c r="D789">
        <v>12</v>
      </c>
      <c r="E789">
        <v>0.27283713452435998</v>
      </c>
      <c r="F789">
        <v>1.38909942222708</v>
      </c>
      <c r="G789">
        <v>0.19336029999999399</v>
      </c>
    </row>
    <row r="790" spans="1:7" x14ac:dyDescent="0.25">
      <c r="A790">
        <v>0</v>
      </c>
      <c r="B790" t="s">
        <v>9</v>
      </c>
      <c r="C790">
        <v>6</v>
      </c>
      <c r="D790">
        <v>13</v>
      </c>
      <c r="E790">
        <v>0.279208471304978</v>
      </c>
      <c r="F790">
        <v>1.26410106587892</v>
      </c>
      <c r="G790">
        <v>0.18156959999998801</v>
      </c>
    </row>
    <row r="791" spans="1:7" x14ac:dyDescent="0.25">
      <c r="A791">
        <v>0</v>
      </c>
      <c r="B791" t="s">
        <v>9</v>
      </c>
      <c r="C791">
        <v>6</v>
      </c>
      <c r="D791">
        <v>14</v>
      </c>
      <c r="E791">
        <v>0.27072990501144301</v>
      </c>
      <c r="F791">
        <v>1.1657138608501101</v>
      </c>
      <c r="G791">
        <v>0.18970359999991601</v>
      </c>
    </row>
    <row r="792" spans="1:7" x14ac:dyDescent="0.25">
      <c r="A792">
        <v>0</v>
      </c>
      <c r="B792" t="s">
        <v>9</v>
      </c>
      <c r="C792">
        <v>6</v>
      </c>
      <c r="D792">
        <v>15</v>
      </c>
      <c r="E792">
        <v>0.28515639423861799</v>
      </c>
      <c r="F792">
        <v>1.0715611854617499</v>
      </c>
      <c r="G792">
        <v>0.19936539999991901</v>
      </c>
    </row>
    <row r="793" spans="1:7" x14ac:dyDescent="0.25">
      <c r="A793">
        <v>0</v>
      </c>
      <c r="B793" t="s">
        <v>9</v>
      </c>
      <c r="C793">
        <v>6</v>
      </c>
      <c r="D793">
        <v>16</v>
      </c>
      <c r="E793">
        <v>0.28358796887980497</v>
      </c>
      <c r="F793">
        <v>0.97935807344739401</v>
      </c>
      <c r="G793">
        <v>0.263484000000062</v>
      </c>
    </row>
    <row r="794" spans="1:7" x14ac:dyDescent="0.25">
      <c r="A794">
        <v>0</v>
      </c>
      <c r="B794" t="s">
        <v>9</v>
      </c>
      <c r="C794">
        <v>6</v>
      </c>
      <c r="D794">
        <v>17</v>
      </c>
      <c r="E794">
        <v>0.30479438569469702</v>
      </c>
      <c r="F794">
        <v>0.93731100940364198</v>
      </c>
      <c r="G794">
        <v>0.23559729999999399</v>
      </c>
    </row>
    <row r="795" spans="1:7" x14ac:dyDescent="0.25">
      <c r="A795">
        <v>0</v>
      </c>
      <c r="B795" t="s">
        <v>9</v>
      </c>
      <c r="C795">
        <v>6</v>
      </c>
      <c r="D795">
        <v>18</v>
      </c>
      <c r="E795">
        <v>0.29970376133509102</v>
      </c>
      <c r="F795">
        <v>0.79430222369765702</v>
      </c>
      <c r="G795">
        <v>0.260813200000029</v>
      </c>
    </row>
    <row r="796" spans="1:7" x14ac:dyDescent="0.25">
      <c r="A796">
        <v>0</v>
      </c>
      <c r="B796" t="s">
        <v>9</v>
      </c>
      <c r="C796">
        <v>6</v>
      </c>
      <c r="D796">
        <v>19</v>
      </c>
      <c r="E796">
        <v>0.28825960855188199</v>
      </c>
      <c r="F796">
        <v>0.79589561799420305</v>
      </c>
      <c r="G796">
        <v>0.30956309999999099</v>
      </c>
    </row>
    <row r="797" spans="1:7" x14ac:dyDescent="0.25">
      <c r="A797">
        <v>0</v>
      </c>
      <c r="B797" t="s">
        <v>9</v>
      </c>
      <c r="C797">
        <v>7</v>
      </c>
      <c r="D797">
        <v>1</v>
      </c>
      <c r="E797">
        <v>0</v>
      </c>
      <c r="F797">
        <v>7</v>
      </c>
      <c r="G797">
        <v>2.8866399999969799E-2</v>
      </c>
    </row>
    <row r="798" spans="1:7" x14ac:dyDescent="0.25">
      <c r="A798">
        <v>0</v>
      </c>
      <c r="B798" t="s">
        <v>9</v>
      </c>
      <c r="C798">
        <v>7</v>
      </c>
      <c r="D798">
        <v>2</v>
      </c>
      <c r="E798">
        <v>8.0714151807793094E-2</v>
      </c>
      <c r="F798">
        <v>6.0006832686917804</v>
      </c>
      <c r="G798">
        <v>8.8200099999994494E-2</v>
      </c>
    </row>
    <row r="799" spans="1:7" x14ac:dyDescent="0.25">
      <c r="A799">
        <v>0</v>
      </c>
      <c r="B799" t="s">
        <v>9</v>
      </c>
      <c r="C799">
        <v>7</v>
      </c>
      <c r="D799">
        <v>3</v>
      </c>
      <c r="E799">
        <v>6.55704762867306E-2</v>
      </c>
      <c r="F799">
        <v>5.0926574779585296</v>
      </c>
      <c r="G799">
        <v>5.5285599999933703E-2</v>
      </c>
    </row>
    <row r="800" spans="1:7" x14ac:dyDescent="0.25">
      <c r="A800">
        <v>0</v>
      </c>
      <c r="B800" t="s">
        <v>9</v>
      </c>
      <c r="C800">
        <v>7</v>
      </c>
      <c r="D800">
        <v>4</v>
      </c>
      <c r="E800">
        <v>0.23311792969103101</v>
      </c>
      <c r="F800">
        <v>4.3281780325218504</v>
      </c>
      <c r="G800">
        <v>9.4947499999989304E-2</v>
      </c>
    </row>
    <row r="801" spans="1:7" x14ac:dyDescent="0.25">
      <c r="A801">
        <v>0</v>
      </c>
      <c r="B801" t="s">
        <v>9</v>
      </c>
      <c r="C801">
        <v>7</v>
      </c>
      <c r="D801">
        <v>5</v>
      </c>
      <c r="E801">
        <v>0.25045092010562497</v>
      </c>
      <c r="F801">
        <v>3.53059677556256</v>
      </c>
      <c r="G801">
        <v>9.6229800000060095E-2</v>
      </c>
    </row>
    <row r="802" spans="1:7" x14ac:dyDescent="0.25">
      <c r="A802">
        <v>0</v>
      </c>
      <c r="B802" t="s">
        <v>9</v>
      </c>
      <c r="C802">
        <v>7</v>
      </c>
      <c r="D802">
        <v>6</v>
      </c>
      <c r="E802">
        <v>0.22278978036314301</v>
      </c>
      <c r="F802">
        <v>2.97464177337792</v>
      </c>
      <c r="G802">
        <v>0.168210799999997</v>
      </c>
    </row>
    <row r="803" spans="1:7" x14ac:dyDescent="0.25">
      <c r="A803">
        <v>0</v>
      </c>
      <c r="B803" t="s">
        <v>9</v>
      </c>
      <c r="C803">
        <v>7</v>
      </c>
      <c r="D803">
        <v>7</v>
      </c>
      <c r="E803">
        <v>0.22640871504889501</v>
      </c>
      <c r="F803">
        <v>2.6484417450678799</v>
      </c>
      <c r="G803">
        <v>0.118844700000067</v>
      </c>
    </row>
    <row r="804" spans="1:7" x14ac:dyDescent="0.25">
      <c r="A804">
        <v>0</v>
      </c>
      <c r="B804" t="s">
        <v>9</v>
      </c>
      <c r="C804">
        <v>7</v>
      </c>
      <c r="D804">
        <v>8</v>
      </c>
      <c r="E804">
        <v>0.23132228739350699</v>
      </c>
      <c r="F804">
        <v>2.4393433864446301</v>
      </c>
      <c r="G804">
        <v>0.17422820000001499</v>
      </c>
    </row>
    <row r="805" spans="1:7" x14ac:dyDescent="0.25">
      <c r="A805">
        <v>0</v>
      </c>
      <c r="B805" t="s">
        <v>9</v>
      </c>
      <c r="C805">
        <v>7</v>
      </c>
      <c r="D805">
        <v>9</v>
      </c>
      <c r="E805">
        <v>0.25242041451066999</v>
      </c>
      <c r="F805">
        <v>2.2476642548261401</v>
      </c>
      <c r="G805">
        <v>0.15966049999997201</v>
      </c>
    </row>
    <row r="806" spans="1:7" x14ac:dyDescent="0.25">
      <c r="A806">
        <v>0</v>
      </c>
      <c r="B806" t="s">
        <v>9</v>
      </c>
      <c r="C806">
        <v>7</v>
      </c>
      <c r="D806">
        <v>10</v>
      </c>
      <c r="E806">
        <v>0.232400368639955</v>
      </c>
      <c r="F806">
        <v>2.0584053953215502</v>
      </c>
      <c r="G806">
        <v>0.16685080000002001</v>
      </c>
    </row>
    <row r="807" spans="1:7" x14ac:dyDescent="0.25">
      <c r="A807">
        <v>0</v>
      </c>
      <c r="B807" t="s">
        <v>9</v>
      </c>
      <c r="C807">
        <v>7</v>
      </c>
      <c r="D807">
        <v>11</v>
      </c>
      <c r="E807">
        <v>0.243809033670217</v>
      </c>
      <c r="F807">
        <v>1.9341112818653701</v>
      </c>
      <c r="G807">
        <v>0.208276899999987</v>
      </c>
    </row>
    <row r="808" spans="1:7" x14ac:dyDescent="0.25">
      <c r="A808">
        <v>0</v>
      </c>
      <c r="B808" t="s">
        <v>9</v>
      </c>
      <c r="C808">
        <v>7</v>
      </c>
      <c r="D808">
        <v>12</v>
      </c>
      <c r="E808">
        <v>0.26098138592009301</v>
      </c>
      <c r="F808">
        <v>1.79243042537654</v>
      </c>
      <c r="G808">
        <v>0.178107499999896</v>
      </c>
    </row>
    <row r="809" spans="1:7" x14ac:dyDescent="0.25">
      <c r="A809">
        <v>0</v>
      </c>
      <c r="B809" t="s">
        <v>9</v>
      </c>
      <c r="C809">
        <v>7</v>
      </c>
      <c r="D809">
        <v>13</v>
      </c>
      <c r="E809">
        <v>0.25662836932411498</v>
      </c>
      <c r="F809">
        <v>1.69992834489052</v>
      </c>
      <c r="G809">
        <v>0.19689809999999799</v>
      </c>
    </row>
    <row r="810" spans="1:7" x14ac:dyDescent="0.25">
      <c r="A810">
        <v>0</v>
      </c>
      <c r="B810" t="s">
        <v>9</v>
      </c>
      <c r="C810">
        <v>7</v>
      </c>
      <c r="D810">
        <v>14</v>
      </c>
      <c r="E810">
        <v>0.267360670939922</v>
      </c>
      <c r="F810">
        <v>1.58489903492336</v>
      </c>
      <c r="G810">
        <v>0.25209970000003001</v>
      </c>
    </row>
    <row r="811" spans="1:7" x14ac:dyDescent="0.25">
      <c r="A811">
        <v>0</v>
      </c>
      <c r="B811" t="s">
        <v>9</v>
      </c>
      <c r="C811">
        <v>7</v>
      </c>
      <c r="D811">
        <v>15</v>
      </c>
      <c r="E811">
        <v>0.27855577723757502</v>
      </c>
      <c r="F811">
        <v>1.4623997560106601</v>
      </c>
      <c r="G811">
        <v>0.225567599999976</v>
      </c>
    </row>
    <row r="812" spans="1:7" x14ac:dyDescent="0.25">
      <c r="A812">
        <v>0</v>
      </c>
      <c r="B812" t="s">
        <v>9</v>
      </c>
      <c r="C812">
        <v>7</v>
      </c>
      <c r="D812">
        <v>16</v>
      </c>
      <c r="E812">
        <v>0.27178935080428901</v>
      </c>
      <c r="F812">
        <v>1.3777804077099101</v>
      </c>
      <c r="G812">
        <v>0.28483210000001602</v>
      </c>
    </row>
    <row r="813" spans="1:7" x14ac:dyDescent="0.25">
      <c r="A813">
        <v>0</v>
      </c>
      <c r="B813" t="s">
        <v>9</v>
      </c>
      <c r="C813">
        <v>7</v>
      </c>
      <c r="D813">
        <v>17</v>
      </c>
      <c r="E813">
        <v>0.28296115379359299</v>
      </c>
      <c r="F813">
        <v>1.2975450625309</v>
      </c>
      <c r="G813">
        <v>0.23678680000000399</v>
      </c>
    </row>
    <row r="814" spans="1:7" x14ac:dyDescent="0.25">
      <c r="A814">
        <v>0</v>
      </c>
      <c r="B814" t="s">
        <v>9</v>
      </c>
      <c r="C814">
        <v>7</v>
      </c>
      <c r="D814">
        <v>18</v>
      </c>
      <c r="E814">
        <v>0.29693414977390498</v>
      </c>
      <c r="F814">
        <v>1.17896279195933</v>
      </c>
      <c r="G814">
        <v>0.27233579999995</v>
      </c>
    </row>
    <row r="815" spans="1:7" x14ac:dyDescent="0.25">
      <c r="A815">
        <v>0</v>
      </c>
      <c r="B815" t="s">
        <v>9</v>
      </c>
      <c r="C815">
        <v>7</v>
      </c>
      <c r="D815">
        <v>19</v>
      </c>
      <c r="E815">
        <v>0.31719438057632898</v>
      </c>
      <c r="F815">
        <v>1.0976514431244999</v>
      </c>
      <c r="G815">
        <v>0.259847400000012</v>
      </c>
    </row>
    <row r="816" spans="1:7" x14ac:dyDescent="0.25">
      <c r="A816">
        <v>0</v>
      </c>
      <c r="B816" t="s">
        <v>9</v>
      </c>
      <c r="C816">
        <v>8</v>
      </c>
      <c r="D816">
        <v>1</v>
      </c>
      <c r="E816">
        <v>0</v>
      </c>
      <c r="F816">
        <v>7.9999999999999698</v>
      </c>
      <c r="G816">
        <v>2.2180599999955999E-2</v>
      </c>
    </row>
    <row r="817" spans="1:7" x14ac:dyDescent="0.25">
      <c r="A817">
        <v>0</v>
      </c>
      <c r="B817" t="s">
        <v>9</v>
      </c>
      <c r="C817">
        <v>8</v>
      </c>
      <c r="D817">
        <v>2</v>
      </c>
      <c r="E817">
        <v>8.0714151807793094E-2</v>
      </c>
      <c r="F817">
        <v>7.0002416181597003</v>
      </c>
      <c r="G817">
        <v>7.1416299999896099E-2</v>
      </c>
    </row>
    <row r="818" spans="1:7" x14ac:dyDescent="0.25">
      <c r="A818">
        <v>0</v>
      </c>
      <c r="B818" t="s">
        <v>9</v>
      </c>
      <c r="C818">
        <v>8</v>
      </c>
      <c r="D818">
        <v>3</v>
      </c>
      <c r="E818">
        <v>6.55704762867306E-2</v>
      </c>
      <c r="F818">
        <v>6.0479520305572398</v>
      </c>
      <c r="G818">
        <v>5.8247700000037997E-2</v>
      </c>
    </row>
    <row r="819" spans="1:7" x14ac:dyDescent="0.25">
      <c r="A819">
        <v>0</v>
      </c>
      <c r="B819" t="s">
        <v>9</v>
      </c>
      <c r="C819">
        <v>8</v>
      </c>
      <c r="D819">
        <v>4</v>
      </c>
      <c r="E819">
        <v>5.0264735388877498E-2</v>
      </c>
      <c r="F819">
        <v>5.2183414724349104</v>
      </c>
      <c r="G819">
        <v>6.6710099999909206E-2</v>
      </c>
    </row>
    <row r="820" spans="1:7" x14ac:dyDescent="0.25">
      <c r="A820">
        <v>0</v>
      </c>
      <c r="B820" t="s">
        <v>9</v>
      </c>
      <c r="C820">
        <v>8</v>
      </c>
      <c r="D820">
        <v>5</v>
      </c>
      <c r="E820">
        <v>0.13919097758590299</v>
      </c>
      <c r="F820">
        <v>4.33772190724906</v>
      </c>
      <c r="G820">
        <v>0.12977110000008399</v>
      </c>
    </row>
    <row r="821" spans="1:7" x14ac:dyDescent="0.25">
      <c r="A821">
        <v>0</v>
      </c>
      <c r="B821" t="s">
        <v>9</v>
      </c>
      <c r="C821">
        <v>8</v>
      </c>
      <c r="D821">
        <v>6</v>
      </c>
      <c r="E821">
        <v>0.13265851604823201</v>
      </c>
      <c r="F821">
        <v>3.7599417762582301</v>
      </c>
      <c r="G821">
        <v>8.9934299999981704E-2</v>
      </c>
    </row>
    <row r="822" spans="1:7" x14ac:dyDescent="0.25">
      <c r="A822">
        <v>0</v>
      </c>
      <c r="B822" t="s">
        <v>9</v>
      </c>
      <c r="C822">
        <v>8</v>
      </c>
      <c r="D822">
        <v>7</v>
      </c>
      <c r="E822">
        <v>0.23628191505013399</v>
      </c>
      <c r="F822">
        <v>3.3110176253572901</v>
      </c>
      <c r="G822">
        <v>0.157214300000077</v>
      </c>
    </row>
    <row r="823" spans="1:7" x14ac:dyDescent="0.25">
      <c r="A823">
        <v>0</v>
      </c>
      <c r="B823" t="s">
        <v>9</v>
      </c>
      <c r="C823">
        <v>8</v>
      </c>
      <c r="D823">
        <v>8</v>
      </c>
      <c r="E823">
        <v>0.23747972242832799</v>
      </c>
      <c r="F823">
        <v>3.10494656505099</v>
      </c>
      <c r="G823">
        <v>0.108364299999948</v>
      </c>
    </row>
    <row r="824" spans="1:7" x14ac:dyDescent="0.25">
      <c r="A824">
        <v>0</v>
      </c>
      <c r="B824" t="s">
        <v>9</v>
      </c>
      <c r="C824">
        <v>8</v>
      </c>
      <c r="D824">
        <v>9</v>
      </c>
      <c r="E824">
        <v>0.23646893414040701</v>
      </c>
      <c r="F824">
        <v>2.85169282180664</v>
      </c>
      <c r="G824">
        <v>0.14323920000003901</v>
      </c>
    </row>
    <row r="825" spans="1:7" x14ac:dyDescent="0.25">
      <c r="A825">
        <v>0</v>
      </c>
      <c r="B825" t="s">
        <v>9</v>
      </c>
      <c r="C825">
        <v>8</v>
      </c>
      <c r="D825">
        <v>10</v>
      </c>
      <c r="E825">
        <v>0.24777424398685499</v>
      </c>
      <c r="F825">
        <v>2.6077426720163501</v>
      </c>
      <c r="G825">
        <v>0.13985420000005799</v>
      </c>
    </row>
    <row r="826" spans="1:7" x14ac:dyDescent="0.25">
      <c r="A826">
        <v>0</v>
      </c>
      <c r="B826" t="s">
        <v>9</v>
      </c>
      <c r="C826">
        <v>8</v>
      </c>
      <c r="D826">
        <v>11</v>
      </c>
      <c r="E826">
        <v>0.26057167278719301</v>
      </c>
      <c r="F826">
        <v>2.45589864437129</v>
      </c>
      <c r="G826">
        <v>0.228830399999992</v>
      </c>
    </row>
    <row r="827" spans="1:7" x14ac:dyDescent="0.25">
      <c r="A827">
        <v>0</v>
      </c>
      <c r="B827" t="s">
        <v>9</v>
      </c>
      <c r="C827">
        <v>8</v>
      </c>
      <c r="D827">
        <v>12</v>
      </c>
      <c r="E827">
        <v>0.25675865359755701</v>
      </c>
      <c r="F827">
        <v>2.3152018286351899</v>
      </c>
      <c r="G827">
        <v>0.182179899999937</v>
      </c>
    </row>
    <row r="828" spans="1:7" x14ac:dyDescent="0.25">
      <c r="A828">
        <v>0</v>
      </c>
      <c r="B828" t="s">
        <v>9</v>
      </c>
      <c r="C828">
        <v>8</v>
      </c>
      <c r="D828">
        <v>13</v>
      </c>
      <c r="E828">
        <v>0.27806927212368499</v>
      </c>
      <c r="F828">
        <v>2.1633678722669698</v>
      </c>
      <c r="G828">
        <v>0.170482699999979</v>
      </c>
    </row>
    <row r="829" spans="1:7" x14ac:dyDescent="0.25">
      <c r="A829">
        <v>0</v>
      </c>
      <c r="B829" t="s">
        <v>9</v>
      </c>
      <c r="C829">
        <v>8</v>
      </c>
      <c r="D829">
        <v>14</v>
      </c>
      <c r="E829">
        <v>0.27098869556939398</v>
      </c>
      <c r="F829">
        <v>2.0217487248158799</v>
      </c>
      <c r="G829">
        <v>0.22428590000004001</v>
      </c>
    </row>
    <row r="830" spans="1:7" x14ac:dyDescent="0.25">
      <c r="A830">
        <v>0</v>
      </c>
      <c r="B830" t="s">
        <v>9</v>
      </c>
      <c r="C830">
        <v>8</v>
      </c>
      <c r="D830">
        <v>15</v>
      </c>
      <c r="E830">
        <v>0.28611008444578301</v>
      </c>
      <c r="F830">
        <v>1.92694532091259</v>
      </c>
      <c r="G830">
        <v>0.26056469999991799</v>
      </c>
    </row>
    <row r="831" spans="1:7" x14ac:dyDescent="0.25">
      <c r="A831">
        <v>0</v>
      </c>
      <c r="B831" t="s">
        <v>9</v>
      </c>
      <c r="C831">
        <v>8</v>
      </c>
      <c r="D831">
        <v>16</v>
      </c>
      <c r="E831">
        <v>0.28288109572946302</v>
      </c>
      <c r="F831">
        <v>1.84801813107072</v>
      </c>
      <c r="G831">
        <v>0.19312700000000399</v>
      </c>
    </row>
    <row r="832" spans="1:7" x14ac:dyDescent="0.25">
      <c r="A832">
        <v>0</v>
      </c>
      <c r="B832" t="s">
        <v>9</v>
      </c>
      <c r="C832">
        <v>8</v>
      </c>
      <c r="D832">
        <v>17</v>
      </c>
      <c r="E832">
        <v>0.27833673177086299</v>
      </c>
      <c r="F832">
        <v>1.73626692988113</v>
      </c>
      <c r="G832">
        <v>0.275112600000056</v>
      </c>
    </row>
    <row r="833" spans="1:7" x14ac:dyDescent="0.25">
      <c r="A833">
        <v>0</v>
      </c>
      <c r="B833" t="s">
        <v>9</v>
      </c>
      <c r="C833">
        <v>8</v>
      </c>
      <c r="D833">
        <v>18</v>
      </c>
      <c r="E833">
        <v>0.30738364031024701</v>
      </c>
      <c r="F833">
        <v>1.6581463338462299</v>
      </c>
      <c r="G833">
        <v>0.23258620000001401</v>
      </c>
    </row>
    <row r="834" spans="1:7" x14ac:dyDescent="0.25">
      <c r="A834">
        <v>0</v>
      </c>
      <c r="B834" t="s">
        <v>9</v>
      </c>
      <c r="C834">
        <v>8</v>
      </c>
      <c r="D834">
        <v>19</v>
      </c>
      <c r="E834">
        <v>0.30783103848222598</v>
      </c>
      <c r="F834">
        <v>1.55492729154397</v>
      </c>
      <c r="G834">
        <v>0.23464260000002901</v>
      </c>
    </row>
    <row r="835" spans="1:7" x14ac:dyDescent="0.25">
      <c r="A835">
        <v>0</v>
      </c>
      <c r="B835" t="s">
        <v>9</v>
      </c>
      <c r="C835">
        <v>9</v>
      </c>
      <c r="D835">
        <v>1</v>
      </c>
      <c r="E835">
        <v>0</v>
      </c>
      <c r="F835">
        <v>9.0000000000000107</v>
      </c>
      <c r="G835">
        <v>4.5973599999911102E-2</v>
      </c>
    </row>
    <row r="836" spans="1:7" x14ac:dyDescent="0.25">
      <c r="A836">
        <v>0</v>
      </c>
      <c r="B836" t="s">
        <v>9</v>
      </c>
      <c r="C836">
        <v>9</v>
      </c>
      <c r="D836">
        <v>2</v>
      </c>
      <c r="E836">
        <v>6.3373550330461506E-2</v>
      </c>
      <c r="F836">
        <v>8.0169369468085794</v>
      </c>
      <c r="G836">
        <v>6.7020400000046707E-2</v>
      </c>
    </row>
    <row r="837" spans="1:7" x14ac:dyDescent="0.25">
      <c r="A837">
        <v>0</v>
      </c>
      <c r="B837" t="s">
        <v>9</v>
      </c>
      <c r="C837">
        <v>9</v>
      </c>
      <c r="D837">
        <v>3</v>
      </c>
      <c r="E837">
        <v>6.55704762867306E-2</v>
      </c>
      <c r="F837">
        <v>7.0436181331764196</v>
      </c>
      <c r="G837">
        <v>7.6358699999900595E-2</v>
      </c>
    </row>
    <row r="838" spans="1:7" x14ac:dyDescent="0.25">
      <c r="A838">
        <v>0</v>
      </c>
      <c r="B838" t="s">
        <v>9</v>
      </c>
      <c r="C838">
        <v>9</v>
      </c>
      <c r="D838">
        <v>4</v>
      </c>
      <c r="E838">
        <v>6.7492246015753696E-2</v>
      </c>
      <c r="F838">
        <v>6.1091866356201603</v>
      </c>
      <c r="G838">
        <v>0.10763639999993301</v>
      </c>
    </row>
    <row r="839" spans="1:7" x14ac:dyDescent="0.25">
      <c r="A839">
        <v>0</v>
      </c>
      <c r="B839" t="s">
        <v>9</v>
      </c>
      <c r="C839">
        <v>9</v>
      </c>
      <c r="D839">
        <v>5</v>
      </c>
      <c r="E839">
        <v>0.23893214652511599</v>
      </c>
      <c r="F839">
        <v>5.5418951723373997</v>
      </c>
      <c r="G839">
        <v>0.122196400000007</v>
      </c>
    </row>
    <row r="840" spans="1:7" x14ac:dyDescent="0.25">
      <c r="A840">
        <v>0</v>
      </c>
      <c r="B840" t="s">
        <v>9</v>
      </c>
      <c r="C840">
        <v>9</v>
      </c>
      <c r="D840">
        <v>6</v>
      </c>
      <c r="E840">
        <v>0.202728389524063</v>
      </c>
      <c r="F840">
        <v>4.7944509434941196</v>
      </c>
      <c r="G840">
        <v>0.171682600000053</v>
      </c>
    </row>
    <row r="841" spans="1:7" x14ac:dyDescent="0.25">
      <c r="A841">
        <v>0</v>
      </c>
      <c r="B841" t="s">
        <v>9</v>
      </c>
      <c r="C841">
        <v>9</v>
      </c>
      <c r="D841">
        <v>7</v>
      </c>
      <c r="E841">
        <v>0.25725633873286202</v>
      </c>
      <c r="F841">
        <v>4.2909313501289601</v>
      </c>
      <c r="G841">
        <v>0.15711869999995501</v>
      </c>
    </row>
    <row r="842" spans="1:7" x14ac:dyDescent="0.25">
      <c r="A842">
        <v>0</v>
      </c>
      <c r="B842" t="s">
        <v>9</v>
      </c>
      <c r="C842">
        <v>9</v>
      </c>
      <c r="D842">
        <v>8</v>
      </c>
      <c r="E842">
        <v>0.27516180171337901</v>
      </c>
      <c r="F842">
        <v>3.91708614890472</v>
      </c>
      <c r="G842">
        <v>0.15425979999997699</v>
      </c>
    </row>
    <row r="843" spans="1:7" x14ac:dyDescent="0.25">
      <c r="A843">
        <v>0</v>
      </c>
      <c r="B843" t="s">
        <v>9</v>
      </c>
      <c r="C843">
        <v>9</v>
      </c>
      <c r="D843">
        <v>9</v>
      </c>
      <c r="E843">
        <v>0.26137579579416398</v>
      </c>
      <c r="F843">
        <v>3.4276183651953298</v>
      </c>
      <c r="G843">
        <v>0.21134399999994</v>
      </c>
    </row>
    <row r="844" spans="1:7" x14ac:dyDescent="0.25">
      <c r="A844">
        <v>0</v>
      </c>
      <c r="B844" t="s">
        <v>9</v>
      </c>
      <c r="C844">
        <v>9</v>
      </c>
      <c r="D844">
        <v>10</v>
      </c>
      <c r="E844">
        <v>0.25894295143720902</v>
      </c>
      <c r="F844">
        <v>3.1323134870196498</v>
      </c>
      <c r="G844">
        <v>0.22527000000002301</v>
      </c>
    </row>
    <row r="845" spans="1:7" x14ac:dyDescent="0.25">
      <c r="A845">
        <v>0</v>
      </c>
      <c r="B845" t="s">
        <v>9</v>
      </c>
      <c r="C845">
        <v>9</v>
      </c>
      <c r="D845">
        <v>11</v>
      </c>
      <c r="E845">
        <v>0.26561456381692899</v>
      </c>
      <c r="F845">
        <v>2.9514127185464099</v>
      </c>
      <c r="G845">
        <v>0.19407549999993901</v>
      </c>
    </row>
    <row r="846" spans="1:7" x14ac:dyDescent="0.25">
      <c r="A846">
        <v>0</v>
      </c>
      <c r="B846" t="s">
        <v>9</v>
      </c>
      <c r="C846">
        <v>9</v>
      </c>
      <c r="D846">
        <v>12</v>
      </c>
      <c r="E846">
        <v>0.27264841634100501</v>
      </c>
      <c r="F846">
        <v>2.80659858899506</v>
      </c>
      <c r="G846">
        <v>0.185257099999944</v>
      </c>
    </row>
    <row r="847" spans="1:7" x14ac:dyDescent="0.25">
      <c r="A847">
        <v>0</v>
      </c>
      <c r="B847" t="s">
        <v>9</v>
      </c>
      <c r="C847">
        <v>9</v>
      </c>
      <c r="D847">
        <v>13</v>
      </c>
      <c r="E847">
        <v>0.27017779363260602</v>
      </c>
      <c r="F847">
        <v>2.7113535817913199</v>
      </c>
      <c r="G847">
        <v>0.211121699999921</v>
      </c>
    </row>
    <row r="848" spans="1:7" x14ac:dyDescent="0.25">
      <c r="A848">
        <v>0</v>
      </c>
      <c r="B848" t="s">
        <v>9</v>
      </c>
      <c r="C848">
        <v>9</v>
      </c>
      <c r="D848">
        <v>14</v>
      </c>
      <c r="E848">
        <v>0.27002642878706701</v>
      </c>
      <c r="F848">
        <v>2.5153203028756801</v>
      </c>
      <c r="G848">
        <v>0.208494800000039</v>
      </c>
    </row>
    <row r="849" spans="1:7" x14ac:dyDescent="0.25">
      <c r="A849">
        <v>0</v>
      </c>
      <c r="B849" t="s">
        <v>9</v>
      </c>
      <c r="C849">
        <v>9</v>
      </c>
      <c r="D849">
        <v>15</v>
      </c>
      <c r="E849">
        <v>0.26964388042824899</v>
      </c>
      <c r="F849">
        <v>2.4219970228264902</v>
      </c>
      <c r="G849">
        <v>0.284785400000032</v>
      </c>
    </row>
    <row r="850" spans="1:7" x14ac:dyDescent="0.25">
      <c r="A850">
        <v>0</v>
      </c>
      <c r="B850" t="s">
        <v>9</v>
      </c>
      <c r="C850">
        <v>9</v>
      </c>
      <c r="D850">
        <v>16</v>
      </c>
      <c r="E850">
        <v>0.29295163030514798</v>
      </c>
      <c r="F850">
        <v>2.3024496072623299</v>
      </c>
      <c r="G850">
        <v>0.28023180000002401</v>
      </c>
    </row>
    <row r="851" spans="1:7" x14ac:dyDescent="0.25">
      <c r="A851">
        <v>0</v>
      </c>
      <c r="B851" t="s">
        <v>9</v>
      </c>
      <c r="C851">
        <v>9</v>
      </c>
      <c r="D851">
        <v>17</v>
      </c>
      <c r="E851">
        <v>0.28183377221207301</v>
      </c>
      <c r="F851">
        <v>2.1525930066103598</v>
      </c>
      <c r="G851">
        <v>0.32441180000000702</v>
      </c>
    </row>
    <row r="852" spans="1:7" x14ac:dyDescent="0.25">
      <c r="A852">
        <v>0</v>
      </c>
      <c r="B852" t="s">
        <v>9</v>
      </c>
      <c r="C852">
        <v>9</v>
      </c>
      <c r="D852">
        <v>18</v>
      </c>
      <c r="E852">
        <v>0.30626824593712199</v>
      </c>
      <c r="F852">
        <v>2.0339228071632798</v>
      </c>
      <c r="G852">
        <v>0.31195790000003798</v>
      </c>
    </row>
    <row r="853" spans="1:7" x14ac:dyDescent="0.25">
      <c r="A853">
        <v>0</v>
      </c>
      <c r="B853" t="s">
        <v>9</v>
      </c>
      <c r="C853">
        <v>9</v>
      </c>
      <c r="D853">
        <v>19</v>
      </c>
      <c r="E853">
        <v>0.28953577495937399</v>
      </c>
      <c r="F853">
        <v>1.9582494809948201</v>
      </c>
      <c r="G853">
        <v>0.29852249999998998</v>
      </c>
    </row>
    <row r="854" spans="1:7" x14ac:dyDescent="0.25">
      <c r="A854">
        <v>0</v>
      </c>
      <c r="B854" t="s">
        <v>9</v>
      </c>
      <c r="C854">
        <v>10</v>
      </c>
      <c r="D854">
        <v>1</v>
      </c>
      <c r="E854">
        <v>0</v>
      </c>
      <c r="F854">
        <v>10</v>
      </c>
      <c r="G854">
        <v>4.1412200000081598E-2</v>
      </c>
    </row>
    <row r="855" spans="1:7" x14ac:dyDescent="0.25">
      <c r="A855">
        <v>0</v>
      </c>
      <c r="B855" t="s">
        <v>9</v>
      </c>
      <c r="C855">
        <v>10</v>
      </c>
      <c r="D855">
        <v>2</v>
      </c>
      <c r="E855">
        <v>1.13776966867333E-2</v>
      </c>
      <c r="F855">
        <v>9.0082731270780005</v>
      </c>
      <c r="G855">
        <v>7.3497800000040997E-2</v>
      </c>
    </row>
    <row r="856" spans="1:7" x14ac:dyDescent="0.25">
      <c r="A856">
        <v>0</v>
      </c>
      <c r="B856" t="s">
        <v>9</v>
      </c>
      <c r="C856">
        <v>10</v>
      </c>
      <c r="D856">
        <v>3</v>
      </c>
      <c r="E856">
        <v>1.17468387826552E-2</v>
      </c>
      <c r="F856">
        <v>8.0280746277295698</v>
      </c>
      <c r="G856">
        <v>0.10267779999992301</v>
      </c>
    </row>
    <row r="857" spans="1:7" x14ac:dyDescent="0.25">
      <c r="A857">
        <v>0</v>
      </c>
      <c r="B857" t="s">
        <v>9</v>
      </c>
      <c r="C857">
        <v>10</v>
      </c>
      <c r="D857">
        <v>4</v>
      </c>
      <c r="E857">
        <v>0.244840502801072</v>
      </c>
      <c r="F857">
        <v>7.19031967560902</v>
      </c>
      <c r="G857">
        <v>0.13318850000007301</v>
      </c>
    </row>
    <row r="858" spans="1:7" x14ac:dyDescent="0.25">
      <c r="A858">
        <v>0</v>
      </c>
      <c r="B858" t="s">
        <v>9</v>
      </c>
      <c r="C858">
        <v>10</v>
      </c>
      <c r="D858">
        <v>5</v>
      </c>
      <c r="E858">
        <v>0.19395801755675399</v>
      </c>
      <c r="F858">
        <v>6.1963305601042196</v>
      </c>
      <c r="G858">
        <v>9.6381400000041098E-2</v>
      </c>
    </row>
    <row r="859" spans="1:7" x14ac:dyDescent="0.25">
      <c r="A859">
        <v>0</v>
      </c>
      <c r="B859" t="s">
        <v>9</v>
      </c>
      <c r="C859">
        <v>10</v>
      </c>
      <c r="D859">
        <v>6</v>
      </c>
      <c r="E859">
        <v>0.22515956608955601</v>
      </c>
      <c r="F859">
        <v>5.3716822423767603</v>
      </c>
      <c r="G859">
        <v>0.15687509999997901</v>
      </c>
    </row>
    <row r="860" spans="1:7" x14ac:dyDescent="0.25">
      <c r="A860">
        <v>0</v>
      </c>
      <c r="B860" t="s">
        <v>9</v>
      </c>
      <c r="C860">
        <v>10</v>
      </c>
      <c r="D860">
        <v>7</v>
      </c>
      <c r="E860">
        <v>0.22883008855662501</v>
      </c>
      <c r="F860">
        <v>4.6895499851353497</v>
      </c>
      <c r="G860">
        <v>0.139311200000065</v>
      </c>
    </row>
    <row r="861" spans="1:7" x14ac:dyDescent="0.25">
      <c r="A861">
        <v>0</v>
      </c>
      <c r="B861" t="s">
        <v>9</v>
      </c>
      <c r="C861">
        <v>10</v>
      </c>
      <c r="D861">
        <v>8</v>
      </c>
      <c r="E861">
        <v>0.27457642545665001</v>
      </c>
      <c r="F861">
        <v>4.2586051892164702</v>
      </c>
      <c r="G861">
        <v>0.15462340000010499</v>
      </c>
    </row>
    <row r="862" spans="1:7" x14ac:dyDescent="0.25">
      <c r="A862">
        <v>0</v>
      </c>
      <c r="B862" t="s">
        <v>9</v>
      </c>
      <c r="C862">
        <v>10</v>
      </c>
      <c r="D862">
        <v>9</v>
      </c>
      <c r="E862">
        <v>0.290498806241414</v>
      </c>
      <c r="F862">
        <v>3.8308658894230598</v>
      </c>
      <c r="G862">
        <v>0.165066499999966</v>
      </c>
    </row>
    <row r="863" spans="1:7" x14ac:dyDescent="0.25">
      <c r="A863">
        <v>0</v>
      </c>
      <c r="B863" t="s">
        <v>9</v>
      </c>
      <c r="C863">
        <v>10</v>
      </c>
      <c r="D863">
        <v>10</v>
      </c>
      <c r="E863">
        <v>0.27024487657393398</v>
      </c>
      <c r="F863">
        <v>3.71729953437187</v>
      </c>
      <c r="G863">
        <v>0.17735179999999601</v>
      </c>
    </row>
    <row r="864" spans="1:7" x14ac:dyDescent="0.25">
      <c r="A864">
        <v>0</v>
      </c>
      <c r="B864" t="s">
        <v>9</v>
      </c>
      <c r="C864">
        <v>10</v>
      </c>
      <c r="D864">
        <v>11</v>
      </c>
      <c r="E864">
        <v>0.29054445986341698</v>
      </c>
      <c r="F864">
        <v>3.37479130608211</v>
      </c>
      <c r="G864">
        <v>0.21106689999999101</v>
      </c>
    </row>
    <row r="865" spans="1:7" x14ac:dyDescent="0.25">
      <c r="A865">
        <v>0</v>
      </c>
      <c r="B865" t="s">
        <v>9</v>
      </c>
      <c r="C865">
        <v>10</v>
      </c>
      <c r="D865">
        <v>12</v>
      </c>
      <c r="E865">
        <v>0.293388399108366</v>
      </c>
      <c r="F865">
        <v>3.14660133867975</v>
      </c>
      <c r="G865">
        <v>0.248394500000017</v>
      </c>
    </row>
    <row r="866" spans="1:7" x14ac:dyDescent="0.25">
      <c r="A866">
        <v>0</v>
      </c>
      <c r="B866" t="s">
        <v>9</v>
      </c>
      <c r="C866">
        <v>10</v>
      </c>
      <c r="D866">
        <v>13</v>
      </c>
      <c r="E866">
        <v>0.28473884758304702</v>
      </c>
      <c r="F866">
        <v>2.9927397577366199</v>
      </c>
      <c r="G866">
        <v>0.238837500000045</v>
      </c>
    </row>
    <row r="867" spans="1:7" x14ac:dyDescent="0.25">
      <c r="A867">
        <v>0</v>
      </c>
      <c r="B867" t="s">
        <v>9</v>
      </c>
      <c r="C867">
        <v>10</v>
      </c>
      <c r="D867">
        <v>14</v>
      </c>
      <c r="E867">
        <v>0.30398805841263199</v>
      </c>
      <c r="F867">
        <v>2.8481015352709198</v>
      </c>
      <c r="G867">
        <v>0.274354700000003</v>
      </c>
    </row>
    <row r="868" spans="1:7" x14ac:dyDescent="0.25">
      <c r="A868">
        <v>0</v>
      </c>
      <c r="B868" t="s">
        <v>9</v>
      </c>
      <c r="C868">
        <v>10</v>
      </c>
      <c r="D868">
        <v>15</v>
      </c>
      <c r="E868">
        <v>0.29469866237181003</v>
      </c>
      <c r="F868">
        <v>2.7207230020494602</v>
      </c>
      <c r="G868">
        <v>0.27323680000006301</v>
      </c>
    </row>
    <row r="869" spans="1:7" x14ac:dyDescent="0.25">
      <c r="A869">
        <v>0</v>
      </c>
      <c r="B869" t="s">
        <v>9</v>
      </c>
      <c r="C869">
        <v>10</v>
      </c>
      <c r="D869">
        <v>16</v>
      </c>
      <c r="E869">
        <v>0.28724135654643701</v>
      </c>
      <c r="F869">
        <v>2.5791789460785002</v>
      </c>
      <c r="G869">
        <v>0.25085339999998202</v>
      </c>
    </row>
    <row r="870" spans="1:7" x14ac:dyDescent="0.25">
      <c r="A870">
        <v>0</v>
      </c>
      <c r="B870" t="s">
        <v>9</v>
      </c>
      <c r="C870">
        <v>10</v>
      </c>
      <c r="D870">
        <v>17</v>
      </c>
      <c r="E870">
        <v>0.31619411833396299</v>
      </c>
      <c r="F870">
        <v>2.5271060272815502</v>
      </c>
      <c r="G870">
        <v>0.342972700000018</v>
      </c>
    </row>
    <row r="871" spans="1:7" x14ac:dyDescent="0.25">
      <c r="A871">
        <v>0</v>
      </c>
      <c r="B871" t="s">
        <v>9</v>
      </c>
      <c r="C871">
        <v>10</v>
      </c>
      <c r="D871">
        <v>18</v>
      </c>
      <c r="E871">
        <v>0.308381197798268</v>
      </c>
      <c r="F871">
        <v>2.3709333758483302</v>
      </c>
      <c r="G871">
        <v>0.324051499999995</v>
      </c>
    </row>
    <row r="872" spans="1:7" x14ac:dyDescent="0.25">
      <c r="A872">
        <v>0</v>
      </c>
      <c r="B872" t="s">
        <v>9</v>
      </c>
      <c r="C872">
        <v>10</v>
      </c>
      <c r="D872">
        <v>19</v>
      </c>
      <c r="E872">
        <v>0.318361407060958</v>
      </c>
      <c r="F872">
        <v>2.2543872151484399</v>
      </c>
      <c r="G872">
        <v>0.24420850000001301</v>
      </c>
    </row>
    <row r="873" spans="1:7" x14ac:dyDescent="0.25">
      <c r="A873">
        <v>0</v>
      </c>
      <c r="B873" t="s">
        <v>9</v>
      </c>
      <c r="C873">
        <v>11</v>
      </c>
      <c r="D873">
        <v>1</v>
      </c>
      <c r="E873">
        <v>0</v>
      </c>
      <c r="F873">
        <v>10.999999999999901</v>
      </c>
      <c r="G873">
        <v>2.54511000000547E-2</v>
      </c>
    </row>
    <row r="874" spans="1:7" x14ac:dyDescent="0.25">
      <c r="A874">
        <v>0</v>
      </c>
      <c r="B874" t="s">
        <v>9</v>
      </c>
      <c r="C874">
        <v>11</v>
      </c>
      <c r="D874">
        <v>2</v>
      </c>
      <c r="E874">
        <v>1.13776966867333E-2</v>
      </c>
      <c r="F874">
        <v>10.0025619081326</v>
      </c>
      <c r="G874">
        <v>4.4332599999961503E-2</v>
      </c>
    </row>
    <row r="875" spans="1:7" x14ac:dyDescent="0.25">
      <c r="A875">
        <v>0</v>
      </c>
      <c r="B875" t="s">
        <v>9</v>
      </c>
      <c r="C875">
        <v>11</v>
      </c>
      <c r="D875">
        <v>3</v>
      </c>
      <c r="E875">
        <v>0.139310719925934</v>
      </c>
      <c r="F875">
        <v>9.0078874372235695</v>
      </c>
      <c r="G875">
        <v>7.4630500000012007E-2</v>
      </c>
    </row>
    <row r="876" spans="1:7" x14ac:dyDescent="0.25">
      <c r="A876">
        <v>0</v>
      </c>
      <c r="B876" t="s">
        <v>9</v>
      </c>
      <c r="C876">
        <v>11</v>
      </c>
      <c r="D876">
        <v>4</v>
      </c>
      <c r="E876">
        <v>0.15108595658805901</v>
      </c>
      <c r="F876">
        <v>8.0549345542204094</v>
      </c>
      <c r="G876">
        <v>7.7825899999993398E-2</v>
      </c>
    </row>
    <row r="877" spans="1:7" x14ac:dyDescent="0.25">
      <c r="A877">
        <v>0</v>
      </c>
      <c r="B877" t="s">
        <v>9</v>
      </c>
      <c r="C877">
        <v>11</v>
      </c>
      <c r="D877">
        <v>5</v>
      </c>
      <c r="E877">
        <v>0.13919097758590299</v>
      </c>
      <c r="F877">
        <v>7.0413051447458601</v>
      </c>
      <c r="G877">
        <v>0.102044500000033</v>
      </c>
    </row>
    <row r="878" spans="1:7" x14ac:dyDescent="0.25">
      <c r="A878">
        <v>0</v>
      </c>
      <c r="B878" t="s">
        <v>9</v>
      </c>
      <c r="C878">
        <v>11</v>
      </c>
      <c r="D878">
        <v>6</v>
      </c>
      <c r="E878">
        <v>0.24416588308550899</v>
      </c>
      <c r="F878">
        <v>6.3803285055758403</v>
      </c>
      <c r="G878">
        <v>9.58204999999452E-2</v>
      </c>
    </row>
    <row r="879" spans="1:7" x14ac:dyDescent="0.25">
      <c r="A879">
        <v>0</v>
      </c>
      <c r="B879" t="s">
        <v>9</v>
      </c>
      <c r="C879">
        <v>11</v>
      </c>
      <c r="D879">
        <v>7</v>
      </c>
      <c r="E879">
        <v>0.245902248437773</v>
      </c>
      <c r="F879">
        <v>5.4430129531546996</v>
      </c>
      <c r="G879">
        <v>0.10063000000002301</v>
      </c>
    </row>
    <row r="880" spans="1:7" x14ac:dyDescent="0.25">
      <c r="A880">
        <v>0</v>
      </c>
      <c r="B880" t="s">
        <v>9</v>
      </c>
      <c r="C880">
        <v>11</v>
      </c>
      <c r="D880">
        <v>8</v>
      </c>
      <c r="E880">
        <v>0.243873600041385</v>
      </c>
      <c r="F880">
        <v>4.8387537334911599</v>
      </c>
      <c r="G880">
        <v>0.12705740000001201</v>
      </c>
    </row>
    <row r="881" spans="1:7" x14ac:dyDescent="0.25">
      <c r="A881">
        <v>0</v>
      </c>
      <c r="B881" t="s">
        <v>9</v>
      </c>
      <c r="C881">
        <v>11</v>
      </c>
      <c r="D881">
        <v>9</v>
      </c>
      <c r="E881">
        <v>0.24960538005482699</v>
      </c>
      <c r="F881">
        <v>4.1814617308160003</v>
      </c>
      <c r="G881">
        <v>0.158443300000044</v>
      </c>
    </row>
    <row r="882" spans="1:7" x14ac:dyDescent="0.25">
      <c r="A882">
        <v>0</v>
      </c>
      <c r="B882" t="s">
        <v>9</v>
      </c>
      <c r="C882">
        <v>11</v>
      </c>
      <c r="D882">
        <v>10</v>
      </c>
      <c r="E882">
        <v>0.28649106079578301</v>
      </c>
      <c r="F882">
        <v>3.7875366133243</v>
      </c>
      <c r="G882">
        <v>0.18893329999991601</v>
      </c>
    </row>
    <row r="883" spans="1:7" x14ac:dyDescent="0.25">
      <c r="A883">
        <v>0</v>
      </c>
      <c r="B883" t="s">
        <v>9</v>
      </c>
      <c r="C883">
        <v>11</v>
      </c>
      <c r="D883">
        <v>11</v>
      </c>
      <c r="E883">
        <v>0.27141192759492</v>
      </c>
      <c r="F883">
        <v>3.48031922664862</v>
      </c>
      <c r="G883">
        <v>0.16104339999992501</v>
      </c>
    </row>
    <row r="884" spans="1:7" x14ac:dyDescent="0.25">
      <c r="A884">
        <v>0</v>
      </c>
      <c r="B884" t="s">
        <v>9</v>
      </c>
      <c r="C884">
        <v>11</v>
      </c>
      <c r="D884">
        <v>12</v>
      </c>
      <c r="E884">
        <v>0.27185819667528199</v>
      </c>
      <c r="F884">
        <v>3.2754261426503302</v>
      </c>
      <c r="G884">
        <v>0.18416230000002501</v>
      </c>
    </row>
    <row r="885" spans="1:7" x14ac:dyDescent="0.25">
      <c r="A885">
        <v>0</v>
      </c>
      <c r="B885" t="s">
        <v>9</v>
      </c>
      <c r="C885">
        <v>11</v>
      </c>
      <c r="D885">
        <v>13</v>
      </c>
      <c r="E885">
        <v>0.28545454546249299</v>
      </c>
      <c r="F885">
        <v>3.1626679185165099</v>
      </c>
      <c r="G885">
        <v>0.208689400000025</v>
      </c>
    </row>
    <row r="886" spans="1:7" x14ac:dyDescent="0.25">
      <c r="A886">
        <v>0</v>
      </c>
      <c r="B886" t="s">
        <v>9</v>
      </c>
      <c r="C886">
        <v>11</v>
      </c>
      <c r="D886">
        <v>14</v>
      </c>
      <c r="E886">
        <v>0.28146266837527101</v>
      </c>
      <c r="F886">
        <v>3.0001797819824998</v>
      </c>
      <c r="G886">
        <v>0.216647800000032</v>
      </c>
    </row>
    <row r="887" spans="1:7" x14ac:dyDescent="0.25">
      <c r="A887">
        <v>0</v>
      </c>
      <c r="B887" t="s">
        <v>9</v>
      </c>
      <c r="C887">
        <v>11</v>
      </c>
      <c r="D887">
        <v>15</v>
      </c>
      <c r="E887">
        <v>0.29716492440236397</v>
      </c>
      <c r="F887">
        <v>2.9680582565138698</v>
      </c>
      <c r="G887">
        <v>0.21649299999989999</v>
      </c>
    </row>
    <row r="888" spans="1:7" x14ac:dyDescent="0.25">
      <c r="A888">
        <v>0</v>
      </c>
      <c r="B888" t="s">
        <v>9</v>
      </c>
      <c r="C888">
        <v>11</v>
      </c>
      <c r="D888">
        <v>16</v>
      </c>
      <c r="E888">
        <v>0.29815646985678901</v>
      </c>
      <c r="F888">
        <v>2.7599624185159102</v>
      </c>
      <c r="G888">
        <v>0.239381600000001</v>
      </c>
    </row>
    <row r="889" spans="1:7" x14ac:dyDescent="0.25">
      <c r="A889">
        <v>0</v>
      </c>
      <c r="B889" t="s">
        <v>9</v>
      </c>
      <c r="C889">
        <v>11</v>
      </c>
      <c r="D889">
        <v>17</v>
      </c>
      <c r="E889">
        <v>0.29547624965396002</v>
      </c>
      <c r="F889">
        <v>2.6481897458388701</v>
      </c>
      <c r="G889">
        <v>0.27875879999999098</v>
      </c>
    </row>
    <row r="890" spans="1:7" x14ac:dyDescent="0.25">
      <c r="A890">
        <v>0</v>
      </c>
      <c r="B890" t="s">
        <v>9</v>
      </c>
      <c r="C890">
        <v>11</v>
      </c>
      <c r="D890">
        <v>18</v>
      </c>
      <c r="E890">
        <v>0.31300862101473897</v>
      </c>
      <c r="F890">
        <v>2.4973651550673202</v>
      </c>
      <c r="G890">
        <v>0.242393300000003</v>
      </c>
    </row>
    <row r="891" spans="1:7" x14ac:dyDescent="0.25">
      <c r="A891">
        <v>0</v>
      </c>
      <c r="B891" t="s">
        <v>9</v>
      </c>
      <c r="C891">
        <v>11</v>
      </c>
      <c r="D891">
        <v>19</v>
      </c>
      <c r="E891">
        <v>0.32342222885885402</v>
      </c>
      <c r="F891">
        <v>2.4529942284206498</v>
      </c>
      <c r="G891">
        <v>0.27200800000002801</v>
      </c>
    </row>
    <row r="892" spans="1:7" x14ac:dyDescent="0.25">
      <c r="A892">
        <v>0</v>
      </c>
      <c r="B892" t="s">
        <v>9</v>
      </c>
      <c r="C892">
        <v>12</v>
      </c>
      <c r="D892">
        <v>1</v>
      </c>
      <c r="E892">
        <v>0</v>
      </c>
      <c r="F892">
        <v>11.999999999999901</v>
      </c>
      <c r="G892">
        <v>3.2331300000009798E-2</v>
      </c>
    </row>
    <row r="893" spans="1:7" x14ac:dyDescent="0.25">
      <c r="A893">
        <v>0</v>
      </c>
      <c r="B893" t="s">
        <v>9</v>
      </c>
      <c r="C893">
        <v>12</v>
      </c>
      <c r="D893">
        <v>2</v>
      </c>
      <c r="E893">
        <v>0.137085505269227</v>
      </c>
      <c r="F893">
        <v>11.003101663749799</v>
      </c>
      <c r="G893">
        <v>4.7828099999946902E-2</v>
      </c>
    </row>
    <row r="894" spans="1:7" x14ac:dyDescent="0.25">
      <c r="A894">
        <v>0</v>
      </c>
      <c r="B894" t="s">
        <v>9</v>
      </c>
      <c r="C894">
        <v>12</v>
      </c>
      <c r="D894">
        <v>3</v>
      </c>
      <c r="E894">
        <v>0.17591954816272901</v>
      </c>
      <c r="F894">
        <v>10.006887428245999</v>
      </c>
      <c r="G894">
        <v>0.104738100000076</v>
      </c>
    </row>
    <row r="895" spans="1:7" x14ac:dyDescent="0.25">
      <c r="A895">
        <v>0</v>
      </c>
      <c r="B895" t="s">
        <v>9</v>
      </c>
      <c r="C895">
        <v>12</v>
      </c>
      <c r="D895">
        <v>4</v>
      </c>
      <c r="E895">
        <v>0.16817239259660699</v>
      </c>
      <c r="F895">
        <v>9.0185009878550702</v>
      </c>
      <c r="G895">
        <v>9.0099400000099195E-2</v>
      </c>
    </row>
    <row r="896" spans="1:7" x14ac:dyDescent="0.25">
      <c r="A896">
        <v>0</v>
      </c>
      <c r="B896" t="s">
        <v>9</v>
      </c>
      <c r="C896">
        <v>12</v>
      </c>
      <c r="D896">
        <v>5</v>
      </c>
      <c r="E896">
        <v>0.22179798911856</v>
      </c>
      <c r="F896">
        <v>8.0571051329590002</v>
      </c>
      <c r="G896">
        <v>8.4201399999983495E-2</v>
      </c>
    </row>
    <row r="897" spans="1:7" x14ac:dyDescent="0.25">
      <c r="A897">
        <v>0</v>
      </c>
      <c r="B897" t="s">
        <v>9</v>
      </c>
      <c r="C897">
        <v>12</v>
      </c>
      <c r="D897">
        <v>6</v>
      </c>
      <c r="E897">
        <v>0.22591301469669001</v>
      </c>
      <c r="F897">
        <v>7.0574582758194699</v>
      </c>
      <c r="G897">
        <v>0.143156599999997</v>
      </c>
    </row>
    <row r="898" spans="1:7" x14ac:dyDescent="0.25">
      <c r="A898">
        <v>0</v>
      </c>
      <c r="B898" t="s">
        <v>9</v>
      </c>
      <c r="C898">
        <v>12</v>
      </c>
      <c r="D898">
        <v>7</v>
      </c>
      <c r="E898">
        <v>0.220108643362704</v>
      </c>
      <c r="F898">
        <v>6.3400603104416904</v>
      </c>
      <c r="G898">
        <v>0.13764160000005099</v>
      </c>
    </row>
    <row r="899" spans="1:7" x14ac:dyDescent="0.25">
      <c r="A899">
        <v>0</v>
      </c>
      <c r="B899" t="s">
        <v>9</v>
      </c>
      <c r="C899">
        <v>12</v>
      </c>
      <c r="D899">
        <v>8</v>
      </c>
      <c r="E899">
        <v>0.21794117129982299</v>
      </c>
      <c r="F899">
        <v>5.7084110573894398</v>
      </c>
      <c r="G899">
        <v>0.126887999999894</v>
      </c>
    </row>
    <row r="900" spans="1:7" x14ac:dyDescent="0.25">
      <c r="A900">
        <v>0</v>
      </c>
      <c r="B900" t="s">
        <v>9</v>
      </c>
      <c r="C900">
        <v>12</v>
      </c>
      <c r="D900">
        <v>9</v>
      </c>
      <c r="E900">
        <v>0.27433627137439898</v>
      </c>
      <c r="F900">
        <v>5.2521089768149096</v>
      </c>
      <c r="G900">
        <v>0.18518749999998299</v>
      </c>
    </row>
    <row r="901" spans="1:7" x14ac:dyDescent="0.25">
      <c r="A901">
        <v>0</v>
      </c>
      <c r="B901" t="s">
        <v>9</v>
      </c>
      <c r="C901">
        <v>12</v>
      </c>
      <c r="D901">
        <v>10</v>
      </c>
      <c r="E901">
        <v>0.242946317352258</v>
      </c>
      <c r="F901">
        <v>4.4562625974264396</v>
      </c>
      <c r="G901">
        <v>0.18436959999996799</v>
      </c>
    </row>
    <row r="902" spans="1:7" x14ac:dyDescent="0.25">
      <c r="A902">
        <v>0</v>
      </c>
      <c r="B902" t="s">
        <v>9</v>
      </c>
      <c r="C902">
        <v>12</v>
      </c>
      <c r="D902">
        <v>11</v>
      </c>
      <c r="E902">
        <v>0.28275668606739501</v>
      </c>
      <c r="F902">
        <v>4.0840067746345898</v>
      </c>
      <c r="G902">
        <v>0.17949970000006399</v>
      </c>
    </row>
    <row r="903" spans="1:7" x14ac:dyDescent="0.25">
      <c r="A903">
        <v>0</v>
      </c>
      <c r="B903" t="s">
        <v>9</v>
      </c>
      <c r="C903">
        <v>12</v>
      </c>
      <c r="D903">
        <v>12</v>
      </c>
      <c r="E903">
        <v>0.25696496127690599</v>
      </c>
      <c r="F903">
        <v>3.6352935865901199</v>
      </c>
      <c r="G903">
        <v>0.15950739999993799</v>
      </c>
    </row>
    <row r="904" spans="1:7" x14ac:dyDescent="0.25">
      <c r="A904">
        <v>0</v>
      </c>
      <c r="B904" t="s">
        <v>9</v>
      </c>
      <c r="C904">
        <v>12</v>
      </c>
      <c r="D904">
        <v>13</v>
      </c>
      <c r="E904">
        <v>0.261252287057754</v>
      </c>
      <c r="F904">
        <v>3.3701726078688599</v>
      </c>
      <c r="G904">
        <v>0.169421300000067</v>
      </c>
    </row>
    <row r="905" spans="1:7" x14ac:dyDescent="0.25">
      <c r="A905">
        <v>0</v>
      </c>
      <c r="B905" t="s">
        <v>9</v>
      </c>
      <c r="C905">
        <v>12</v>
      </c>
      <c r="D905">
        <v>14</v>
      </c>
      <c r="E905">
        <v>0.27168526776476898</v>
      </c>
      <c r="F905">
        <v>3.24266899437217</v>
      </c>
      <c r="G905">
        <v>0.264318600000024</v>
      </c>
    </row>
    <row r="906" spans="1:7" x14ac:dyDescent="0.25">
      <c r="A906">
        <v>0</v>
      </c>
      <c r="B906" t="s">
        <v>9</v>
      </c>
      <c r="C906">
        <v>12</v>
      </c>
      <c r="D906">
        <v>15</v>
      </c>
      <c r="E906">
        <v>0.280389037065222</v>
      </c>
      <c r="F906">
        <v>3.11595949047098</v>
      </c>
      <c r="G906">
        <v>0.27693200000010099</v>
      </c>
    </row>
    <row r="907" spans="1:7" x14ac:dyDescent="0.25">
      <c r="A907">
        <v>0</v>
      </c>
      <c r="B907" t="s">
        <v>9</v>
      </c>
      <c r="C907">
        <v>12</v>
      </c>
      <c r="D907">
        <v>16</v>
      </c>
      <c r="E907">
        <v>0.28079776467867101</v>
      </c>
      <c r="F907">
        <v>3.0486010932446002</v>
      </c>
      <c r="G907">
        <v>0.28445999999996702</v>
      </c>
    </row>
    <row r="908" spans="1:7" x14ac:dyDescent="0.25">
      <c r="A908">
        <v>0</v>
      </c>
      <c r="B908" t="s">
        <v>9</v>
      </c>
      <c r="C908">
        <v>12</v>
      </c>
      <c r="D908">
        <v>17</v>
      </c>
      <c r="E908">
        <v>0.284736314613384</v>
      </c>
      <c r="F908">
        <v>2.8822074688968802</v>
      </c>
      <c r="G908">
        <v>0.26135400000009601</v>
      </c>
    </row>
    <row r="909" spans="1:7" x14ac:dyDescent="0.25">
      <c r="A909">
        <v>0</v>
      </c>
      <c r="B909" t="s">
        <v>9</v>
      </c>
      <c r="C909">
        <v>12</v>
      </c>
      <c r="D909">
        <v>18</v>
      </c>
      <c r="E909">
        <v>0.28793185552363898</v>
      </c>
      <c r="F909">
        <v>2.82331446573107</v>
      </c>
      <c r="G909">
        <v>0.26691930000003999</v>
      </c>
    </row>
    <row r="910" spans="1:7" x14ac:dyDescent="0.25">
      <c r="A910">
        <v>0</v>
      </c>
      <c r="B910" t="s">
        <v>9</v>
      </c>
      <c r="C910">
        <v>12</v>
      </c>
      <c r="D910">
        <v>19</v>
      </c>
      <c r="E910">
        <v>0.30244200344167699</v>
      </c>
      <c r="F910">
        <v>2.6660343504338599</v>
      </c>
      <c r="G910">
        <v>0.2823889</v>
      </c>
    </row>
    <row r="911" spans="1:7" x14ac:dyDescent="0.25">
      <c r="A911">
        <v>0</v>
      </c>
      <c r="B911" t="s">
        <v>9</v>
      </c>
      <c r="C911">
        <v>13</v>
      </c>
      <c r="D911">
        <v>1</v>
      </c>
      <c r="E911">
        <v>0</v>
      </c>
      <c r="F911">
        <v>13</v>
      </c>
      <c r="G911">
        <v>3.0212799999958399E-2</v>
      </c>
    </row>
    <row r="912" spans="1:7" x14ac:dyDescent="0.25">
      <c r="A912">
        <v>0</v>
      </c>
      <c r="B912" t="s">
        <v>9</v>
      </c>
      <c r="C912">
        <v>13</v>
      </c>
      <c r="D912">
        <v>2</v>
      </c>
      <c r="E912">
        <v>0.137085505269227</v>
      </c>
      <c r="F912">
        <v>12.002766311404301</v>
      </c>
      <c r="G912">
        <v>6.0595999999918597E-2</v>
      </c>
    </row>
    <row r="913" spans="1:7" x14ac:dyDescent="0.25">
      <c r="A913">
        <v>0</v>
      </c>
      <c r="B913" t="s">
        <v>9</v>
      </c>
      <c r="C913">
        <v>13</v>
      </c>
      <c r="D913">
        <v>3</v>
      </c>
      <c r="E913">
        <v>0.139310719925934</v>
      </c>
      <c r="F913">
        <v>11.0067429381627</v>
      </c>
      <c r="G913">
        <v>8.9562600000022002E-2</v>
      </c>
    </row>
    <row r="914" spans="1:7" x14ac:dyDescent="0.25">
      <c r="A914">
        <v>0</v>
      </c>
      <c r="B914" t="s">
        <v>9</v>
      </c>
      <c r="C914">
        <v>13</v>
      </c>
      <c r="D914">
        <v>4</v>
      </c>
      <c r="E914">
        <v>0.220179523416384</v>
      </c>
      <c r="F914">
        <v>10.0500868996898</v>
      </c>
      <c r="G914">
        <v>0.162232600000038</v>
      </c>
    </row>
    <row r="915" spans="1:7" x14ac:dyDescent="0.25">
      <c r="A915">
        <v>0</v>
      </c>
      <c r="B915" t="s">
        <v>9</v>
      </c>
      <c r="C915">
        <v>13</v>
      </c>
      <c r="D915">
        <v>5</v>
      </c>
      <c r="E915">
        <v>0.19687184266951799</v>
      </c>
      <c r="F915">
        <v>9.2152580709633707</v>
      </c>
      <c r="G915">
        <v>0.115445200000067</v>
      </c>
    </row>
    <row r="916" spans="1:7" x14ac:dyDescent="0.25">
      <c r="A916">
        <v>0</v>
      </c>
      <c r="B916" t="s">
        <v>9</v>
      </c>
      <c r="C916">
        <v>13</v>
      </c>
      <c r="D916">
        <v>6</v>
      </c>
      <c r="E916">
        <v>0.19432430991347399</v>
      </c>
      <c r="F916">
        <v>8.2595159794842292</v>
      </c>
      <c r="G916">
        <v>0.125263600000039</v>
      </c>
    </row>
    <row r="917" spans="1:7" x14ac:dyDescent="0.25">
      <c r="A917">
        <v>0</v>
      </c>
      <c r="B917" t="s">
        <v>9</v>
      </c>
      <c r="C917">
        <v>13</v>
      </c>
      <c r="D917">
        <v>7</v>
      </c>
      <c r="E917">
        <v>0.229587704814668</v>
      </c>
      <c r="F917">
        <v>7.3519567537330701</v>
      </c>
      <c r="G917">
        <v>0.13986859999999901</v>
      </c>
    </row>
    <row r="918" spans="1:7" x14ac:dyDescent="0.25">
      <c r="A918">
        <v>0</v>
      </c>
      <c r="B918" t="s">
        <v>9</v>
      </c>
      <c r="C918">
        <v>13</v>
      </c>
      <c r="D918">
        <v>8</v>
      </c>
      <c r="E918">
        <v>0.21788273531037899</v>
      </c>
      <c r="F918">
        <v>6.64224335044592</v>
      </c>
      <c r="G918">
        <v>0.13636059999998901</v>
      </c>
    </row>
    <row r="919" spans="1:7" x14ac:dyDescent="0.25">
      <c r="A919">
        <v>0</v>
      </c>
      <c r="B919" t="s">
        <v>9</v>
      </c>
      <c r="C919">
        <v>13</v>
      </c>
      <c r="D919">
        <v>9</v>
      </c>
      <c r="E919">
        <v>0.20569389779293901</v>
      </c>
      <c r="F919">
        <v>6.0755292984791804</v>
      </c>
      <c r="G919">
        <v>0.16267430000004801</v>
      </c>
    </row>
    <row r="920" spans="1:7" x14ac:dyDescent="0.25">
      <c r="A920">
        <v>0</v>
      </c>
      <c r="B920" t="s">
        <v>9</v>
      </c>
      <c r="C920">
        <v>13</v>
      </c>
      <c r="D920">
        <v>10</v>
      </c>
      <c r="E920">
        <v>0.23706254665638499</v>
      </c>
      <c r="F920">
        <v>5.4295298632128803</v>
      </c>
      <c r="G920">
        <v>0.18014150000010401</v>
      </c>
    </row>
    <row r="921" spans="1:7" x14ac:dyDescent="0.25">
      <c r="A921">
        <v>0</v>
      </c>
      <c r="B921" t="s">
        <v>9</v>
      </c>
      <c r="C921">
        <v>13</v>
      </c>
      <c r="D921">
        <v>11</v>
      </c>
      <c r="E921">
        <v>0.276689051679127</v>
      </c>
      <c r="F921">
        <v>4.90042883604018</v>
      </c>
      <c r="G921">
        <v>0.196383500000024</v>
      </c>
    </row>
    <row r="922" spans="1:7" x14ac:dyDescent="0.25">
      <c r="A922">
        <v>0</v>
      </c>
      <c r="B922" t="s">
        <v>9</v>
      </c>
      <c r="C922">
        <v>13</v>
      </c>
      <c r="D922">
        <v>12</v>
      </c>
      <c r="E922">
        <v>0.23167900752093401</v>
      </c>
      <c r="F922">
        <v>4.3536184887089</v>
      </c>
      <c r="G922">
        <v>0.203116300000033</v>
      </c>
    </row>
    <row r="923" spans="1:7" x14ac:dyDescent="0.25">
      <c r="A923">
        <v>0</v>
      </c>
      <c r="B923" t="s">
        <v>9</v>
      </c>
      <c r="C923">
        <v>13</v>
      </c>
      <c r="D923">
        <v>13</v>
      </c>
      <c r="E923">
        <v>0.26126363121033602</v>
      </c>
      <c r="F923">
        <v>4.1994859926139796</v>
      </c>
      <c r="G923">
        <v>0.207101100000045</v>
      </c>
    </row>
    <row r="924" spans="1:7" x14ac:dyDescent="0.25">
      <c r="A924">
        <v>0</v>
      </c>
      <c r="B924" t="s">
        <v>9</v>
      </c>
      <c r="C924">
        <v>13</v>
      </c>
      <c r="D924">
        <v>14</v>
      </c>
      <c r="E924">
        <v>0.26342929742677501</v>
      </c>
      <c r="F924">
        <v>3.8654377575924301</v>
      </c>
      <c r="G924">
        <v>0.22964150000007</v>
      </c>
    </row>
    <row r="925" spans="1:7" x14ac:dyDescent="0.25">
      <c r="A925">
        <v>0</v>
      </c>
      <c r="B925" t="s">
        <v>9</v>
      </c>
      <c r="C925">
        <v>13</v>
      </c>
      <c r="D925">
        <v>15</v>
      </c>
      <c r="E925">
        <v>0.27722454703207799</v>
      </c>
      <c r="F925">
        <v>3.70724964935724</v>
      </c>
      <c r="G925">
        <v>0.25479180000002</v>
      </c>
    </row>
    <row r="926" spans="1:7" x14ac:dyDescent="0.25">
      <c r="A926">
        <v>0</v>
      </c>
      <c r="B926" t="s">
        <v>9</v>
      </c>
      <c r="C926">
        <v>13</v>
      </c>
      <c r="D926">
        <v>16</v>
      </c>
      <c r="E926">
        <v>0.28243168336946001</v>
      </c>
      <c r="F926">
        <v>3.6226950854089801</v>
      </c>
      <c r="G926">
        <v>0.28313140000000198</v>
      </c>
    </row>
    <row r="927" spans="1:7" x14ac:dyDescent="0.25">
      <c r="A927">
        <v>0</v>
      </c>
      <c r="B927" t="s">
        <v>9</v>
      </c>
      <c r="C927">
        <v>13</v>
      </c>
      <c r="D927">
        <v>17</v>
      </c>
      <c r="E927">
        <v>0.27286137582383502</v>
      </c>
      <c r="F927">
        <v>3.4570611501001198</v>
      </c>
      <c r="G927">
        <v>0.31650939999997202</v>
      </c>
    </row>
    <row r="928" spans="1:7" x14ac:dyDescent="0.25">
      <c r="A928">
        <v>0</v>
      </c>
      <c r="B928" t="s">
        <v>9</v>
      </c>
      <c r="C928">
        <v>13</v>
      </c>
      <c r="D928">
        <v>18</v>
      </c>
      <c r="E928">
        <v>0.290953302044276</v>
      </c>
      <c r="F928">
        <v>3.2829624354196199</v>
      </c>
      <c r="G928">
        <v>0.376898399999959</v>
      </c>
    </row>
    <row r="929" spans="1:7" x14ac:dyDescent="0.25">
      <c r="A929">
        <v>0</v>
      </c>
      <c r="B929" t="s">
        <v>9</v>
      </c>
      <c r="C929">
        <v>13</v>
      </c>
      <c r="D929">
        <v>19</v>
      </c>
      <c r="E929">
        <v>0.29793699442849603</v>
      </c>
      <c r="F929">
        <v>3.2023370245689602</v>
      </c>
      <c r="G929">
        <v>0.37785240000005099</v>
      </c>
    </row>
    <row r="930" spans="1:7" x14ac:dyDescent="0.25">
      <c r="A930">
        <v>0</v>
      </c>
      <c r="B930" t="s">
        <v>9</v>
      </c>
      <c r="C930">
        <v>14</v>
      </c>
      <c r="D930">
        <v>1</v>
      </c>
      <c r="E930">
        <v>0</v>
      </c>
      <c r="F930">
        <v>13.999999999999901</v>
      </c>
      <c r="G930">
        <v>3.2070999999973503E-2</v>
      </c>
    </row>
    <row r="931" spans="1:7" x14ac:dyDescent="0.25">
      <c r="A931">
        <v>0</v>
      </c>
      <c r="B931" t="s">
        <v>9</v>
      </c>
      <c r="C931">
        <v>14</v>
      </c>
      <c r="D931">
        <v>2</v>
      </c>
      <c r="E931" s="1">
        <v>1.19849576863858E-5</v>
      </c>
      <c r="F931">
        <v>13.0024059526881</v>
      </c>
      <c r="G931">
        <v>8.0942000000050002E-2</v>
      </c>
    </row>
    <row r="932" spans="1:7" x14ac:dyDescent="0.25">
      <c r="A932">
        <v>0</v>
      </c>
      <c r="B932" t="s">
        <v>9</v>
      </c>
      <c r="C932">
        <v>14</v>
      </c>
      <c r="D932">
        <v>3</v>
      </c>
      <c r="E932">
        <v>4.8508499994868802E-2</v>
      </c>
      <c r="F932">
        <v>12.1526653198344</v>
      </c>
      <c r="G932">
        <v>0.105085900000062</v>
      </c>
    </row>
    <row r="933" spans="1:7" x14ac:dyDescent="0.25">
      <c r="A933">
        <v>0</v>
      </c>
      <c r="B933" t="s">
        <v>9</v>
      </c>
      <c r="C933">
        <v>14</v>
      </c>
      <c r="D933">
        <v>4</v>
      </c>
      <c r="E933">
        <v>4.1510207989568899E-2</v>
      </c>
      <c r="F933">
        <v>11.127525277174801</v>
      </c>
      <c r="G933">
        <v>0.120271000000002</v>
      </c>
    </row>
    <row r="934" spans="1:7" x14ac:dyDescent="0.25">
      <c r="A934">
        <v>0</v>
      </c>
      <c r="B934" t="s">
        <v>9</v>
      </c>
      <c r="C934">
        <v>14</v>
      </c>
      <c r="D934">
        <v>5</v>
      </c>
      <c r="E934">
        <v>0.21361023857448599</v>
      </c>
      <c r="F934">
        <v>10.0206127468471</v>
      </c>
      <c r="G934">
        <v>0.12760530000002701</v>
      </c>
    </row>
    <row r="935" spans="1:7" x14ac:dyDescent="0.25">
      <c r="A935">
        <v>0</v>
      </c>
      <c r="B935" t="s">
        <v>9</v>
      </c>
      <c r="C935">
        <v>14</v>
      </c>
      <c r="D935">
        <v>6</v>
      </c>
      <c r="E935">
        <v>0.22531595021416601</v>
      </c>
      <c r="F935">
        <v>9.0888681121181101</v>
      </c>
      <c r="G935">
        <v>0.113903899999968</v>
      </c>
    </row>
    <row r="936" spans="1:7" x14ac:dyDescent="0.25">
      <c r="A936">
        <v>0</v>
      </c>
      <c r="B936" t="s">
        <v>9</v>
      </c>
      <c r="C936">
        <v>14</v>
      </c>
      <c r="D936">
        <v>7</v>
      </c>
      <c r="E936">
        <v>0.28367293720086401</v>
      </c>
      <c r="F936">
        <v>8.3559363190737592</v>
      </c>
      <c r="G936">
        <v>0.12977599999999201</v>
      </c>
    </row>
    <row r="937" spans="1:7" x14ac:dyDescent="0.25">
      <c r="A937">
        <v>0</v>
      </c>
      <c r="B937" t="s">
        <v>9</v>
      </c>
      <c r="C937">
        <v>14</v>
      </c>
      <c r="D937">
        <v>8</v>
      </c>
      <c r="E937">
        <v>0.222213342846139</v>
      </c>
      <c r="F937">
        <v>7.7339322035740903</v>
      </c>
      <c r="G937">
        <v>0.194715999999971</v>
      </c>
    </row>
    <row r="938" spans="1:7" x14ac:dyDescent="0.25">
      <c r="A938">
        <v>0</v>
      </c>
      <c r="B938" t="s">
        <v>9</v>
      </c>
      <c r="C938">
        <v>14</v>
      </c>
      <c r="D938">
        <v>9</v>
      </c>
      <c r="E938">
        <v>0.24484128987474801</v>
      </c>
      <c r="F938">
        <v>7.0168116801876597</v>
      </c>
      <c r="G938">
        <v>0.13483310000003701</v>
      </c>
    </row>
    <row r="939" spans="1:7" x14ac:dyDescent="0.25">
      <c r="A939">
        <v>0</v>
      </c>
      <c r="B939" t="s">
        <v>9</v>
      </c>
      <c r="C939">
        <v>14</v>
      </c>
      <c r="D939">
        <v>10</v>
      </c>
      <c r="E939">
        <v>0.25356965447220298</v>
      </c>
      <c r="F939">
        <v>6.2436003911685702</v>
      </c>
      <c r="G939">
        <v>0.17347569999992599</v>
      </c>
    </row>
    <row r="940" spans="1:7" x14ac:dyDescent="0.25">
      <c r="A940">
        <v>0</v>
      </c>
      <c r="B940" t="s">
        <v>9</v>
      </c>
      <c r="C940">
        <v>14</v>
      </c>
      <c r="D940">
        <v>11</v>
      </c>
      <c r="E940">
        <v>0.25569202317951101</v>
      </c>
      <c r="F940">
        <v>5.6213502776084603</v>
      </c>
      <c r="G940">
        <v>0.20155570000008499</v>
      </c>
    </row>
    <row r="941" spans="1:7" x14ac:dyDescent="0.25">
      <c r="A941">
        <v>0</v>
      </c>
      <c r="B941" t="s">
        <v>9</v>
      </c>
      <c r="C941">
        <v>14</v>
      </c>
      <c r="D941">
        <v>12</v>
      </c>
      <c r="E941">
        <v>0.27255691150429501</v>
      </c>
      <c r="F941">
        <v>4.9734830258642599</v>
      </c>
      <c r="G941">
        <v>0.19997309999996499</v>
      </c>
    </row>
    <row r="942" spans="1:7" x14ac:dyDescent="0.25">
      <c r="A942">
        <v>0</v>
      </c>
      <c r="B942" t="s">
        <v>9</v>
      </c>
      <c r="C942">
        <v>14</v>
      </c>
      <c r="D942">
        <v>13</v>
      </c>
      <c r="E942">
        <v>0.29300752886491599</v>
      </c>
      <c r="F942">
        <v>4.6306120870835796</v>
      </c>
      <c r="G942">
        <v>0.188368200000013</v>
      </c>
    </row>
    <row r="943" spans="1:7" x14ac:dyDescent="0.25">
      <c r="A943">
        <v>0</v>
      </c>
      <c r="B943" t="s">
        <v>9</v>
      </c>
      <c r="C943">
        <v>14</v>
      </c>
      <c r="D943">
        <v>14</v>
      </c>
      <c r="E943">
        <v>0.26905779753546799</v>
      </c>
      <c r="F943">
        <v>4.2566416192537897</v>
      </c>
      <c r="G943">
        <v>0.257324700000026</v>
      </c>
    </row>
    <row r="944" spans="1:7" x14ac:dyDescent="0.25">
      <c r="A944">
        <v>0</v>
      </c>
      <c r="B944" t="s">
        <v>9</v>
      </c>
      <c r="C944">
        <v>14</v>
      </c>
      <c r="D944">
        <v>15</v>
      </c>
      <c r="E944">
        <v>0.30158691403432902</v>
      </c>
      <c r="F944">
        <v>4.0466717812836297</v>
      </c>
      <c r="G944">
        <v>0.266404100000045</v>
      </c>
    </row>
    <row r="945" spans="1:7" x14ac:dyDescent="0.25">
      <c r="A945">
        <v>0</v>
      </c>
      <c r="B945" t="s">
        <v>9</v>
      </c>
      <c r="C945">
        <v>14</v>
      </c>
      <c r="D945">
        <v>16</v>
      </c>
      <c r="E945">
        <v>0.28561960054119101</v>
      </c>
      <c r="F945">
        <v>3.8487677167348302</v>
      </c>
      <c r="G945">
        <v>0.29652780000003498</v>
      </c>
    </row>
    <row r="946" spans="1:7" x14ac:dyDescent="0.25">
      <c r="A946">
        <v>0</v>
      </c>
      <c r="B946" t="s">
        <v>9</v>
      </c>
      <c r="C946">
        <v>14</v>
      </c>
      <c r="D946">
        <v>17</v>
      </c>
      <c r="E946">
        <v>0.28499989722751701</v>
      </c>
      <c r="F946">
        <v>3.75480063645908</v>
      </c>
      <c r="G946">
        <v>0.25485529999991702</v>
      </c>
    </row>
    <row r="947" spans="1:7" x14ac:dyDescent="0.25">
      <c r="A947">
        <v>0</v>
      </c>
      <c r="B947" t="s">
        <v>9</v>
      </c>
      <c r="C947">
        <v>14</v>
      </c>
      <c r="D947">
        <v>18</v>
      </c>
      <c r="E947">
        <v>0.309771059120728</v>
      </c>
      <c r="F947">
        <v>3.5729111766504702</v>
      </c>
      <c r="G947">
        <v>0.319930799999951</v>
      </c>
    </row>
    <row r="948" spans="1:7" x14ac:dyDescent="0.25">
      <c r="A948">
        <v>0</v>
      </c>
      <c r="B948" t="s">
        <v>9</v>
      </c>
      <c r="C948">
        <v>14</v>
      </c>
      <c r="D948">
        <v>19</v>
      </c>
      <c r="E948">
        <v>0.30884295093132003</v>
      </c>
      <c r="F948">
        <v>3.4981823531023402</v>
      </c>
      <c r="G948">
        <v>0.32825090000005702</v>
      </c>
    </row>
    <row r="949" spans="1:7" x14ac:dyDescent="0.25">
      <c r="A949">
        <v>0</v>
      </c>
      <c r="B949" t="s">
        <v>9</v>
      </c>
      <c r="C949">
        <v>15</v>
      </c>
      <c r="D949">
        <v>1</v>
      </c>
      <c r="E949">
        <v>0</v>
      </c>
      <c r="F949">
        <v>14.999999999999799</v>
      </c>
      <c r="G949">
        <v>4.6465900000043803E-2</v>
      </c>
    </row>
    <row r="950" spans="1:7" x14ac:dyDescent="0.25">
      <c r="A950">
        <v>0</v>
      </c>
      <c r="B950" t="s">
        <v>9</v>
      </c>
      <c r="C950">
        <v>15</v>
      </c>
      <c r="D950">
        <v>2</v>
      </c>
      <c r="E950">
        <v>8.0714151807793094E-2</v>
      </c>
      <c r="F950">
        <v>14.000013818230601</v>
      </c>
      <c r="G950">
        <v>8.6203599999976094E-2</v>
      </c>
    </row>
    <row r="951" spans="1:7" x14ac:dyDescent="0.25">
      <c r="A951">
        <v>0</v>
      </c>
      <c r="B951" t="s">
        <v>9</v>
      </c>
      <c r="C951">
        <v>15</v>
      </c>
      <c r="D951">
        <v>3</v>
      </c>
      <c r="E951">
        <v>7.9964504621312299E-2</v>
      </c>
      <c r="F951">
        <v>13.0116666242041</v>
      </c>
      <c r="G951">
        <v>6.73479000000725E-2</v>
      </c>
    </row>
    <row r="952" spans="1:7" x14ac:dyDescent="0.25">
      <c r="A952">
        <v>0</v>
      </c>
      <c r="B952" t="s">
        <v>9</v>
      </c>
      <c r="C952">
        <v>15</v>
      </c>
      <c r="D952">
        <v>4</v>
      </c>
      <c r="E952">
        <v>0.224488950027812</v>
      </c>
      <c r="F952">
        <v>12.013010335417301</v>
      </c>
      <c r="G952">
        <v>0.14687400000002501</v>
      </c>
    </row>
    <row r="953" spans="1:7" x14ac:dyDescent="0.25">
      <c r="A953">
        <v>0</v>
      </c>
      <c r="B953" t="s">
        <v>9</v>
      </c>
      <c r="C953">
        <v>15</v>
      </c>
      <c r="D953">
        <v>5</v>
      </c>
      <c r="E953">
        <v>0.19245129957979801</v>
      </c>
      <c r="F953">
        <v>11.0470798779238</v>
      </c>
      <c r="G953">
        <v>9.1323399999964694E-2</v>
      </c>
    </row>
    <row r="954" spans="1:7" x14ac:dyDescent="0.25">
      <c r="A954">
        <v>0</v>
      </c>
      <c r="B954" t="s">
        <v>9</v>
      </c>
      <c r="C954">
        <v>15</v>
      </c>
      <c r="D954">
        <v>6</v>
      </c>
      <c r="E954">
        <v>0.25669727771701001</v>
      </c>
      <c r="F954">
        <v>10.091335404866999</v>
      </c>
      <c r="G954">
        <v>0.158413900000027</v>
      </c>
    </row>
    <row r="955" spans="1:7" x14ac:dyDescent="0.25">
      <c r="A955">
        <v>0</v>
      </c>
      <c r="B955" t="s">
        <v>9</v>
      </c>
      <c r="C955">
        <v>15</v>
      </c>
      <c r="D955">
        <v>7</v>
      </c>
      <c r="E955">
        <v>0.22744570390964899</v>
      </c>
      <c r="F955">
        <v>9.3739793889067595</v>
      </c>
      <c r="G955">
        <v>0.109225000000037</v>
      </c>
    </row>
    <row r="956" spans="1:7" x14ac:dyDescent="0.25">
      <c r="A956">
        <v>0</v>
      </c>
      <c r="B956" t="s">
        <v>9</v>
      </c>
      <c r="C956">
        <v>15</v>
      </c>
      <c r="D956">
        <v>8</v>
      </c>
      <c r="E956">
        <v>0.29417110809729302</v>
      </c>
      <c r="F956">
        <v>8.6394377761984593</v>
      </c>
      <c r="G956">
        <v>0.133876800000052</v>
      </c>
    </row>
    <row r="957" spans="1:7" x14ac:dyDescent="0.25">
      <c r="A957">
        <v>0</v>
      </c>
      <c r="B957" t="s">
        <v>9</v>
      </c>
      <c r="C957">
        <v>15</v>
      </c>
      <c r="D957">
        <v>9</v>
      </c>
      <c r="E957">
        <v>0.27409610295742798</v>
      </c>
      <c r="F957">
        <v>7.7621996511208602</v>
      </c>
      <c r="G957">
        <v>0.190909300000043</v>
      </c>
    </row>
    <row r="958" spans="1:7" x14ac:dyDescent="0.25">
      <c r="A958">
        <v>0</v>
      </c>
      <c r="B958" t="s">
        <v>9</v>
      </c>
      <c r="C958">
        <v>15</v>
      </c>
      <c r="D958">
        <v>10</v>
      </c>
      <c r="E958">
        <v>0.25964731690236798</v>
      </c>
      <c r="F958">
        <v>7.2174433052165696</v>
      </c>
      <c r="G958">
        <v>0.24143409999999199</v>
      </c>
    </row>
    <row r="959" spans="1:7" x14ac:dyDescent="0.25">
      <c r="A959">
        <v>0</v>
      </c>
      <c r="B959" t="s">
        <v>9</v>
      </c>
      <c r="C959">
        <v>15</v>
      </c>
      <c r="D959">
        <v>11</v>
      </c>
      <c r="E959">
        <v>0.26170026566721799</v>
      </c>
      <c r="F959">
        <v>6.4938324293373304</v>
      </c>
      <c r="G959">
        <v>0.17877780000003399</v>
      </c>
    </row>
    <row r="960" spans="1:7" x14ac:dyDescent="0.25">
      <c r="A960">
        <v>0</v>
      </c>
      <c r="B960" t="s">
        <v>9</v>
      </c>
      <c r="C960">
        <v>15</v>
      </c>
      <c r="D960">
        <v>12</v>
      </c>
      <c r="E960">
        <v>0.30310853416519401</v>
      </c>
      <c r="F960">
        <v>5.9911719525103804</v>
      </c>
      <c r="G960">
        <v>0.25174240000001102</v>
      </c>
    </row>
    <row r="961" spans="1:7" x14ac:dyDescent="0.25">
      <c r="A961">
        <v>0</v>
      </c>
      <c r="B961" t="s">
        <v>9</v>
      </c>
      <c r="C961">
        <v>15</v>
      </c>
      <c r="D961">
        <v>13</v>
      </c>
      <c r="E961">
        <v>0.28732016020482798</v>
      </c>
      <c r="F961">
        <v>5.5873237826867701</v>
      </c>
      <c r="G961">
        <v>0.20164110000007399</v>
      </c>
    </row>
    <row r="962" spans="1:7" x14ac:dyDescent="0.25">
      <c r="A962">
        <v>0</v>
      </c>
      <c r="B962" t="s">
        <v>9</v>
      </c>
      <c r="C962">
        <v>15</v>
      </c>
      <c r="D962">
        <v>14</v>
      </c>
      <c r="E962">
        <v>0.29279236444499002</v>
      </c>
      <c r="F962">
        <v>4.8125593684916703</v>
      </c>
      <c r="G962">
        <v>0.23336789999996199</v>
      </c>
    </row>
    <row r="963" spans="1:7" x14ac:dyDescent="0.25">
      <c r="A963">
        <v>0</v>
      </c>
      <c r="B963" t="s">
        <v>9</v>
      </c>
      <c r="C963">
        <v>15</v>
      </c>
      <c r="D963">
        <v>15</v>
      </c>
      <c r="E963">
        <v>0.30958147491072002</v>
      </c>
      <c r="F963">
        <v>4.7476446655093296</v>
      </c>
      <c r="G963">
        <v>0.24876860000006201</v>
      </c>
    </row>
    <row r="964" spans="1:7" x14ac:dyDescent="0.25">
      <c r="A964">
        <v>0</v>
      </c>
      <c r="B964" t="s">
        <v>9</v>
      </c>
      <c r="C964">
        <v>15</v>
      </c>
      <c r="D964">
        <v>16</v>
      </c>
      <c r="E964">
        <v>0.29637914562725498</v>
      </c>
      <c r="F964">
        <v>4.4437779315544796</v>
      </c>
      <c r="G964">
        <v>0.257235599999944</v>
      </c>
    </row>
    <row r="965" spans="1:7" x14ac:dyDescent="0.25">
      <c r="A965">
        <v>0</v>
      </c>
      <c r="B965" t="s">
        <v>9</v>
      </c>
      <c r="C965">
        <v>15</v>
      </c>
      <c r="D965">
        <v>17</v>
      </c>
      <c r="E965">
        <v>0.29767509660038499</v>
      </c>
      <c r="F965">
        <v>4.0423387594877296</v>
      </c>
      <c r="G965">
        <v>0.29543949999992902</v>
      </c>
    </row>
    <row r="966" spans="1:7" x14ac:dyDescent="0.25">
      <c r="A966">
        <v>0</v>
      </c>
      <c r="B966" t="s">
        <v>9</v>
      </c>
      <c r="C966">
        <v>15</v>
      </c>
      <c r="D966">
        <v>18</v>
      </c>
      <c r="E966">
        <v>0.29787105211466602</v>
      </c>
      <c r="F966">
        <v>3.9743631090448699</v>
      </c>
      <c r="G966">
        <v>0.32168869999998101</v>
      </c>
    </row>
    <row r="967" spans="1:7" x14ac:dyDescent="0.25">
      <c r="A967">
        <v>0</v>
      </c>
      <c r="B967" t="s">
        <v>9</v>
      </c>
      <c r="C967">
        <v>15</v>
      </c>
      <c r="D967">
        <v>19</v>
      </c>
      <c r="E967">
        <v>0.299107131172972</v>
      </c>
      <c r="F967">
        <v>3.7824694269261001</v>
      </c>
      <c r="G967">
        <v>0.30525709999994799</v>
      </c>
    </row>
    <row r="968" spans="1:7" x14ac:dyDescent="0.25">
      <c r="A968">
        <v>0</v>
      </c>
      <c r="B968" t="s">
        <v>9</v>
      </c>
      <c r="C968">
        <v>16</v>
      </c>
      <c r="D968">
        <v>1</v>
      </c>
      <c r="E968">
        <v>0</v>
      </c>
      <c r="F968">
        <v>15.999999999999901</v>
      </c>
      <c r="G968">
        <v>2.63499000000138E-2</v>
      </c>
    </row>
    <row r="969" spans="1:7" x14ac:dyDescent="0.25">
      <c r="A969">
        <v>0</v>
      </c>
      <c r="B969" t="s">
        <v>9</v>
      </c>
      <c r="C969">
        <v>16</v>
      </c>
      <c r="D969">
        <v>2</v>
      </c>
      <c r="E969">
        <v>4.2320374972505903E-2</v>
      </c>
      <c r="F969">
        <v>15.000374752881701</v>
      </c>
      <c r="G969">
        <v>6.3346199999955305E-2</v>
      </c>
    </row>
    <row r="970" spans="1:7" x14ac:dyDescent="0.25">
      <c r="A970">
        <v>0</v>
      </c>
      <c r="B970" t="s">
        <v>9</v>
      </c>
      <c r="C970">
        <v>16</v>
      </c>
      <c r="D970">
        <v>3</v>
      </c>
      <c r="E970">
        <v>7.1496617701817498E-3</v>
      </c>
      <c r="F970">
        <v>14.1314229872224</v>
      </c>
      <c r="G970">
        <v>7.7985900000044198E-2</v>
      </c>
    </row>
    <row r="971" spans="1:7" x14ac:dyDescent="0.25">
      <c r="A971">
        <v>0</v>
      </c>
      <c r="B971" t="s">
        <v>9</v>
      </c>
      <c r="C971">
        <v>16</v>
      </c>
      <c r="D971">
        <v>4</v>
      </c>
      <c r="E971">
        <v>1.6843569216154201E-2</v>
      </c>
      <c r="F971">
        <v>13.0096078114032</v>
      </c>
      <c r="G971">
        <v>9.2277800000033494E-2</v>
      </c>
    </row>
    <row r="972" spans="1:7" x14ac:dyDescent="0.25">
      <c r="A972">
        <v>0</v>
      </c>
      <c r="B972" t="s">
        <v>9</v>
      </c>
      <c r="C972">
        <v>16</v>
      </c>
      <c r="D972">
        <v>5</v>
      </c>
      <c r="E972">
        <v>0.20342423483256</v>
      </c>
      <c r="F972">
        <v>12.0257158503396</v>
      </c>
      <c r="G972">
        <v>0.12569900000005399</v>
      </c>
    </row>
    <row r="973" spans="1:7" x14ac:dyDescent="0.25">
      <c r="A973">
        <v>0</v>
      </c>
      <c r="B973" t="s">
        <v>9</v>
      </c>
      <c r="C973">
        <v>16</v>
      </c>
      <c r="D973">
        <v>6</v>
      </c>
      <c r="E973">
        <v>0.13119762244817301</v>
      </c>
      <c r="F973">
        <v>11.2274621126847</v>
      </c>
      <c r="G973">
        <v>0.119899700000019</v>
      </c>
    </row>
    <row r="974" spans="1:7" x14ac:dyDescent="0.25">
      <c r="A974">
        <v>0</v>
      </c>
      <c r="B974" t="s">
        <v>9</v>
      </c>
      <c r="C974">
        <v>16</v>
      </c>
      <c r="D974">
        <v>7</v>
      </c>
      <c r="E974">
        <v>0.23823570142322201</v>
      </c>
      <c r="F974">
        <v>10.417129567743499</v>
      </c>
      <c r="G974">
        <v>0.107030500000064</v>
      </c>
    </row>
    <row r="975" spans="1:7" x14ac:dyDescent="0.25">
      <c r="A975">
        <v>0</v>
      </c>
      <c r="B975" t="s">
        <v>9</v>
      </c>
      <c r="C975">
        <v>16</v>
      </c>
      <c r="D975">
        <v>8</v>
      </c>
      <c r="E975">
        <v>0.26556773021730301</v>
      </c>
      <c r="F975">
        <v>9.5585287061583593</v>
      </c>
      <c r="G975">
        <v>0.18059770000002101</v>
      </c>
    </row>
    <row r="976" spans="1:7" x14ac:dyDescent="0.25">
      <c r="A976">
        <v>0</v>
      </c>
      <c r="B976" t="s">
        <v>9</v>
      </c>
      <c r="C976">
        <v>16</v>
      </c>
      <c r="D976">
        <v>9</v>
      </c>
      <c r="E976">
        <v>0.29461867916433199</v>
      </c>
      <c r="F976">
        <v>8.8522458604428103</v>
      </c>
      <c r="G976">
        <v>0.13476880000007399</v>
      </c>
    </row>
    <row r="977" spans="1:7" x14ac:dyDescent="0.25">
      <c r="A977">
        <v>0</v>
      </c>
      <c r="B977" t="s">
        <v>9</v>
      </c>
      <c r="C977">
        <v>16</v>
      </c>
      <c r="D977">
        <v>10</v>
      </c>
      <c r="E977">
        <v>0.25124406671404798</v>
      </c>
      <c r="F977">
        <v>8.0215719249158308</v>
      </c>
      <c r="G977">
        <v>0.20643409999991</v>
      </c>
    </row>
    <row r="978" spans="1:7" x14ac:dyDescent="0.25">
      <c r="A978">
        <v>0</v>
      </c>
      <c r="B978" t="s">
        <v>9</v>
      </c>
      <c r="C978">
        <v>16</v>
      </c>
      <c r="D978">
        <v>11</v>
      </c>
      <c r="E978">
        <v>0.28279325677162198</v>
      </c>
      <c r="F978">
        <v>7.2223416030013503</v>
      </c>
      <c r="G978">
        <v>0.23692410000000999</v>
      </c>
    </row>
    <row r="979" spans="1:7" x14ac:dyDescent="0.25">
      <c r="A979">
        <v>0</v>
      </c>
      <c r="B979" t="s">
        <v>9</v>
      </c>
      <c r="C979">
        <v>16</v>
      </c>
      <c r="D979">
        <v>12</v>
      </c>
      <c r="E979">
        <v>0.26559433031838697</v>
      </c>
      <c r="F979">
        <v>6.8128775645330801</v>
      </c>
      <c r="G979">
        <v>0.19700339999997099</v>
      </c>
    </row>
    <row r="980" spans="1:7" x14ac:dyDescent="0.25">
      <c r="A980">
        <v>0</v>
      </c>
      <c r="B980" t="s">
        <v>9</v>
      </c>
      <c r="C980">
        <v>16</v>
      </c>
      <c r="D980">
        <v>13</v>
      </c>
      <c r="E980">
        <v>0.25784962595035998</v>
      </c>
      <c r="F980">
        <v>6.2058075793969802</v>
      </c>
      <c r="G980">
        <v>0.21029729999997901</v>
      </c>
    </row>
    <row r="981" spans="1:7" x14ac:dyDescent="0.25">
      <c r="A981">
        <v>0</v>
      </c>
      <c r="B981" t="s">
        <v>9</v>
      </c>
      <c r="C981">
        <v>16</v>
      </c>
      <c r="D981">
        <v>14</v>
      </c>
      <c r="E981">
        <v>0.29550733278402802</v>
      </c>
      <c r="F981">
        <v>5.8148383247058701</v>
      </c>
      <c r="G981">
        <v>0.22428769999998999</v>
      </c>
    </row>
    <row r="982" spans="1:7" x14ac:dyDescent="0.25">
      <c r="A982">
        <v>0</v>
      </c>
      <c r="B982" t="s">
        <v>9</v>
      </c>
      <c r="C982">
        <v>16</v>
      </c>
      <c r="D982">
        <v>15</v>
      </c>
      <c r="E982">
        <v>0.28094241571982298</v>
      </c>
      <c r="F982">
        <v>5.1440570984846197</v>
      </c>
      <c r="G982">
        <v>0.223035299999992</v>
      </c>
    </row>
    <row r="983" spans="1:7" x14ac:dyDescent="0.25">
      <c r="A983">
        <v>0</v>
      </c>
      <c r="B983" t="s">
        <v>9</v>
      </c>
      <c r="C983">
        <v>16</v>
      </c>
      <c r="D983">
        <v>16</v>
      </c>
      <c r="E983">
        <v>0.29949351582908201</v>
      </c>
      <c r="F983">
        <v>4.9436382551297502</v>
      </c>
      <c r="G983">
        <v>0.24479199999996101</v>
      </c>
    </row>
    <row r="984" spans="1:7" x14ac:dyDescent="0.25">
      <c r="A984">
        <v>0</v>
      </c>
      <c r="B984" t="s">
        <v>9</v>
      </c>
      <c r="C984">
        <v>16</v>
      </c>
      <c r="D984">
        <v>17</v>
      </c>
      <c r="E984">
        <v>0.28087514412116898</v>
      </c>
      <c r="F984">
        <v>4.44117240384527</v>
      </c>
      <c r="G984">
        <v>0.333627999999976</v>
      </c>
    </row>
    <row r="985" spans="1:7" x14ac:dyDescent="0.25">
      <c r="A985">
        <v>0</v>
      </c>
      <c r="B985" t="s">
        <v>9</v>
      </c>
      <c r="C985">
        <v>16</v>
      </c>
      <c r="D985">
        <v>18</v>
      </c>
      <c r="E985">
        <v>0.29851428244364298</v>
      </c>
      <c r="F985">
        <v>4.3974942253285203</v>
      </c>
      <c r="G985">
        <v>0.31155519999992898</v>
      </c>
    </row>
    <row r="986" spans="1:7" x14ac:dyDescent="0.25">
      <c r="A986">
        <v>0</v>
      </c>
      <c r="B986" t="s">
        <v>9</v>
      </c>
      <c r="C986">
        <v>16</v>
      </c>
      <c r="D986">
        <v>19</v>
      </c>
      <c r="E986">
        <v>0.29182252056589297</v>
      </c>
      <c r="F986">
        <v>4.2441150266887</v>
      </c>
      <c r="G986">
        <v>0.295950500000003</v>
      </c>
    </row>
    <row r="987" spans="1:7" x14ac:dyDescent="0.25">
      <c r="A987">
        <v>0</v>
      </c>
      <c r="B987" t="s">
        <v>9</v>
      </c>
      <c r="C987">
        <v>17</v>
      </c>
      <c r="D987">
        <v>1</v>
      </c>
      <c r="E987">
        <v>0</v>
      </c>
      <c r="F987">
        <v>17</v>
      </c>
      <c r="G987">
        <v>3.6113900000032097E-2</v>
      </c>
    </row>
    <row r="988" spans="1:7" x14ac:dyDescent="0.25">
      <c r="A988">
        <v>0</v>
      </c>
      <c r="B988" t="s">
        <v>9</v>
      </c>
      <c r="C988">
        <v>17</v>
      </c>
      <c r="D988">
        <v>2</v>
      </c>
      <c r="E988">
        <v>8.3621256744866104E-3</v>
      </c>
      <c r="F988">
        <v>16.000777430016701</v>
      </c>
      <c r="G988">
        <v>9.0134100000000203E-2</v>
      </c>
    </row>
    <row r="989" spans="1:7" x14ac:dyDescent="0.25">
      <c r="A989">
        <v>0</v>
      </c>
      <c r="B989" t="s">
        <v>9</v>
      </c>
      <c r="C989">
        <v>17</v>
      </c>
      <c r="D989">
        <v>3</v>
      </c>
      <c r="E989">
        <v>3.1705961373867303E-2</v>
      </c>
      <c r="F989">
        <v>15.0235179938624</v>
      </c>
      <c r="G989">
        <v>7.4904100000026105E-2</v>
      </c>
    </row>
    <row r="990" spans="1:7" x14ac:dyDescent="0.25">
      <c r="A990">
        <v>0</v>
      </c>
      <c r="B990" t="s">
        <v>9</v>
      </c>
      <c r="C990">
        <v>17</v>
      </c>
      <c r="D990">
        <v>4</v>
      </c>
      <c r="E990">
        <v>7.0241308688771403E-2</v>
      </c>
      <c r="F990">
        <v>14.0736029495057</v>
      </c>
      <c r="G990">
        <v>9.1408000000001197E-2</v>
      </c>
    </row>
    <row r="991" spans="1:7" x14ac:dyDescent="0.25">
      <c r="A991">
        <v>0</v>
      </c>
      <c r="B991" t="s">
        <v>9</v>
      </c>
      <c r="C991">
        <v>17</v>
      </c>
      <c r="D991">
        <v>5</v>
      </c>
      <c r="E991">
        <v>0.104733448440157</v>
      </c>
      <c r="F991">
        <v>13.1531311199958</v>
      </c>
      <c r="G991">
        <v>0.13159770000004301</v>
      </c>
    </row>
    <row r="992" spans="1:7" x14ac:dyDescent="0.25">
      <c r="A992">
        <v>0</v>
      </c>
      <c r="B992" t="s">
        <v>9</v>
      </c>
      <c r="C992">
        <v>17</v>
      </c>
      <c r="D992">
        <v>6</v>
      </c>
      <c r="E992">
        <v>0.21590969168643401</v>
      </c>
      <c r="F992">
        <v>12.230222726727</v>
      </c>
      <c r="G992">
        <v>0.14283279999995099</v>
      </c>
    </row>
    <row r="993" spans="1:7" x14ac:dyDescent="0.25">
      <c r="A993">
        <v>0</v>
      </c>
      <c r="B993" t="s">
        <v>9</v>
      </c>
      <c r="C993">
        <v>17</v>
      </c>
      <c r="D993">
        <v>7</v>
      </c>
      <c r="E993">
        <v>0.23176632099882799</v>
      </c>
      <c r="F993">
        <v>11.3488315884504</v>
      </c>
      <c r="G993">
        <v>0.13736740000001599</v>
      </c>
    </row>
    <row r="994" spans="1:7" x14ac:dyDescent="0.25">
      <c r="A994">
        <v>0</v>
      </c>
      <c r="B994" t="s">
        <v>9</v>
      </c>
      <c r="C994">
        <v>17</v>
      </c>
      <c r="D994">
        <v>8</v>
      </c>
      <c r="E994">
        <v>0.228073431011105</v>
      </c>
      <c r="F994">
        <v>10.529142963456801</v>
      </c>
      <c r="G994">
        <v>0.173814900000024</v>
      </c>
    </row>
    <row r="995" spans="1:7" x14ac:dyDescent="0.25">
      <c r="A995">
        <v>0</v>
      </c>
      <c r="B995" t="s">
        <v>9</v>
      </c>
      <c r="C995">
        <v>17</v>
      </c>
      <c r="D995">
        <v>9</v>
      </c>
      <c r="E995">
        <v>0.25700814485700302</v>
      </c>
      <c r="F995">
        <v>9.5201780199391308</v>
      </c>
      <c r="G995">
        <v>0.146235499999988</v>
      </c>
    </row>
    <row r="996" spans="1:7" x14ac:dyDescent="0.25">
      <c r="A996">
        <v>0</v>
      </c>
      <c r="B996" t="s">
        <v>9</v>
      </c>
      <c r="C996">
        <v>17</v>
      </c>
      <c r="D996">
        <v>10</v>
      </c>
      <c r="E996">
        <v>0.215997792499981</v>
      </c>
      <c r="F996">
        <v>8.8658379969343208</v>
      </c>
      <c r="G996">
        <v>0.22882530000003901</v>
      </c>
    </row>
    <row r="997" spans="1:7" x14ac:dyDescent="0.25">
      <c r="A997">
        <v>0</v>
      </c>
      <c r="B997" t="s">
        <v>9</v>
      </c>
      <c r="C997">
        <v>17</v>
      </c>
      <c r="D997">
        <v>11</v>
      </c>
      <c r="E997">
        <v>0.28279325677162198</v>
      </c>
      <c r="F997">
        <v>8.1507165195821596</v>
      </c>
      <c r="G997">
        <v>0.22055880000004799</v>
      </c>
    </row>
    <row r="998" spans="1:7" x14ac:dyDescent="0.25">
      <c r="A998">
        <v>0</v>
      </c>
      <c r="B998" t="s">
        <v>9</v>
      </c>
      <c r="C998">
        <v>17</v>
      </c>
      <c r="D998">
        <v>12</v>
      </c>
      <c r="E998">
        <v>0.312432149434339</v>
      </c>
      <c r="F998">
        <v>7.5126454312687301</v>
      </c>
      <c r="G998">
        <v>0.21172920000003601</v>
      </c>
    </row>
    <row r="999" spans="1:7" x14ac:dyDescent="0.25">
      <c r="A999">
        <v>0</v>
      </c>
      <c r="B999" t="s">
        <v>9</v>
      </c>
      <c r="C999">
        <v>17</v>
      </c>
      <c r="D999">
        <v>13</v>
      </c>
      <c r="E999">
        <v>0.28694391366866701</v>
      </c>
      <c r="F999">
        <v>6.8468816386305997</v>
      </c>
      <c r="G999">
        <v>0.243991600000072</v>
      </c>
    </row>
    <row r="1000" spans="1:7" x14ac:dyDescent="0.25">
      <c r="A1000">
        <v>0</v>
      </c>
      <c r="B1000" t="s">
        <v>9</v>
      </c>
      <c r="C1000">
        <v>17</v>
      </c>
      <c r="D1000">
        <v>14</v>
      </c>
      <c r="E1000">
        <v>0.287143661358299</v>
      </c>
      <c r="F1000">
        <v>6.1904190459107697</v>
      </c>
      <c r="G1000">
        <v>0.23378669999999599</v>
      </c>
    </row>
    <row r="1001" spans="1:7" x14ac:dyDescent="0.25">
      <c r="A1001">
        <v>0</v>
      </c>
      <c r="B1001" t="s">
        <v>9</v>
      </c>
      <c r="C1001">
        <v>17</v>
      </c>
      <c r="D1001">
        <v>15</v>
      </c>
      <c r="E1001">
        <v>0.28844137175543899</v>
      </c>
      <c r="F1001">
        <v>5.9066550518713399</v>
      </c>
      <c r="G1001">
        <v>0.25907670000003602</v>
      </c>
    </row>
    <row r="1002" spans="1:7" x14ac:dyDescent="0.25">
      <c r="A1002">
        <v>0</v>
      </c>
      <c r="B1002" t="s">
        <v>9</v>
      </c>
      <c r="C1002">
        <v>17</v>
      </c>
      <c r="D1002">
        <v>16</v>
      </c>
      <c r="E1002">
        <v>0.29376483811001503</v>
      </c>
      <c r="F1002">
        <v>5.3919453231820302</v>
      </c>
      <c r="G1002">
        <v>0.28195660000005701</v>
      </c>
    </row>
    <row r="1003" spans="1:7" x14ac:dyDescent="0.25">
      <c r="A1003">
        <v>0</v>
      </c>
      <c r="B1003" t="s">
        <v>9</v>
      </c>
      <c r="C1003">
        <v>17</v>
      </c>
      <c r="D1003">
        <v>17</v>
      </c>
      <c r="E1003">
        <v>0.32858149731176201</v>
      </c>
      <c r="F1003">
        <v>4.9676275359914701</v>
      </c>
      <c r="G1003">
        <v>0.32592990000000499</v>
      </c>
    </row>
    <row r="1004" spans="1:7" x14ac:dyDescent="0.25">
      <c r="A1004">
        <v>0</v>
      </c>
      <c r="B1004" t="s">
        <v>9</v>
      </c>
      <c r="C1004">
        <v>17</v>
      </c>
      <c r="D1004">
        <v>18</v>
      </c>
      <c r="E1004">
        <v>0.26847724827728198</v>
      </c>
      <c r="F1004">
        <v>4.6131816892134401</v>
      </c>
      <c r="G1004">
        <v>0.30905010000003502</v>
      </c>
    </row>
    <row r="1005" spans="1:7" x14ac:dyDescent="0.25">
      <c r="A1005">
        <v>0</v>
      </c>
      <c r="B1005" t="s">
        <v>9</v>
      </c>
      <c r="C1005">
        <v>17</v>
      </c>
      <c r="D1005">
        <v>19</v>
      </c>
      <c r="E1005">
        <v>0.32267672090544203</v>
      </c>
      <c r="F1005">
        <v>4.5405343213001803</v>
      </c>
      <c r="G1005">
        <v>0.38951300000007899</v>
      </c>
    </row>
    <row r="1006" spans="1:7" x14ac:dyDescent="0.25">
      <c r="A1006">
        <v>0</v>
      </c>
      <c r="B1006" t="s">
        <v>9</v>
      </c>
      <c r="C1006">
        <v>18</v>
      </c>
      <c r="D1006">
        <v>1</v>
      </c>
      <c r="E1006">
        <v>0</v>
      </c>
      <c r="F1006">
        <v>17.999999999999901</v>
      </c>
      <c r="G1006">
        <v>5.6744800000046697E-2</v>
      </c>
    </row>
    <row r="1007" spans="1:7" x14ac:dyDescent="0.25">
      <c r="A1007">
        <v>0</v>
      </c>
      <c r="B1007" t="s">
        <v>9</v>
      </c>
      <c r="C1007">
        <v>18</v>
      </c>
      <c r="D1007">
        <v>2</v>
      </c>
      <c r="E1007">
        <v>8.0714151807793094E-2</v>
      </c>
      <c r="F1007">
        <v>17.0000023640346</v>
      </c>
      <c r="G1007">
        <v>5.2276099999971799E-2</v>
      </c>
    </row>
    <row r="1008" spans="1:7" x14ac:dyDescent="0.25">
      <c r="A1008">
        <v>0</v>
      </c>
      <c r="B1008" t="s">
        <v>9</v>
      </c>
      <c r="C1008">
        <v>18</v>
      </c>
      <c r="D1008">
        <v>3</v>
      </c>
      <c r="E1008">
        <v>0.137648540953516</v>
      </c>
      <c r="F1008">
        <v>16.0027295826543</v>
      </c>
      <c r="G1008">
        <v>7.0769100000006802E-2</v>
      </c>
    </row>
    <row r="1009" spans="1:7" x14ac:dyDescent="0.25">
      <c r="A1009">
        <v>0</v>
      </c>
      <c r="B1009" t="s">
        <v>9</v>
      </c>
      <c r="C1009">
        <v>18</v>
      </c>
      <c r="D1009">
        <v>4</v>
      </c>
      <c r="E1009">
        <v>8.1685080210400302E-2</v>
      </c>
      <c r="F1009">
        <v>15.119507416503</v>
      </c>
      <c r="G1009">
        <v>0.104879600000003</v>
      </c>
    </row>
    <row r="1010" spans="1:7" x14ac:dyDescent="0.25">
      <c r="A1010">
        <v>0</v>
      </c>
      <c r="B1010" t="s">
        <v>9</v>
      </c>
      <c r="C1010">
        <v>18</v>
      </c>
      <c r="D1010">
        <v>5</v>
      </c>
      <c r="E1010">
        <v>0.206644186598166</v>
      </c>
      <c r="F1010">
        <v>14.0137142113729</v>
      </c>
      <c r="G1010">
        <v>0.15109240000003801</v>
      </c>
    </row>
    <row r="1011" spans="1:7" x14ac:dyDescent="0.25">
      <c r="A1011">
        <v>0</v>
      </c>
      <c r="B1011" t="s">
        <v>9</v>
      </c>
      <c r="C1011">
        <v>18</v>
      </c>
      <c r="D1011">
        <v>6</v>
      </c>
      <c r="E1011">
        <v>0.19249515066627401</v>
      </c>
      <c r="F1011">
        <v>13.0681490051838</v>
      </c>
      <c r="G1011">
        <v>0.159531799999967</v>
      </c>
    </row>
    <row r="1012" spans="1:7" x14ac:dyDescent="0.25">
      <c r="A1012">
        <v>0</v>
      </c>
      <c r="B1012" t="s">
        <v>9</v>
      </c>
      <c r="C1012">
        <v>18</v>
      </c>
      <c r="D1012">
        <v>7</v>
      </c>
      <c r="E1012">
        <v>0.20899635124506799</v>
      </c>
      <c r="F1012">
        <v>12.303752099333501</v>
      </c>
      <c r="G1012">
        <v>0.16216689999998801</v>
      </c>
    </row>
    <row r="1013" spans="1:7" x14ac:dyDescent="0.25">
      <c r="A1013">
        <v>0</v>
      </c>
      <c r="B1013" t="s">
        <v>9</v>
      </c>
      <c r="C1013">
        <v>18</v>
      </c>
      <c r="D1013">
        <v>8</v>
      </c>
      <c r="E1013">
        <v>0.18653912332773401</v>
      </c>
      <c r="F1013">
        <v>11.416430459969099</v>
      </c>
      <c r="G1013">
        <v>0.18711309999991901</v>
      </c>
    </row>
    <row r="1014" spans="1:7" x14ac:dyDescent="0.25">
      <c r="A1014">
        <v>0</v>
      </c>
      <c r="B1014" t="s">
        <v>9</v>
      </c>
      <c r="C1014">
        <v>18</v>
      </c>
      <c r="D1014">
        <v>9</v>
      </c>
      <c r="E1014">
        <v>0.28377308800680701</v>
      </c>
      <c r="F1014">
        <v>10.5497522596756</v>
      </c>
      <c r="G1014">
        <v>0.18079330000000399</v>
      </c>
    </row>
    <row r="1015" spans="1:7" x14ac:dyDescent="0.25">
      <c r="A1015">
        <v>0</v>
      </c>
      <c r="B1015" t="s">
        <v>9</v>
      </c>
      <c r="C1015">
        <v>18</v>
      </c>
      <c r="D1015">
        <v>10</v>
      </c>
      <c r="E1015">
        <v>0.32599071213088299</v>
      </c>
      <c r="F1015">
        <v>9.4332189637558095</v>
      </c>
      <c r="G1015">
        <v>0.203474199999959</v>
      </c>
    </row>
    <row r="1016" spans="1:7" x14ac:dyDescent="0.25">
      <c r="A1016">
        <v>0</v>
      </c>
      <c r="B1016" t="s">
        <v>9</v>
      </c>
      <c r="C1016">
        <v>18</v>
      </c>
      <c r="D1016">
        <v>11</v>
      </c>
      <c r="E1016">
        <v>0.33259078328007302</v>
      </c>
      <c r="F1016">
        <v>8.9590233609254106</v>
      </c>
      <c r="G1016">
        <v>0.194125800000051</v>
      </c>
    </row>
    <row r="1017" spans="1:7" x14ac:dyDescent="0.25">
      <c r="A1017">
        <v>0</v>
      </c>
      <c r="B1017" t="s">
        <v>9</v>
      </c>
      <c r="C1017">
        <v>18</v>
      </c>
      <c r="D1017">
        <v>12</v>
      </c>
      <c r="E1017">
        <v>0.26304411179512099</v>
      </c>
      <c r="F1017">
        <v>8.3305820957363199</v>
      </c>
      <c r="G1017">
        <v>0.24640729999998701</v>
      </c>
    </row>
    <row r="1018" spans="1:7" x14ac:dyDescent="0.25">
      <c r="A1018">
        <v>0</v>
      </c>
      <c r="B1018" t="s">
        <v>9</v>
      </c>
      <c r="C1018">
        <v>18</v>
      </c>
      <c r="D1018">
        <v>13</v>
      </c>
      <c r="E1018">
        <v>0.27178377524049702</v>
      </c>
      <c r="F1018">
        <v>7.7367451243735497</v>
      </c>
      <c r="G1018">
        <v>0.25157969999997898</v>
      </c>
    </row>
    <row r="1019" spans="1:7" x14ac:dyDescent="0.25">
      <c r="A1019">
        <v>0</v>
      </c>
      <c r="B1019" t="s">
        <v>9</v>
      </c>
      <c r="C1019">
        <v>18</v>
      </c>
      <c r="D1019">
        <v>14</v>
      </c>
      <c r="E1019">
        <v>0.31170254158071597</v>
      </c>
      <c r="F1019">
        <v>7.0416742933964898</v>
      </c>
      <c r="G1019">
        <v>0.245293500000002</v>
      </c>
    </row>
    <row r="1020" spans="1:7" x14ac:dyDescent="0.25">
      <c r="A1020">
        <v>0</v>
      </c>
      <c r="B1020" t="s">
        <v>9</v>
      </c>
      <c r="C1020">
        <v>18</v>
      </c>
      <c r="D1020">
        <v>15</v>
      </c>
      <c r="E1020">
        <v>0.33744747332298097</v>
      </c>
      <c r="F1020">
        <v>6.5884461696779502</v>
      </c>
      <c r="G1020">
        <v>0.23988039999994701</v>
      </c>
    </row>
    <row r="1021" spans="1:7" x14ac:dyDescent="0.25">
      <c r="A1021">
        <v>0</v>
      </c>
      <c r="B1021" t="s">
        <v>9</v>
      </c>
      <c r="C1021">
        <v>18</v>
      </c>
      <c r="D1021">
        <v>16</v>
      </c>
      <c r="E1021">
        <v>0.30644630012268198</v>
      </c>
      <c r="F1021">
        <v>6.0394187501763703</v>
      </c>
      <c r="G1021">
        <v>0.36322729999994802</v>
      </c>
    </row>
    <row r="1022" spans="1:7" x14ac:dyDescent="0.25">
      <c r="A1022">
        <v>0</v>
      </c>
      <c r="B1022" t="s">
        <v>9</v>
      </c>
      <c r="C1022">
        <v>18</v>
      </c>
      <c r="D1022">
        <v>17</v>
      </c>
      <c r="E1022">
        <v>0.311002820250455</v>
      </c>
      <c r="F1022">
        <v>5.5164617437526999</v>
      </c>
      <c r="G1022">
        <v>0.36173769999993499</v>
      </c>
    </row>
    <row r="1023" spans="1:7" x14ac:dyDescent="0.25">
      <c r="A1023">
        <v>0</v>
      </c>
      <c r="B1023" t="s">
        <v>9</v>
      </c>
      <c r="C1023">
        <v>18</v>
      </c>
      <c r="D1023">
        <v>18</v>
      </c>
      <c r="E1023">
        <v>0.28679544280993002</v>
      </c>
      <c r="F1023">
        <v>5.1554130426284104</v>
      </c>
      <c r="G1023">
        <v>0.326732200000037</v>
      </c>
    </row>
    <row r="1024" spans="1:7" x14ac:dyDescent="0.25">
      <c r="A1024">
        <v>0</v>
      </c>
      <c r="B1024" t="s">
        <v>9</v>
      </c>
      <c r="C1024">
        <v>18</v>
      </c>
      <c r="D1024">
        <v>19</v>
      </c>
      <c r="E1024">
        <v>0.31583468324827502</v>
      </c>
      <c r="F1024">
        <v>4.8531883506093099</v>
      </c>
      <c r="G1024">
        <v>0.34784700000000102</v>
      </c>
    </row>
    <row r="1025" spans="1:7" x14ac:dyDescent="0.25">
      <c r="A1025">
        <v>0</v>
      </c>
      <c r="B1025" t="s">
        <v>9</v>
      </c>
      <c r="C1025">
        <v>19</v>
      </c>
      <c r="D1025">
        <v>1</v>
      </c>
      <c r="E1025">
        <v>0</v>
      </c>
      <c r="F1025">
        <v>19</v>
      </c>
      <c r="G1025">
        <v>0.46778820000008597</v>
      </c>
    </row>
    <row r="1026" spans="1:7" x14ac:dyDescent="0.25">
      <c r="A1026">
        <v>0</v>
      </c>
      <c r="B1026" t="s">
        <v>9</v>
      </c>
      <c r="C1026">
        <v>19</v>
      </c>
      <c r="D1026">
        <v>2</v>
      </c>
      <c r="E1026">
        <v>8.0714151807793094E-2</v>
      </c>
      <c r="F1026">
        <v>18.0000022925339</v>
      </c>
      <c r="G1026">
        <v>0.68175659999997096</v>
      </c>
    </row>
    <row r="1027" spans="1:7" x14ac:dyDescent="0.25">
      <c r="A1027">
        <v>0</v>
      </c>
      <c r="B1027" t="s">
        <v>9</v>
      </c>
      <c r="C1027">
        <v>19</v>
      </c>
      <c r="D1027">
        <v>3</v>
      </c>
      <c r="E1027">
        <v>0.15717236246851901</v>
      </c>
      <c r="F1027">
        <v>17.003761623834698</v>
      </c>
      <c r="G1027">
        <v>0.63156959999992002</v>
      </c>
    </row>
    <row r="1028" spans="1:7" x14ac:dyDescent="0.25">
      <c r="A1028">
        <v>0</v>
      </c>
      <c r="B1028" t="s">
        <v>9</v>
      </c>
      <c r="C1028">
        <v>19</v>
      </c>
      <c r="D1028">
        <v>4</v>
      </c>
      <c r="E1028">
        <v>2.8872084827952699E-2</v>
      </c>
      <c r="F1028">
        <v>16.0484666076471</v>
      </c>
      <c r="G1028">
        <v>0.14296750000005401</v>
      </c>
    </row>
    <row r="1029" spans="1:7" x14ac:dyDescent="0.25">
      <c r="A1029">
        <v>0</v>
      </c>
      <c r="B1029" t="s">
        <v>9</v>
      </c>
      <c r="C1029">
        <v>19</v>
      </c>
      <c r="D1029">
        <v>5</v>
      </c>
      <c r="E1029">
        <v>0.165715414353093</v>
      </c>
      <c r="F1029">
        <v>15.2350784134888</v>
      </c>
      <c r="G1029">
        <v>0.11686320000001101</v>
      </c>
    </row>
    <row r="1030" spans="1:7" x14ac:dyDescent="0.25">
      <c r="A1030">
        <v>0</v>
      </c>
      <c r="B1030" t="s">
        <v>9</v>
      </c>
      <c r="C1030">
        <v>19</v>
      </c>
      <c r="D1030">
        <v>6</v>
      </c>
      <c r="E1030">
        <v>0.14660194837643201</v>
      </c>
      <c r="F1030">
        <v>14.251320308277499</v>
      </c>
      <c r="G1030">
        <v>0.14802280000003501</v>
      </c>
    </row>
    <row r="1031" spans="1:7" x14ac:dyDescent="0.25">
      <c r="A1031">
        <v>0</v>
      </c>
      <c r="B1031" t="s">
        <v>9</v>
      </c>
      <c r="C1031">
        <v>19</v>
      </c>
      <c r="D1031">
        <v>7</v>
      </c>
      <c r="E1031">
        <v>0.14441969168354901</v>
      </c>
      <c r="F1031">
        <v>13.3018796803326</v>
      </c>
      <c r="G1031">
        <v>0.171816300000045</v>
      </c>
    </row>
    <row r="1032" spans="1:7" x14ac:dyDescent="0.25">
      <c r="A1032">
        <v>0</v>
      </c>
      <c r="B1032" t="s">
        <v>9</v>
      </c>
      <c r="C1032">
        <v>19</v>
      </c>
      <c r="D1032">
        <v>8</v>
      </c>
      <c r="E1032">
        <v>0.23899206221817501</v>
      </c>
      <c r="F1032">
        <v>12.0238225486675</v>
      </c>
      <c r="G1032">
        <v>0.23440889999994799</v>
      </c>
    </row>
    <row r="1033" spans="1:7" x14ac:dyDescent="0.25">
      <c r="A1033">
        <v>0</v>
      </c>
      <c r="B1033" t="s">
        <v>9</v>
      </c>
      <c r="C1033">
        <v>19</v>
      </c>
      <c r="D1033">
        <v>9</v>
      </c>
      <c r="E1033">
        <v>0.27390911460239997</v>
      </c>
      <c r="F1033">
        <v>11.348755896715801</v>
      </c>
      <c r="G1033">
        <v>0.231608499999993</v>
      </c>
    </row>
    <row r="1034" spans="1:7" x14ac:dyDescent="0.25">
      <c r="A1034">
        <v>0</v>
      </c>
      <c r="B1034" t="s">
        <v>9</v>
      </c>
      <c r="C1034">
        <v>19</v>
      </c>
      <c r="D1034">
        <v>10</v>
      </c>
      <c r="E1034">
        <v>0.26794477545766598</v>
      </c>
      <c r="F1034">
        <v>10.572292679954099</v>
      </c>
      <c r="G1034">
        <v>0.177926300000081</v>
      </c>
    </row>
    <row r="1035" spans="1:7" x14ac:dyDescent="0.25">
      <c r="A1035">
        <v>0</v>
      </c>
      <c r="B1035" t="s">
        <v>9</v>
      </c>
      <c r="C1035">
        <v>19</v>
      </c>
      <c r="D1035">
        <v>11</v>
      </c>
      <c r="E1035">
        <v>0.29251082767751302</v>
      </c>
      <c r="F1035">
        <v>10.047262959342399</v>
      </c>
      <c r="G1035">
        <v>0.23887189999993499</v>
      </c>
    </row>
    <row r="1036" spans="1:7" x14ac:dyDescent="0.25">
      <c r="A1036">
        <v>0</v>
      </c>
      <c r="B1036" t="s">
        <v>9</v>
      </c>
      <c r="C1036">
        <v>19</v>
      </c>
      <c r="D1036">
        <v>12</v>
      </c>
      <c r="E1036">
        <v>0.23040946299083201</v>
      </c>
      <c r="F1036">
        <v>9.4221245584230502</v>
      </c>
      <c r="G1036">
        <v>0.199620500000037</v>
      </c>
    </row>
    <row r="1037" spans="1:7" x14ac:dyDescent="0.25">
      <c r="A1037">
        <v>0</v>
      </c>
      <c r="B1037" t="s">
        <v>9</v>
      </c>
      <c r="C1037">
        <v>19</v>
      </c>
      <c r="D1037">
        <v>13</v>
      </c>
      <c r="E1037">
        <v>0.298991355119202</v>
      </c>
      <c r="F1037">
        <v>8.34364282358694</v>
      </c>
      <c r="G1037">
        <v>2.0674619999999702</v>
      </c>
    </row>
    <row r="1038" spans="1:7" x14ac:dyDescent="0.25">
      <c r="A1038">
        <v>0</v>
      </c>
      <c r="B1038" t="s">
        <v>9</v>
      </c>
      <c r="C1038">
        <v>19</v>
      </c>
      <c r="D1038">
        <v>14</v>
      </c>
      <c r="E1038">
        <v>0.31888671488238501</v>
      </c>
      <c r="F1038">
        <v>7.9244556900440104</v>
      </c>
      <c r="G1038">
        <v>2.1724853000000599</v>
      </c>
    </row>
    <row r="1039" spans="1:7" x14ac:dyDescent="0.25">
      <c r="A1039">
        <v>0</v>
      </c>
      <c r="B1039" t="s">
        <v>9</v>
      </c>
      <c r="C1039">
        <v>19</v>
      </c>
      <c r="D1039">
        <v>15</v>
      </c>
      <c r="E1039">
        <v>0.30918376445100698</v>
      </c>
      <c r="F1039">
        <v>7.44052065613187</v>
      </c>
      <c r="G1039">
        <v>2.5918358000000099</v>
      </c>
    </row>
    <row r="1040" spans="1:7" x14ac:dyDescent="0.25">
      <c r="A1040">
        <v>0</v>
      </c>
      <c r="B1040" t="s">
        <v>9</v>
      </c>
      <c r="C1040">
        <v>19</v>
      </c>
      <c r="D1040">
        <v>16</v>
      </c>
      <c r="E1040">
        <v>0.28902325635713799</v>
      </c>
      <c r="F1040">
        <v>6.7278043308617601</v>
      </c>
      <c r="G1040">
        <v>2.1373143999999198</v>
      </c>
    </row>
    <row r="1041" spans="1:7" x14ac:dyDescent="0.25">
      <c r="A1041">
        <v>0</v>
      </c>
      <c r="B1041" t="s">
        <v>9</v>
      </c>
      <c r="C1041">
        <v>19</v>
      </c>
      <c r="D1041">
        <v>17</v>
      </c>
      <c r="E1041">
        <v>0.31847827932748701</v>
      </c>
      <c r="F1041">
        <v>6.1591948374153196</v>
      </c>
      <c r="G1041">
        <v>2.5239695000000202</v>
      </c>
    </row>
    <row r="1042" spans="1:7" x14ac:dyDescent="0.25">
      <c r="A1042">
        <v>0</v>
      </c>
      <c r="B1042" t="s">
        <v>9</v>
      </c>
      <c r="C1042">
        <v>19</v>
      </c>
      <c r="D1042">
        <v>18</v>
      </c>
      <c r="E1042">
        <v>0.31249300489097198</v>
      </c>
      <c r="F1042">
        <v>5.75384884856242</v>
      </c>
      <c r="G1042">
        <v>2.8535289000000099</v>
      </c>
    </row>
    <row r="1043" spans="1:7" x14ac:dyDescent="0.25">
      <c r="A1043">
        <v>0</v>
      </c>
      <c r="B1043" t="s">
        <v>9</v>
      </c>
      <c r="C1043">
        <v>19</v>
      </c>
      <c r="D1043">
        <v>19</v>
      </c>
      <c r="E1043">
        <v>0.30052380427509201</v>
      </c>
      <c r="F1043">
        <v>5.2473240195150304</v>
      </c>
      <c r="G1043">
        <v>2.7072719000000198</v>
      </c>
    </row>
    <row r="1044" spans="1:7" x14ac:dyDescent="0.25">
      <c r="A1044">
        <v>0</v>
      </c>
      <c r="B1044" t="s">
        <v>9</v>
      </c>
      <c r="C1044">
        <v>20</v>
      </c>
      <c r="D1044">
        <v>1</v>
      </c>
      <c r="E1044">
        <v>0</v>
      </c>
      <c r="F1044">
        <v>20</v>
      </c>
      <c r="G1044">
        <v>3.5251799999968997E-2</v>
      </c>
    </row>
    <row r="1045" spans="1:7" x14ac:dyDescent="0.25">
      <c r="A1045">
        <v>0</v>
      </c>
      <c r="B1045" t="s">
        <v>9</v>
      </c>
      <c r="C1045">
        <v>20</v>
      </c>
      <c r="D1045">
        <v>2</v>
      </c>
      <c r="E1045">
        <v>8.0714151807793094E-2</v>
      </c>
      <c r="F1045">
        <v>19.000001856234999</v>
      </c>
      <c r="G1045">
        <v>6.3117499999975707E-2</v>
      </c>
    </row>
    <row r="1046" spans="1:7" x14ac:dyDescent="0.25">
      <c r="A1046">
        <v>0</v>
      </c>
      <c r="B1046" t="s">
        <v>9</v>
      </c>
      <c r="C1046">
        <v>20</v>
      </c>
      <c r="D1046">
        <v>3</v>
      </c>
      <c r="E1046">
        <v>0.15717236246851901</v>
      </c>
      <c r="F1046">
        <v>18.002473266382101</v>
      </c>
      <c r="G1046">
        <v>0.124496799999974</v>
      </c>
    </row>
    <row r="1047" spans="1:7" x14ac:dyDescent="0.25">
      <c r="A1047">
        <v>0</v>
      </c>
      <c r="B1047" t="s">
        <v>9</v>
      </c>
      <c r="C1047">
        <v>20</v>
      </c>
      <c r="D1047">
        <v>4</v>
      </c>
      <c r="E1047">
        <v>9.1211077035276297E-2</v>
      </c>
      <c r="F1047">
        <v>17.066790824006102</v>
      </c>
      <c r="G1047">
        <v>9.2174900000031798E-2</v>
      </c>
    </row>
    <row r="1048" spans="1:7" x14ac:dyDescent="0.25">
      <c r="A1048">
        <v>0</v>
      </c>
      <c r="B1048" t="s">
        <v>9</v>
      </c>
      <c r="C1048">
        <v>20</v>
      </c>
      <c r="D1048">
        <v>5</v>
      </c>
      <c r="E1048">
        <v>0.200535654683517</v>
      </c>
      <c r="F1048">
        <v>16.053303366768102</v>
      </c>
      <c r="G1048">
        <v>0.12842430000000599</v>
      </c>
    </row>
    <row r="1049" spans="1:7" x14ac:dyDescent="0.25">
      <c r="A1049">
        <v>0</v>
      </c>
      <c r="B1049" t="s">
        <v>9</v>
      </c>
      <c r="C1049">
        <v>20</v>
      </c>
      <c r="D1049">
        <v>6</v>
      </c>
      <c r="E1049">
        <v>0.203338298660136</v>
      </c>
      <c r="F1049">
        <v>15.0362667757169</v>
      </c>
      <c r="G1049">
        <v>0.183542799999941</v>
      </c>
    </row>
    <row r="1050" spans="1:7" x14ac:dyDescent="0.25">
      <c r="A1050">
        <v>0</v>
      </c>
      <c r="B1050" t="s">
        <v>9</v>
      </c>
      <c r="C1050">
        <v>20</v>
      </c>
      <c r="D1050">
        <v>7</v>
      </c>
      <c r="E1050">
        <v>0.20369575111442301</v>
      </c>
      <c r="F1050">
        <v>14.2027510803622</v>
      </c>
      <c r="G1050">
        <v>0.14921130000004701</v>
      </c>
    </row>
    <row r="1051" spans="1:7" x14ac:dyDescent="0.25">
      <c r="A1051">
        <v>0</v>
      </c>
      <c r="B1051" t="s">
        <v>9</v>
      </c>
      <c r="C1051">
        <v>20</v>
      </c>
      <c r="D1051">
        <v>8</v>
      </c>
      <c r="E1051">
        <v>0.225759927343754</v>
      </c>
      <c r="F1051">
        <v>13.1967525900972</v>
      </c>
      <c r="G1051">
        <v>0.14211649999992901</v>
      </c>
    </row>
    <row r="1052" spans="1:7" x14ac:dyDescent="0.25">
      <c r="A1052">
        <v>0</v>
      </c>
      <c r="B1052" t="s">
        <v>9</v>
      </c>
      <c r="C1052">
        <v>20</v>
      </c>
      <c r="D1052">
        <v>9</v>
      </c>
      <c r="E1052">
        <v>0.22906525087853499</v>
      </c>
      <c r="F1052">
        <v>12.1225743760693</v>
      </c>
      <c r="G1052">
        <v>0.22614699999996901</v>
      </c>
    </row>
    <row r="1053" spans="1:7" x14ac:dyDescent="0.25">
      <c r="A1053">
        <v>0</v>
      </c>
      <c r="B1053" t="s">
        <v>9</v>
      </c>
      <c r="C1053">
        <v>20</v>
      </c>
      <c r="D1053">
        <v>10</v>
      </c>
      <c r="E1053">
        <v>0.28146404715707901</v>
      </c>
      <c r="F1053">
        <v>11.155535943433801</v>
      </c>
      <c r="G1053">
        <v>1.3833009000001</v>
      </c>
    </row>
    <row r="1054" spans="1:7" x14ac:dyDescent="0.25">
      <c r="A1054">
        <v>0</v>
      </c>
      <c r="B1054" t="s">
        <v>9</v>
      </c>
      <c r="C1054">
        <v>20</v>
      </c>
      <c r="D1054">
        <v>11</v>
      </c>
      <c r="E1054">
        <v>0.25450483407992103</v>
      </c>
      <c r="F1054">
        <v>10.2054707258549</v>
      </c>
      <c r="G1054">
        <v>1.8045531000000199</v>
      </c>
    </row>
    <row r="1055" spans="1:7" x14ac:dyDescent="0.25">
      <c r="A1055">
        <v>0</v>
      </c>
      <c r="B1055" t="s">
        <v>9</v>
      </c>
      <c r="C1055">
        <v>20</v>
      </c>
      <c r="D1055">
        <v>12</v>
      </c>
      <c r="E1055">
        <v>0.25570278810881503</v>
      </c>
      <c r="F1055">
        <v>9.4669964964051001</v>
      </c>
      <c r="G1055">
        <v>2.1179563000000599</v>
      </c>
    </row>
    <row r="1056" spans="1:7" x14ac:dyDescent="0.25">
      <c r="A1056">
        <v>0</v>
      </c>
      <c r="B1056" t="s">
        <v>9</v>
      </c>
      <c r="C1056">
        <v>20</v>
      </c>
      <c r="D1056">
        <v>13</v>
      </c>
      <c r="E1056">
        <v>0.28744386171212799</v>
      </c>
      <c r="F1056">
        <v>8.8230075953337703</v>
      </c>
      <c r="G1056">
        <v>1.7526486999999999</v>
      </c>
    </row>
    <row r="1057" spans="1:7" x14ac:dyDescent="0.25">
      <c r="A1057">
        <v>0</v>
      </c>
      <c r="B1057" t="s">
        <v>9</v>
      </c>
      <c r="C1057">
        <v>20</v>
      </c>
      <c r="D1057">
        <v>14</v>
      </c>
      <c r="E1057">
        <v>0.273137380160833</v>
      </c>
      <c r="F1057">
        <v>8.0122521599430598</v>
      </c>
      <c r="G1057">
        <v>1.8287351999999799</v>
      </c>
    </row>
    <row r="1058" spans="1:7" x14ac:dyDescent="0.25">
      <c r="A1058">
        <v>0</v>
      </c>
      <c r="B1058" t="s">
        <v>9</v>
      </c>
      <c r="C1058">
        <v>20</v>
      </c>
      <c r="D1058">
        <v>15</v>
      </c>
      <c r="E1058">
        <v>0.278101475430933</v>
      </c>
      <c r="F1058">
        <v>7.6674534543745496</v>
      </c>
      <c r="G1058">
        <v>1.2591496</v>
      </c>
    </row>
    <row r="1059" spans="1:7" x14ac:dyDescent="0.25">
      <c r="A1059">
        <v>0</v>
      </c>
      <c r="B1059" t="s">
        <v>9</v>
      </c>
      <c r="C1059">
        <v>20</v>
      </c>
      <c r="D1059">
        <v>16</v>
      </c>
      <c r="E1059">
        <v>0.30340298196990301</v>
      </c>
      <c r="F1059">
        <v>7.2767197673080197</v>
      </c>
      <c r="G1059">
        <v>2.3615720999999801</v>
      </c>
    </row>
    <row r="1060" spans="1:7" x14ac:dyDescent="0.25">
      <c r="A1060">
        <v>0</v>
      </c>
      <c r="B1060" t="s">
        <v>9</v>
      </c>
      <c r="C1060">
        <v>20</v>
      </c>
      <c r="D1060">
        <v>17</v>
      </c>
      <c r="E1060">
        <v>0.32162982034587601</v>
      </c>
      <c r="F1060">
        <v>6.4545902016051304</v>
      </c>
      <c r="G1060">
        <v>2.2751209000000401</v>
      </c>
    </row>
    <row r="1061" spans="1:7" x14ac:dyDescent="0.25">
      <c r="A1061">
        <v>0</v>
      </c>
      <c r="B1061" t="s">
        <v>9</v>
      </c>
      <c r="C1061">
        <v>20</v>
      </c>
      <c r="D1061">
        <v>18</v>
      </c>
      <c r="E1061">
        <v>0.32257521952363299</v>
      </c>
      <c r="F1061">
        <v>5.8718864571810796</v>
      </c>
      <c r="G1061">
        <v>1.6430404000000101</v>
      </c>
    </row>
    <row r="1062" spans="1:7" x14ac:dyDescent="0.25">
      <c r="A1062">
        <v>0</v>
      </c>
      <c r="B1062" t="s">
        <v>9</v>
      </c>
      <c r="C1062">
        <v>20</v>
      </c>
      <c r="D1062">
        <v>19</v>
      </c>
      <c r="E1062">
        <v>0.30093921027196602</v>
      </c>
      <c r="F1062">
        <v>5.5115530941316004</v>
      </c>
      <c r="G1062">
        <v>2.4469154000000799</v>
      </c>
    </row>
    <row r="1063" spans="1:7" x14ac:dyDescent="0.25">
      <c r="A1063">
        <v>0</v>
      </c>
      <c r="B1063" t="s">
        <v>9</v>
      </c>
      <c r="C1063">
        <v>21</v>
      </c>
      <c r="D1063">
        <v>1</v>
      </c>
      <c r="E1063">
        <v>0</v>
      </c>
      <c r="F1063">
        <v>20.999999999999801</v>
      </c>
      <c r="G1063">
        <v>2.4627500000065E-2</v>
      </c>
    </row>
    <row r="1064" spans="1:7" x14ac:dyDescent="0.25">
      <c r="A1064">
        <v>0</v>
      </c>
      <c r="B1064" t="s">
        <v>9</v>
      </c>
      <c r="C1064">
        <v>21</v>
      </c>
      <c r="D1064">
        <v>2</v>
      </c>
      <c r="E1064">
        <v>8.3621256744866104E-3</v>
      </c>
      <c r="F1064">
        <v>20.000543046203902</v>
      </c>
      <c r="G1064">
        <v>5.4469700000026898E-2</v>
      </c>
    </row>
    <row r="1065" spans="1:7" x14ac:dyDescent="0.25">
      <c r="A1065">
        <v>0</v>
      </c>
      <c r="B1065" t="s">
        <v>9</v>
      </c>
      <c r="C1065">
        <v>21</v>
      </c>
      <c r="D1065">
        <v>3</v>
      </c>
      <c r="E1065">
        <v>7.2048394552996303E-2</v>
      </c>
      <c r="F1065">
        <v>19.0111569782513</v>
      </c>
      <c r="G1065">
        <v>0.103505799999993</v>
      </c>
    </row>
    <row r="1066" spans="1:7" x14ac:dyDescent="0.25">
      <c r="A1066">
        <v>0</v>
      </c>
      <c r="B1066" t="s">
        <v>9</v>
      </c>
      <c r="C1066">
        <v>21</v>
      </c>
      <c r="D1066">
        <v>4</v>
      </c>
      <c r="E1066">
        <v>0.224488950027812</v>
      </c>
      <c r="F1066">
        <v>18.002034891708998</v>
      </c>
      <c r="G1066">
        <v>0.10602330000005999</v>
      </c>
    </row>
    <row r="1067" spans="1:7" x14ac:dyDescent="0.25">
      <c r="A1067">
        <v>0</v>
      </c>
      <c r="B1067" t="s">
        <v>9</v>
      </c>
      <c r="C1067">
        <v>21</v>
      </c>
      <c r="D1067">
        <v>5</v>
      </c>
      <c r="E1067">
        <v>2.8582617626671299E-2</v>
      </c>
      <c r="F1067">
        <v>17.043846607474201</v>
      </c>
      <c r="G1067">
        <v>9.8436300000003002E-2</v>
      </c>
    </row>
    <row r="1068" spans="1:7" x14ac:dyDescent="0.25">
      <c r="A1068">
        <v>0</v>
      </c>
      <c r="B1068" t="s">
        <v>9</v>
      </c>
      <c r="C1068">
        <v>21</v>
      </c>
      <c r="D1068">
        <v>6</v>
      </c>
      <c r="E1068">
        <v>0.22527015867139599</v>
      </c>
      <c r="F1068">
        <v>16.023491935419099</v>
      </c>
      <c r="G1068">
        <v>0.151030300000002</v>
      </c>
    </row>
    <row r="1069" spans="1:7" x14ac:dyDescent="0.25">
      <c r="A1069">
        <v>0</v>
      </c>
      <c r="B1069" t="s">
        <v>9</v>
      </c>
      <c r="C1069">
        <v>21</v>
      </c>
      <c r="D1069">
        <v>7</v>
      </c>
      <c r="E1069">
        <v>0.224621858194402</v>
      </c>
      <c r="F1069">
        <v>15.033885306873501</v>
      </c>
      <c r="G1069">
        <v>0.13720509999996</v>
      </c>
    </row>
    <row r="1070" spans="1:7" x14ac:dyDescent="0.25">
      <c r="A1070">
        <v>0</v>
      </c>
      <c r="B1070" t="s">
        <v>9</v>
      </c>
      <c r="C1070">
        <v>21</v>
      </c>
      <c r="D1070">
        <v>8</v>
      </c>
      <c r="E1070">
        <v>0.25565506997423099</v>
      </c>
      <c r="F1070">
        <v>14.0986044371241</v>
      </c>
      <c r="G1070">
        <v>0.166917800000078</v>
      </c>
    </row>
    <row r="1071" spans="1:7" x14ac:dyDescent="0.25">
      <c r="A1071">
        <v>0</v>
      </c>
      <c r="B1071" t="s">
        <v>9</v>
      </c>
      <c r="C1071">
        <v>21</v>
      </c>
      <c r="D1071">
        <v>9</v>
      </c>
      <c r="E1071">
        <v>0.24080190507468399</v>
      </c>
      <c r="F1071">
        <v>13.355536347434301</v>
      </c>
      <c r="G1071">
        <v>0.203952299999969</v>
      </c>
    </row>
    <row r="1072" spans="1:7" x14ac:dyDescent="0.25">
      <c r="A1072">
        <v>0</v>
      </c>
      <c r="B1072" t="s">
        <v>9</v>
      </c>
      <c r="C1072">
        <v>21</v>
      </c>
      <c r="D1072">
        <v>10</v>
      </c>
      <c r="E1072">
        <v>0.261622434159065</v>
      </c>
      <c r="F1072">
        <v>12.121519970449899</v>
      </c>
      <c r="G1072">
        <v>0.21758269999997901</v>
      </c>
    </row>
    <row r="1073" spans="1:7" x14ac:dyDescent="0.25">
      <c r="A1073">
        <v>0</v>
      </c>
      <c r="B1073" t="s">
        <v>9</v>
      </c>
      <c r="C1073">
        <v>21</v>
      </c>
      <c r="D1073">
        <v>11</v>
      </c>
      <c r="E1073">
        <v>0.27644792918816202</v>
      </c>
      <c r="F1073">
        <v>11.2640553831934</v>
      </c>
      <c r="G1073">
        <v>0.225687600000014</v>
      </c>
    </row>
    <row r="1074" spans="1:7" x14ac:dyDescent="0.25">
      <c r="A1074">
        <v>0</v>
      </c>
      <c r="B1074" t="s">
        <v>9</v>
      </c>
      <c r="C1074">
        <v>21</v>
      </c>
      <c r="D1074">
        <v>12</v>
      </c>
      <c r="E1074">
        <v>0.27380114551812801</v>
      </c>
      <c r="F1074">
        <v>10.166661502205701</v>
      </c>
      <c r="G1074">
        <v>0.71846299999992802</v>
      </c>
    </row>
    <row r="1075" spans="1:7" x14ac:dyDescent="0.25">
      <c r="A1075">
        <v>0</v>
      </c>
      <c r="B1075" t="s">
        <v>9</v>
      </c>
      <c r="C1075">
        <v>21</v>
      </c>
      <c r="D1075">
        <v>13</v>
      </c>
      <c r="E1075">
        <v>0.30149781158393402</v>
      </c>
      <c r="F1075">
        <v>9.5144410983035392</v>
      </c>
      <c r="G1075">
        <v>2.19336299999997</v>
      </c>
    </row>
    <row r="1076" spans="1:7" x14ac:dyDescent="0.25">
      <c r="A1076">
        <v>0</v>
      </c>
      <c r="B1076" t="s">
        <v>9</v>
      </c>
      <c r="C1076">
        <v>21</v>
      </c>
      <c r="D1076">
        <v>14</v>
      </c>
      <c r="E1076">
        <v>0.32374983338755797</v>
      </c>
      <c r="F1076">
        <v>9.0679011667698006</v>
      </c>
      <c r="G1076">
        <v>2.0641243</v>
      </c>
    </row>
    <row r="1077" spans="1:7" x14ac:dyDescent="0.25">
      <c r="A1077">
        <v>0</v>
      </c>
      <c r="B1077" t="s">
        <v>9</v>
      </c>
      <c r="C1077">
        <v>21</v>
      </c>
      <c r="D1077">
        <v>15</v>
      </c>
      <c r="E1077">
        <v>0.28562859490749898</v>
      </c>
      <c r="F1077">
        <v>8.1987592397429108</v>
      </c>
      <c r="G1077">
        <v>1.50137970000002</v>
      </c>
    </row>
    <row r="1078" spans="1:7" x14ac:dyDescent="0.25">
      <c r="A1078">
        <v>0</v>
      </c>
      <c r="B1078" t="s">
        <v>9</v>
      </c>
      <c r="C1078">
        <v>21</v>
      </c>
      <c r="D1078">
        <v>16</v>
      </c>
      <c r="E1078">
        <v>0.31268038412787102</v>
      </c>
      <c r="F1078">
        <v>7.8128532815080298</v>
      </c>
      <c r="G1078">
        <v>1.08682499999997</v>
      </c>
    </row>
    <row r="1079" spans="1:7" x14ac:dyDescent="0.25">
      <c r="A1079">
        <v>0</v>
      </c>
      <c r="B1079" t="s">
        <v>9</v>
      </c>
      <c r="C1079">
        <v>21</v>
      </c>
      <c r="D1079">
        <v>17</v>
      </c>
      <c r="E1079">
        <v>0.27872287534013601</v>
      </c>
      <c r="F1079">
        <v>6.8924594445824097</v>
      </c>
      <c r="G1079">
        <v>2.8109258000000601</v>
      </c>
    </row>
    <row r="1080" spans="1:7" x14ac:dyDescent="0.25">
      <c r="A1080">
        <v>0</v>
      </c>
      <c r="B1080" t="s">
        <v>9</v>
      </c>
      <c r="C1080">
        <v>21</v>
      </c>
      <c r="D1080">
        <v>18</v>
      </c>
      <c r="E1080">
        <v>0.33461927078852099</v>
      </c>
      <c r="F1080">
        <v>6.3833189875810499</v>
      </c>
      <c r="G1080">
        <v>1.0257506999999999</v>
      </c>
    </row>
    <row r="1081" spans="1:7" x14ac:dyDescent="0.25">
      <c r="A1081">
        <v>0</v>
      </c>
      <c r="B1081" t="s">
        <v>9</v>
      </c>
      <c r="C1081">
        <v>21</v>
      </c>
      <c r="D1081">
        <v>19</v>
      </c>
      <c r="E1081">
        <v>0.272098960544983</v>
      </c>
      <c r="F1081">
        <v>5.8732873403392798</v>
      </c>
      <c r="G1081">
        <v>1.77493060000006</v>
      </c>
    </row>
    <row r="1082" spans="1:7" x14ac:dyDescent="0.25">
      <c r="A1082">
        <v>0</v>
      </c>
      <c r="B1082" t="s">
        <v>9</v>
      </c>
      <c r="C1082">
        <v>22</v>
      </c>
      <c r="D1082">
        <v>1</v>
      </c>
      <c r="E1082">
        <v>0</v>
      </c>
      <c r="F1082">
        <v>21.999999999999801</v>
      </c>
      <c r="G1082">
        <v>0.29311100000006701</v>
      </c>
    </row>
    <row r="1083" spans="1:7" x14ac:dyDescent="0.25">
      <c r="A1083">
        <v>0</v>
      </c>
      <c r="B1083" t="s">
        <v>9</v>
      </c>
      <c r="C1083">
        <v>22</v>
      </c>
      <c r="D1083">
        <v>2</v>
      </c>
      <c r="E1083" s="1">
        <v>1.19849576863858E-5</v>
      </c>
      <c r="F1083">
        <v>21.000695029879498</v>
      </c>
      <c r="G1083">
        <v>0.64363189999994497</v>
      </c>
    </row>
    <row r="1084" spans="1:7" x14ac:dyDescent="0.25">
      <c r="A1084">
        <v>0</v>
      </c>
      <c r="B1084" t="s">
        <v>9</v>
      </c>
      <c r="C1084">
        <v>22</v>
      </c>
      <c r="D1084">
        <v>3</v>
      </c>
      <c r="E1084">
        <v>4.6296546670945897E-2</v>
      </c>
      <c r="F1084">
        <v>20.0075990876609</v>
      </c>
      <c r="G1084">
        <v>0.88241419999997095</v>
      </c>
    </row>
    <row r="1085" spans="1:7" x14ac:dyDescent="0.25">
      <c r="A1085">
        <v>0</v>
      </c>
      <c r="B1085" t="s">
        <v>9</v>
      </c>
      <c r="C1085">
        <v>22</v>
      </c>
      <c r="D1085">
        <v>4</v>
      </c>
      <c r="E1085">
        <v>0.175921913383428</v>
      </c>
      <c r="F1085">
        <v>19.002924329739301</v>
      </c>
      <c r="G1085">
        <v>0.23690209999995199</v>
      </c>
    </row>
    <row r="1086" spans="1:7" x14ac:dyDescent="0.25">
      <c r="A1086">
        <v>0</v>
      </c>
      <c r="B1086" t="s">
        <v>9</v>
      </c>
      <c r="C1086">
        <v>22</v>
      </c>
      <c r="D1086">
        <v>5</v>
      </c>
      <c r="E1086">
        <v>0.155361518492448</v>
      </c>
      <c r="F1086">
        <v>18.030591911624199</v>
      </c>
      <c r="G1086">
        <v>1.14751990000002</v>
      </c>
    </row>
    <row r="1087" spans="1:7" x14ac:dyDescent="0.25">
      <c r="A1087">
        <v>0</v>
      </c>
      <c r="B1087" t="s">
        <v>9</v>
      </c>
      <c r="C1087">
        <v>22</v>
      </c>
      <c r="D1087">
        <v>6</v>
      </c>
      <c r="E1087">
        <v>0.21986776484586201</v>
      </c>
      <c r="F1087">
        <v>17.025646877934999</v>
      </c>
      <c r="G1087">
        <v>1.34316090000004</v>
      </c>
    </row>
    <row r="1088" spans="1:7" x14ac:dyDescent="0.25">
      <c r="A1088">
        <v>0</v>
      </c>
      <c r="B1088" t="s">
        <v>9</v>
      </c>
      <c r="C1088">
        <v>22</v>
      </c>
      <c r="D1088">
        <v>7</v>
      </c>
      <c r="E1088">
        <v>0.228224779455938</v>
      </c>
      <c r="F1088">
        <v>16.045602851330798</v>
      </c>
      <c r="G1088">
        <v>1.28170490000002</v>
      </c>
    </row>
    <row r="1089" spans="1:7" x14ac:dyDescent="0.25">
      <c r="A1089">
        <v>0</v>
      </c>
      <c r="B1089" t="s">
        <v>9</v>
      </c>
      <c r="C1089">
        <v>22</v>
      </c>
      <c r="D1089">
        <v>8</v>
      </c>
      <c r="E1089">
        <v>0.22637454983917801</v>
      </c>
      <c r="F1089">
        <v>15.0413270027182</v>
      </c>
      <c r="G1089">
        <v>0.17817130000003001</v>
      </c>
    </row>
    <row r="1090" spans="1:7" x14ac:dyDescent="0.25">
      <c r="A1090">
        <v>0</v>
      </c>
      <c r="B1090" t="s">
        <v>9</v>
      </c>
      <c r="C1090">
        <v>22</v>
      </c>
      <c r="D1090">
        <v>9</v>
      </c>
      <c r="E1090">
        <v>0.243562291632164</v>
      </c>
      <c r="F1090">
        <v>14.057862037218401</v>
      </c>
      <c r="G1090">
        <v>0.22200110000005599</v>
      </c>
    </row>
    <row r="1091" spans="1:7" x14ac:dyDescent="0.25">
      <c r="A1091">
        <v>0</v>
      </c>
      <c r="B1091" t="s">
        <v>9</v>
      </c>
      <c r="C1091">
        <v>22</v>
      </c>
      <c r="D1091">
        <v>10</v>
      </c>
      <c r="E1091">
        <v>0.25549638041475797</v>
      </c>
      <c r="F1091">
        <v>13.078896247467</v>
      </c>
      <c r="G1091">
        <v>0.18849740000007301</v>
      </c>
    </row>
    <row r="1092" spans="1:7" x14ac:dyDescent="0.25">
      <c r="A1092">
        <v>0</v>
      </c>
      <c r="B1092" t="s">
        <v>9</v>
      </c>
      <c r="C1092">
        <v>22</v>
      </c>
      <c r="D1092">
        <v>11</v>
      </c>
      <c r="E1092">
        <v>0.272775863217248</v>
      </c>
      <c r="F1092">
        <v>12.114973301503801</v>
      </c>
      <c r="G1092">
        <v>0.214754599999992</v>
      </c>
    </row>
    <row r="1093" spans="1:7" x14ac:dyDescent="0.25">
      <c r="A1093">
        <v>0</v>
      </c>
      <c r="B1093" t="s">
        <v>9</v>
      </c>
      <c r="C1093">
        <v>22</v>
      </c>
      <c r="D1093">
        <v>12</v>
      </c>
      <c r="E1093">
        <v>0.27217583843264298</v>
      </c>
      <c r="F1093">
        <v>11.388421012435201</v>
      </c>
      <c r="G1093">
        <v>0.20146550000003999</v>
      </c>
    </row>
    <row r="1094" spans="1:7" x14ac:dyDescent="0.25">
      <c r="A1094">
        <v>0</v>
      </c>
      <c r="B1094" t="s">
        <v>9</v>
      </c>
      <c r="C1094">
        <v>22</v>
      </c>
      <c r="D1094">
        <v>13</v>
      </c>
      <c r="E1094">
        <v>0.26481048154745601</v>
      </c>
      <c r="F1094">
        <v>10.608563718059701</v>
      </c>
      <c r="G1094">
        <v>0.21149000000002599</v>
      </c>
    </row>
    <row r="1095" spans="1:7" x14ac:dyDescent="0.25">
      <c r="A1095">
        <v>0</v>
      </c>
      <c r="B1095" t="s">
        <v>9</v>
      </c>
      <c r="C1095">
        <v>22</v>
      </c>
      <c r="D1095">
        <v>14</v>
      </c>
      <c r="E1095">
        <v>0.28627690447273602</v>
      </c>
      <c r="F1095">
        <v>9.6937059576024804</v>
      </c>
      <c r="G1095">
        <v>0.24233679999997501</v>
      </c>
    </row>
    <row r="1096" spans="1:7" x14ac:dyDescent="0.25">
      <c r="A1096">
        <v>0</v>
      </c>
      <c r="B1096" t="s">
        <v>9</v>
      </c>
      <c r="C1096">
        <v>22</v>
      </c>
      <c r="D1096">
        <v>15</v>
      </c>
      <c r="E1096">
        <v>0.29102576951136699</v>
      </c>
      <c r="F1096">
        <v>9.1865373686827194</v>
      </c>
      <c r="G1096">
        <v>0.31708189999994801</v>
      </c>
    </row>
    <row r="1097" spans="1:7" x14ac:dyDescent="0.25">
      <c r="A1097">
        <v>0</v>
      </c>
      <c r="B1097" t="s">
        <v>9</v>
      </c>
      <c r="C1097">
        <v>22</v>
      </c>
      <c r="D1097">
        <v>16</v>
      </c>
      <c r="E1097">
        <v>0.29451495504422398</v>
      </c>
      <c r="F1097">
        <v>8.3953988500604204</v>
      </c>
      <c r="G1097">
        <v>2.1597769999999601</v>
      </c>
    </row>
    <row r="1098" spans="1:7" x14ac:dyDescent="0.25">
      <c r="A1098">
        <v>0</v>
      </c>
      <c r="B1098" t="s">
        <v>9</v>
      </c>
      <c r="C1098">
        <v>22</v>
      </c>
      <c r="D1098">
        <v>17</v>
      </c>
      <c r="E1098">
        <v>0.26973408963259798</v>
      </c>
      <c r="F1098">
        <v>7.8176242962935998</v>
      </c>
      <c r="G1098">
        <v>1.2297068999999901</v>
      </c>
    </row>
    <row r="1099" spans="1:7" x14ac:dyDescent="0.25">
      <c r="A1099">
        <v>0</v>
      </c>
      <c r="B1099" t="s">
        <v>9</v>
      </c>
      <c r="C1099">
        <v>22</v>
      </c>
      <c r="D1099">
        <v>18</v>
      </c>
      <c r="E1099">
        <v>0.31603091174320502</v>
      </c>
      <c r="F1099">
        <v>7.1152104601367796</v>
      </c>
      <c r="G1099">
        <v>1.9150826000000001</v>
      </c>
    </row>
    <row r="1100" spans="1:7" x14ac:dyDescent="0.25">
      <c r="A1100">
        <v>0</v>
      </c>
      <c r="B1100" t="s">
        <v>9</v>
      </c>
      <c r="C1100">
        <v>22</v>
      </c>
      <c r="D1100">
        <v>19</v>
      </c>
      <c r="E1100">
        <v>0.31418351049570198</v>
      </c>
      <c r="F1100">
        <v>6.6398858317519096</v>
      </c>
      <c r="G1100">
        <v>2.4500307000000698</v>
      </c>
    </row>
    <row r="1101" spans="1:7" x14ac:dyDescent="0.25">
      <c r="A1101">
        <v>0</v>
      </c>
      <c r="B1101" t="s">
        <v>9</v>
      </c>
      <c r="C1101">
        <v>23</v>
      </c>
      <c r="D1101">
        <v>1</v>
      </c>
      <c r="E1101">
        <v>0</v>
      </c>
      <c r="F1101">
        <v>23</v>
      </c>
      <c r="G1101">
        <v>0.16906950000009099</v>
      </c>
    </row>
    <row r="1102" spans="1:7" x14ac:dyDescent="0.25">
      <c r="A1102">
        <v>0</v>
      </c>
      <c r="B1102" t="s">
        <v>9</v>
      </c>
      <c r="C1102">
        <v>23</v>
      </c>
      <c r="D1102">
        <v>2</v>
      </c>
      <c r="E1102">
        <v>2.7511279425834001E-3</v>
      </c>
      <c r="F1102">
        <v>22.000595675171802</v>
      </c>
      <c r="G1102">
        <v>0.487920499999972</v>
      </c>
    </row>
    <row r="1103" spans="1:7" x14ac:dyDescent="0.25">
      <c r="A1103">
        <v>0</v>
      </c>
      <c r="B1103" t="s">
        <v>9</v>
      </c>
      <c r="C1103">
        <v>23</v>
      </c>
      <c r="D1103">
        <v>3</v>
      </c>
      <c r="E1103">
        <v>1.7535725336969201E-2</v>
      </c>
      <c r="F1103">
        <v>21.010187228581302</v>
      </c>
      <c r="G1103">
        <v>1.01748689999999</v>
      </c>
    </row>
    <row r="1104" spans="1:7" x14ac:dyDescent="0.25">
      <c r="A1104">
        <v>0</v>
      </c>
      <c r="B1104" t="s">
        <v>9</v>
      </c>
      <c r="C1104">
        <v>23</v>
      </c>
      <c r="D1104">
        <v>4</v>
      </c>
      <c r="E1104">
        <v>6.9491792223945401E-2</v>
      </c>
      <c r="F1104">
        <v>20.021246274504701</v>
      </c>
      <c r="G1104">
        <v>1.22414909999997</v>
      </c>
    </row>
    <row r="1105" spans="1:7" x14ac:dyDescent="0.25">
      <c r="A1105">
        <v>0</v>
      </c>
      <c r="B1105" t="s">
        <v>9</v>
      </c>
      <c r="C1105">
        <v>23</v>
      </c>
      <c r="D1105">
        <v>5</v>
      </c>
      <c r="E1105">
        <v>2.24076532957742E-2</v>
      </c>
      <c r="F1105">
        <v>19.0879239353402</v>
      </c>
      <c r="G1105">
        <v>1.2064635000000401</v>
      </c>
    </row>
    <row r="1106" spans="1:7" x14ac:dyDescent="0.25">
      <c r="A1106">
        <v>0</v>
      </c>
      <c r="B1106" t="s">
        <v>9</v>
      </c>
      <c r="C1106">
        <v>23</v>
      </c>
      <c r="D1106">
        <v>6</v>
      </c>
      <c r="E1106">
        <v>0.200149551574792</v>
      </c>
      <c r="F1106">
        <v>18.140491740099801</v>
      </c>
      <c r="G1106">
        <v>1.5665434999999599</v>
      </c>
    </row>
    <row r="1107" spans="1:7" x14ac:dyDescent="0.25">
      <c r="A1107">
        <v>0</v>
      </c>
      <c r="B1107" t="s">
        <v>9</v>
      </c>
      <c r="C1107">
        <v>23</v>
      </c>
      <c r="D1107">
        <v>7</v>
      </c>
      <c r="E1107">
        <v>0.20588050246141501</v>
      </c>
      <c r="F1107">
        <v>17.023509172055199</v>
      </c>
      <c r="G1107">
        <v>1.14843129999997</v>
      </c>
    </row>
    <row r="1108" spans="1:7" x14ac:dyDescent="0.25">
      <c r="A1108">
        <v>0</v>
      </c>
      <c r="B1108" t="s">
        <v>9</v>
      </c>
      <c r="C1108">
        <v>23</v>
      </c>
      <c r="D1108">
        <v>8</v>
      </c>
      <c r="E1108">
        <v>0.30364850005034399</v>
      </c>
      <c r="F1108">
        <v>16.067712961262199</v>
      </c>
      <c r="G1108">
        <v>0.78204359999995099</v>
      </c>
    </row>
    <row r="1109" spans="1:7" x14ac:dyDescent="0.25">
      <c r="A1109">
        <v>0</v>
      </c>
      <c r="B1109" t="s">
        <v>9</v>
      </c>
      <c r="C1109">
        <v>23</v>
      </c>
      <c r="D1109">
        <v>9</v>
      </c>
      <c r="E1109">
        <v>0.22200541255518999</v>
      </c>
      <c r="F1109">
        <v>15.188588648945201</v>
      </c>
      <c r="G1109">
        <v>1.10336970000003</v>
      </c>
    </row>
    <row r="1110" spans="1:7" x14ac:dyDescent="0.25">
      <c r="A1110">
        <v>0</v>
      </c>
      <c r="B1110" t="s">
        <v>9</v>
      </c>
      <c r="C1110">
        <v>23</v>
      </c>
      <c r="D1110">
        <v>10</v>
      </c>
      <c r="E1110">
        <v>0.30968049207868098</v>
      </c>
      <c r="F1110">
        <v>14.085172099477001</v>
      </c>
      <c r="G1110">
        <v>1.86225620000004</v>
      </c>
    </row>
    <row r="1111" spans="1:7" x14ac:dyDescent="0.25">
      <c r="A1111">
        <v>0</v>
      </c>
      <c r="B1111" t="s">
        <v>9</v>
      </c>
      <c r="C1111">
        <v>23</v>
      </c>
      <c r="D1111">
        <v>11</v>
      </c>
      <c r="E1111">
        <v>0.284482885388391</v>
      </c>
      <c r="F1111">
        <v>13.1047661058996</v>
      </c>
      <c r="G1111">
        <v>2.1973165000000501</v>
      </c>
    </row>
    <row r="1112" spans="1:7" x14ac:dyDescent="0.25">
      <c r="A1112">
        <v>0</v>
      </c>
      <c r="B1112" t="s">
        <v>9</v>
      </c>
      <c r="C1112">
        <v>23</v>
      </c>
      <c r="D1112">
        <v>12</v>
      </c>
      <c r="E1112">
        <v>0.28907129360042</v>
      </c>
      <c r="F1112">
        <v>12.303359229667601</v>
      </c>
      <c r="G1112">
        <v>1.78561590000003</v>
      </c>
    </row>
    <row r="1113" spans="1:7" x14ac:dyDescent="0.25">
      <c r="A1113">
        <v>0</v>
      </c>
      <c r="B1113" t="s">
        <v>9</v>
      </c>
      <c r="C1113">
        <v>23</v>
      </c>
      <c r="D1113">
        <v>13</v>
      </c>
      <c r="E1113">
        <v>0.28231826582970598</v>
      </c>
      <c r="F1113">
        <v>11.605222704585501</v>
      </c>
      <c r="G1113">
        <v>0.67773990000000595</v>
      </c>
    </row>
    <row r="1114" spans="1:7" x14ac:dyDescent="0.25">
      <c r="A1114">
        <v>0</v>
      </c>
      <c r="B1114" t="s">
        <v>9</v>
      </c>
      <c r="C1114">
        <v>23</v>
      </c>
      <c r="D1114">
        <v>14</v>
      </c>
      <c r="E1114">
        <v>0.30831071480940497</v>
      </c>
      <c r="F1114">
        <v>10.994173000440201</v>
      </c>
      <c r="G1114">
        <v>2.1121979000000599</v>
      </c>
    </row>
    <row r="1115" spans="1:7" x14ac:dyDescent="0.25">
      <c r="A1115">
        <v>0</v>
      </c>
      <c r="B1115" t="s">
        <v>9</v>
      </c>
      <c r="C1115">
        <v>23</v>
      </c>
      <c r="D1115">
        <v>15</v>
      </c>
      <c r="E1115">
        <v>0.31171418971145898</v>
      </c>
      <c r="F1115">
        <v>9.8362276905822394</v>
      </c>
      <c r="G1115">
        <v>1.0786162000000501</v>
      </c>
    </row>
    <row r="1116" spans="1:7" x14ac:dyDescent="0.25">
      <c r="A1116">
        <v>0</v>
      </c>
      <c r="B1116" t="s">
        <v>9</v>
      </c>
      <c r="C1116">
        <v>23</v>
      </c>
      <c r="D1116">
        <v>16</v>
      </c>
      <c r="E1116">
        <v>0.30511345933120598</v>
      </c>
      <c r="F1116">
        <v>9.5451534972110395</v>
      </c>
      <c r="G1116">
        <v>1.7508522000000499</v>
      </c>
    </row>
    <row r="1117" spans="1:7" x14ac:dyDescent="0.25">
      <c r="A1117">
        <v>0</v>
      </c>
      <c r="B1117" t="s">
        <v>9</v>
      </c>
      <c r="C1117">
        <v>23</v>
      </c>
      <c r="D1117">
        <v>17</v>
      </c>
      <c r="E1117">
        <v>0.29640970242818399</v>
      </c>
      <c r="F1117">
        <v>8.7259749924482808</v>
      </c>
      <c r="G1117">
        <v>0.29361730000004999</v>
      </c>
    </row>
    <row r="1118" spans="1:7" x14ac:dyDescent="0.25">
      <c r="A1118">
        <v>0</v>
      </c>
      <c r="B1118" t="s">
        <v>9</v>
      </c>
      <c r="C1118">
        <v>23</v>
      </c>
      <c r="D1118">
        <v>18</v>
      </c>
      <c r="E1118">
        <v>0.29436092353994597</v>
      </c>
      <c r="F1118">
        <v>8.0283947772975708</v>
      </c>
      <c r="G1118">
        <v>0.30695439999999502</v>
      </c>
    </row>
    <row r="1119" spans="1:7" x14ac:dyDescent="0.25">
      <c r="A1119">
        <v>0</v>
      </c>
      <c r="B1119" t="s">
        <v>9</v>
      </c>
      <c r="C1119">
        <v>23</v>
      </c>
      <c r="D1119">
        <v>19</v>
      </c>
      <c r="E1119">
        <v>0.290358088562438</v>
      </c>
      <c r="F1119">
        <v>7.3309952494600701</v>
      </c>
      <c r="G1119">
        <v>0.37234720000003502</v>
      </c>
    </row>
    <row r="1120" spans="1:7" x14ac:dyDescent="0.25">
      <c r="A1120">
        <v>0</v>
      </c>
      <c r="B1120" t="s">
        <v>9</v>
      </c>
      <c r="C1120">
        <v>24</v>
      </c>
      <c r="D1120">
        <v>1</v>
      </c>
      <c r="E1120">
        <v>0</v>
      </c>
      <c r="F1120">
        <v>23.999999999999801</v>
      </c>
      <c r="G1120">
        <v>4.17722999999341E-2</v>
      </c>
    </row>
    <row r="1121" spans="1:7" x14ac:dyDescent="0.25">
      <c r="A1121">
        <v>0</v>
      </c>
      <c r="B1121" t="s">
        <v>9</v>
      </c>
      <c r="C1121">
        <v>24</v>
      </c>
      <c r="D1121">
        <v>2</v>
      </c>
      <c r="E1121">
        <v>8.3621256744866104E-3</v>
      </c>
      <c r="F1121">
        <v>23.000495619210501</v>
      </c>
      <c r="G1121">
        <v>8.0929300000093393E-2</v>
      </c>
    </row>
    <row r="1122" spans="1:7" x14ac:dyDescent="0.25">
      <c r="A1122">
        <v>0</v>
      </c>
      <c r="B1122" t="s">
        <v>9</v>
      </c>
      <c r="C1122">
        <v>24</v>
      </c>
      <c r="D1122">
        <v>3</v>
      </c>
      <c r="E1122">
        <v>4.5295826210171503E-2</v>
      </c>
      <c r="F1122">
        <v>22.0055676372866</v>
      </c>
      <c r="G1122">
        <v>6.7549500000040993E-2</v>
      </c>
    </row>
    <row r="1123" spans="1:7" x14ac:dyDescent="0.25">
      <c r="A1123">
        <v>0</v>
      </c>
      <c r="B1123" t="s">
        <v>9</v>
      </c>
      <c r="C1123">
        <v>24</v>
      </c>
      <c r="D1123">
        <v>4</v>
      </c>
      <c r="E1123">
        <v>4.3862134611558502E-2</v>
      </c>
      <c r="F1123">
        <v>21.138387757061899</v>
      </c>
      <c r="G1123">
        <v>0.10505720000003201</v>
      </c>
    </row>
    <row r="1124" spans="1:7" x14ac:dyDescent="0.25">
      <c r="A1124">
        <v>0</v>
      </c>
      <c r="B1124" t="s">
        <v>9</v>
      </c>
      <c r="C1124">
        <v>24</v>
      </c>
      <c r="D1124">
        <v>5</v>
      </c>
      <c r="E1124">
        <v>2.9659962860963899E-2</v>
      </c>
      <c r="F1124">
        <v>20.0417895471004</v>
      </c>
      <c r="G1124">
        <v>9.7659299999918403E-2</v>
      </c>
    </row>
    <row r="1125" spans="1:7" x14ac:dyDescent="0.25">
      <c r="A1125">
        <v>0</v>
      </c>
      <c r="B1125" t="s">
        <v>9</v>
      </c>
      <c r="C1125">
        <v>24</v>
      </c>
      <c r="D1125">
        <v>6</v>
      </c>
      <c r="E1125">
        <v>8.3533040446455403E-2</v>
      </c>
      <c r="F1125">
        <v>19.175553318616799</v>
      </c>
      <c r="G1125">
        <v>0.34969860000001002</v>
      </c>
    </row>
    <row r="1126" spans="1:7" x14ac:dyDescent="0.25">
      <c r="A1126">
        <v>0</v>
      </c>
      <c r="B1126" t="s">
        <v>9</v>
      </c>
      <c r="C1126">
        <v>24</v>
      </c>
      <c r="D1126">
        <v>7</v>
      </c>
      <c r="E1126">
        <v>0.15529149738921599</v>
      </c>
      <c r="F1126">
        <v>18.048140190950399</v>
      </c>
      <c r="G1126">
        <v>0.98107110000000797</v>
      </c>
    </row>
    <row r="1127" spans="1:7" x14ac:dyDescent="0.25">
      <c r="A1127">
        <v>0</v>
      </c>
      <c r="B1127" t="s">
        <v>9</v>
      </c>
      <c r="C1127">
        <v>24</v>
      </c>
      <c r="D1127">
        <v>8</v>
      </c>
      <c r="E1127">
        <v>0.20019176583101</v>
      </c>
      <c r="F1127">
        <v>17.16898706061</v>
      </c>
      <c r="G1127">
        <v>1.1357260999999399</v>
      </c>
    </row>
    <row r="1128" spans="1:7" x14ac:dyDescent="0.25">
      <c r="A1128">
        <v>0</v>
      </c>
      <c r="B1128" t="s">
        <v>9</v>
      </c>
      <c r="C1128">
        <v>24</v>
      </c>
      <c r="D1128">
        <v>9</v>
      </c>
      <c r="E1128">
        <v>0.28171925337631698</v>
      </c>
      <c r="F1128">
        <v>16.0471435493324</v>
      </c>
      <c r="G1128">
        <v>0.44051940000008399</v>
      </c>
    </row>
    <row r="1129" spans="1:7" x14ac:dyDescent="0.25">
      <c r="A1129">
        <v>0</v>
      </c>
      <c r="B1129" t="s">
        <v>9</v>
      </c>
      <c r="C1129">
        <v>24</v>
      </c>
      <c r="D1129">
        <v>10</v>
      </c>
      <c r="E1129">
        <v>0.26817239965773099</v>
      </c>
      <c r="F1129">
        <v>15.0823774702928</v>
      </c>
      <c r="G1129">
        <v>2.1981262000000399</v>
      </c>
    </row>
    <row r="1130" spans="1:7" x14ac:dyDescent="0.25">
      <c r="A1130">
        <v>0</v>
      </c>
      <c r="B1130" t="s">
        <v>9</v>
      </c>
      <c r="C1130">
        <v>24</v>
      </c>
      <c r="D1130">
        <v>11</v>
      </c>
      <c r="E1130">
        <v>0.28149828212488498</v>
      </c>
      <c r="F1130">
        <v>14.2668566411546</v>
      </c>
      <c r="G1130">
        <v>0.77437610000003998</v>
      </c>
    </row>
    <row r="1131" spans="1:7" x14ac:dyDescent="0.25">
      <c r="A1131">
        <v>0</v>
      </c>
      <c r="B1131" t="s">
        <v>9</v>
      </c>
      <c r="C1131">
        <v>24</v>
      </c>
      <c r="D1131">
        <v>12</v>
      </c>
      <c r="E1131">
        <v>0.283806659112179</v>
      </c>
      <c r="F1131">
        <v>13.5402546443784</v>
      </c>
      <c r="G1131">
        <v>1.7151081000000601</v>
      </c>
    </row>
    <row r="1132" spans="1:7" x14ac:dyDescent="0.25">
      <c r="A1132">
        <v>0</v>
      </c>
      <c r="B1132" t="s">
        <v>9</v>
      </c>
      <c r="C1132">
        <v>24</v>
      </c>
      <c r="D1132">
        <v>13</v>
      </c>
      <c r="E1132">
        <v>0.27411770052439399</v>
      </c>
      <c r="F1132">
        <v>12.575266018149501</v>
      </c>
      <c r="G1132">
        <v>1.03959150000002</v>
      </c>
    </row>
    <row r="1133" spans="1:7" x14ac:dyDescent="0.25">
      <c r="A1133">
        <v>0</v>
      </c>
      <c r="B1133" t="s">
        <v>9</v>
      </c>
      <c r="C1133">
        <v>24</v>
      </c>
      <c r="D1133">
        <v>14</v>
      </c>
      <c r="E1133">
        <v>0.28864355753674598</v>
      </c>
      <c r="F1133">
        <v>11.600988021526801</v>
      </c>
      <c r="G1133">
        <v>1.51828060000002</v>
      </c>
    </row>
    <row r="1134" spans="1:7" x14ac:dyDescent="0.25">
      <c r="A1134">
        <v>0</v>
      </c>
      <c r="B1134" t="s">
        <v>9</v>
      </c>
      <c r="C1134">
        <v>24</v>
      </c>
      <c r="D1134">
        <v>15</v>
      </c>
      <c r="E1134">
        <v>0.28322429482235301</v>
      </c>
      <c r="F1134">
        <v>11.171521189713401</v>
      </c>
      <c r="G1134">
        <v>0.704645300000038</v>
      </c>
    </row>
    <row r="1135" spans="1:7" x14ac:dyDescent="0.25">
      <c r="A1135">
        <v>0</v>
      </c>
      <c r="B1135" t="s">
        <v>9</v>
      </c>
      <c r="C1135">
        <v>24</v>
      </c>
      <c r="D1135">
        <v>16</v>
      </c>
      <c r="E1135">
        <v>0.27912493407069</v>
      </c>
      <c r="F1135">
        <v>10.4492759748707</v>
      </c>
      <c r="G1135">
        <v>2.0866115999999599</v>
      </c>
    </row>
    <row r="1136" spans="1:7" x14ac:dyDescent="0.25">
      <c r="A1136">
        <v>0</v>
      </c>
      <c r="B1136" t="s">
        <v>9</v>
      </c>
      <c r="C1136">
        <v>24</v>
      </c>
      <c r="D1136">
        <v>17</v>
      </c>
      <c r="E1136">
        <v>0.28008529167805901</v>
      </c>
      <c r="F1136">
        <v>9.5138575584396108</v>
      </c>
      <c r="G1136">
        <v>2.5665589999999798</v>
      </c>
    </row>
    <row r="1137" spans="1:7" x14ac:dyDescent="0.25">
      <c r="A1137">
        <v>0</v>
      </c>
      <c r="B1137" t="s">
        <v>9</v>
      </c>
      <c r="C1137">
        <v>24</v>
      </c>
      <c r="D1137">
        <v>18</v>
      </c>
      <c r="E1137">
        <v>0.29225825684326301</v>
      </c>
      <c r="F1137">
        <v>8.8584109087568201</v>
      </c>
      <c r="G1137">
        <v>1.7693147999999601</v>
      </c>
    </row>
    <row r="1138" spans="1:7" x14ac:dyDescent="0.25">
      <c r="A1138">
        <v>0</v>
      </c>
      <c r="B1138" t="s">
        <v>9</v>
      </c>
      <c r="C1138">
        <v>24</v>
      </c>
      <c r="D1138">
        <v>19</v>
      </c>
      <c r="E1138">
        <v>0.283276873936322</v>
      </c>
      <c r="F1138">
        <v>8.1209235166460498</v>
      </c>
      <c r="G1138">
        <v>2.0655070999999898</v>
      </c>
    </row>
    <row r="1139" spans="1:7" x14ac:dyDescent="0.25">
      <c r="A1139">
        <v>0</v>
      </c>
      <c r="B1139" t="s">
        <v>9</v>
      </c>
      <c r="C1139">
        <v>25</v>
      </c>
      <c r="D1139">
        <v>1</v>
      </c>
      <c r="E1139">
        <v>0</v>
      </c>
      <c r="F1139">
        <v>24.999999999999801</v>
      </c>
      <c r="G1139">
        <v>9.8186899999973307E-2</v>
      </c>
    </row>
    <row r="1140" spans="1:7" x14ac:dyDescent="0.25">
      <c r="A1140">
        <v>0</v>
      </c>
      <c r="B1140" t="s">
        <v>9</v>
      </c>
      <c r="C1140">
        <v>25</v>
      </c>
      <c r="D1140">
        <v>2</v>
      </c>
      <c r="E1140">
        <v>8.3621256744866104E-3</v>
      </c>
      <c r="F1140">
        <v>24.000495598002299</v>
      </c>
      <c r="G1140">
        <v>0.270992099999944</v>
      </c>
    </row>
    <row r="1141" spans="1:7" x14ac:dyDescent="0.25">
      <c r="A1141">
        <v>0</v>
      </c>
      <c r="B1141" t="s">
        <v>9</v>
      </c>
      <c r="C1141">
        <v>25</v>
      </c>
      <c r="D1141">
        <v>3</v>
      </c>
      <c r="E1141">
        <v>0.16770313561530401</v>
      </c>
      <c r="F1141">
        <v>23.000825919057</v>
      </c>
      <c r="G1141">
        <v>1.0397409000000799</v>
      </c>
    </row>
    <row r="1142" spans="1:7" x14ac:dyDescent="0.25">
      <c r="A1142">
        <v>0</v>
      </c>
      <c r="B1142" t="s">
        <v>9</v>
      </c>
      <c r="C1142">
        <v>25</v>
      </c>
      <c r="D1142">
        <v>4</v>
      </c>
      <c r="E1142">
        <v>0.19710364390578999</v>
      </c>
      <c r="F1142">
        <v>22.004698969491901</v>
      </c>
      <c r="G1142">
        <v>1.16618340000002</v>
      </c>
    </row>
    <row r="1143" spans="1:7" x14ac:dyDescent="0.25">
      <c r="A1143">
        <v>0</v>
      </c>
      <c r="B1143" t="s">
        <v>9</v>
      </c>
      <c r="C1143">
        <v>25</v>
      </c>
      <c r="D1143">
        <v>5</v>
      </c>
      <c r="E1143">
        <v>0.143423432794374</v>
      </c>
      <c r="F1143">
        <v>21.037939153741299</v>
      </c>
      <c r="G1143">
        <v>0.837177400000086</v>
      </c>
    </row>
    <row r="1144" spans="1:7" x14ac:dyDescent="0.25">
      <c r="A1144">
        <v>0</v>
      </c>
      <c r="B1144" t="s">
        <v>9</v>
      </c>
      <c r="C1144">
        <v>25</v>
      </c>
      <c r="D1144">
        <v>6</v>
      </c>
      <c r="E1144">
        <v>0.26405495144404401</v>
      </c>
      <c r="F1144">
        <v>20.019739190773802</v>
      </c>
      <c r="G1144">
        <v>0.52208919999998205</v>
      </c>
    </row>
    <row r="1145" spans="1:7" x14ac:dyDescent="0.25">
      <c r="A1145">
        <v>0</v>
      </c>
      <c r="B1145" t="s">
        <v>9</v>
      </c>
      <c r="C1145">
        <v>25</v>
      </c>
      <c r="D1145">
        <v>7</v>
      </c>
      <c r="E1145">
        <v>0.19597380219483501</v>
      </c>
      <c r="F1145">
        <v>19.0974127336615</v>
      </c>
      <c r="G1145">
        <v>1.7490635999999899</v>
      </c>
    </row>
    <row r="1146" spans="1:7" x14ac:dyDescent="0.25">
      <c r="A1146">
        <v>0</v>
      </c>
      <c r="B1146" t="s">
        <v>9</v>
      </c>
      <c r="C1146">
        <v>25</v>
      </c>
      <c r="D1146">
        <v>8</v>
      </c>
      <c r="E1146">
        <v>0.28102055004390297</v>
      </c>
      <c r="F1146">
        <v>18.034591430396301</v>
      </c>
      <c r="G1146">
        <v>0.31308120000005601</v>
      </c>
    </row>
    <row r="1147" spans="1:7" x14ac:dyDescent="0.25">
      <c r="A1147">
        <v>0</v>
      </c>
      <c r="B1147" t="s">
        <v>9</v>
      </c>
      <c r="C1147">
        <v>25</v>
      </c>
      <c r="D1147">
        <v>9</v>
      </c>
      <c r="E1147">
        <v>0.23535958209528701</v>
      </c>
      <c r="F1147">
        <v>17.164146513739201</v>
      </c>
      <c r="G1147">
        <v>0.213126899999906</v>
      </c>
    </row>
    <row r="1148" spans="1:7" x14ac:dyDescent="0.25">
      <c r="A1148">
        <v>0</v>
      </c>
      <c r="B1148" t="s">
        <v>9</v>
      </c>
      <c r="C1148">
        <v>25</v>
      </c>
      <c r="D1148">
        <v>10</v>
      </c>
      <c r="E1148">
        <v>0.19097444925075599</v>
      </c>
      <c r="F1148">
        <v>16.214096370394302</v>
      </c>
      <c r="G1148">
        <v>0.19272569999998199</v>
      </c>
    </row>
    <row r="1149" spans="1:7" x14ac:dyDescent="0.25">
      <c r="A1149">
        <v>0</v>
      </c>
      <c r="B1149" t="s">
        <v>9</v>
      </c>
      <c r="C1149">
        <v>25</v>
      </c>
      <c r="D1149">
        <v>11</v>
      </c>
      <c r="E1149">
        <v>0.27625183475797599</v>
      </c>
      <c r="F1149">
        <v>15.2296949455004</v>
      </c>
      <c r="G1149">
        <v>0.25177719999999199</v>
      </c>
    </row>
    <row r="1150" spans="1:7" x14ac:dyDescent="0.25">
      <c r="A1150">
        <v>0</v>
      </c>
      <c r="B1150" t="s">
        <v>9</v>
      </c>
      <c r="C1150">
        <v>25</v>
      </c>
      <c r="D1150">
        <v>12</v>
      </c>
      <c r="E1150">
        <v>0.26062535180785201</v>
      </c>
      <c r="F1150">
        <v>14.321200804156501</v>
      </c>
      <c r="G1150">
        <v>0.20247559999995701</v>
      </c>
    </row>
    <row r="1151" spans="1:7" x14ac:dyDescent="0.25">
      <c r="A1151">
        <v>0</v>
      </c>
      <c r="B1151" t="s">
        <v>9</v>
      </c>
      <c r="C1151">
        <v>25</v>
      </c>
      <c r="D1151">
        <v>13</v>
      </c>
      <c r="E1151">
        <v>0.24783863219730701</v>
      </c>
      <c r="F1151">
        <v>13.5701444243489</v>
      </c>
      <c r="G1151">
        <v>0.29262059999996298</v>
      </c>
    </row>
    <row r="1152" spans="1:7" x14ac:dyDescent="0.25">
      <c r="A1152">
        <v>0</v>
      </c>
      <c r="B1152" t="s">
        <v>9</v>
      </c>
      <c r="C1152">
        <v>25</v>
      </c>
      <c r="D1152">
        <v>14</v>
      </c>
      <c r="E1152">
        <v>0.28958828436865502</v>
      </c>
      <c r="F1152">
        <v>12.582734080065499</v>
      </c>
      <c r="G1152">
        <v>0.224369700000011</v>
      </c>
    </row>
    <row r="1153" spans="1:7" x14ac:dyDescent="0.25">
      <c r="A1153">
        <v>0</v>
      </c>
      <c r="B1153" t="s">
        <v>9</v>
      </c>
      <c r="C1153">
        <v>25</v>
      </c>
      <c r="D1153">
        <v>15</v>
      </c>
      <c r="E1153">
        <v>0.29090473599057998</v>
      </c>
      <c r="F1153">
        <v>11.677636817400099</v>
      </c>
      <c r="G1153">
        <v>0.99671020000005195</v>
      </c>
    </row>
    <row r="1154" spans="1:7" x14ac:dyDescent="0.25">
      <c r="A1154">
        <v>0</v>
      </c>
      <c r="B1154" t="s">
        <v>9</v>
      </c>
      <c r="C1154">
        <v>25</v>
      </c>
      <c r="D1154">
        <v>16</v>
      </c>
      <c r="E1154">
        <v>0.29457835020950002</v>
      </c>
      <c r="F1154">
        <v>10.877205947499199</v>
      </c>
      <c r="G1154">
        <v>2.17134279999993</v>
      </c>
    </row>
    <row r="1155" spans="1:7" x14ac:dyDescent="0.25">
      <c r="A1155">
        <v>0</v>
      </c>
      <c r="B1155" t="s">
        <v>9</v>
      </c>
      <c r="C1155">
        <v>25</v>
      </c>
      <c r="D1155">
        <v>17</v>
      </c>
      <c r="E1155">
        <v>0.28985464662728599</v>
      </c>
      <c r="F1155">
        <v>10.225379425501499</v>
      </c>
      <c r="G1155">
        <v>1.8331445</v>
      </c>
    </row>
    <row r="1156" spans="1:7" x14ac:dyDescent="0.25">
      <c r="A1156">
        <v>0</v>
      </c>
      <c r="B1156" t="s">
        <v>9</v>
      </c>
      <c r="C1156">
        <v>25</v>
      </c>
      <c r="D1156">
        <v>18</v>
      </c>
      <c r="E1156">
        <v>0.32764638005260399</v>
      </c>
      <c r="F1156">
        <v>9.1876935265762008</v>
      </c>
      <c r="G1156">
        <v>2.5948849999999699</v>
      </c>
    </row>
    <row r="1157" spans="1:7" x14ac:dyDescent="0.25">
      <c r="A1157">
        <v>0</v>
      </c>
      <c r="B1157" t="s">
        <v>9</v>
      </c>
      <c r="C1157">
        <v>25</v>
      </c>
      <c r="D1157">
        <v>19</v>
      </c>
      <c r="E1157">
        <v>0.31073649308484902</v>
      </c>
      <c r="F1157">
        <v>8.7767378512974705</v>
      </c>
      <c r="G1157">
        <v>1.62738109999997</v>
      </c>
    </row>
    <row r="1158" spans="1:7" x14ac:dyDescent="0.25">
      <c r="A1158">
        <v>0</v>
      </c>
      <c r="B1158" t="s">
        <v>9</v>
      </c>
      <c r="C1158">
        <v>26</v>
      </c>
      <c r="D1158">
        <v>1</v>
      </c>
      <c r="E1158">
        <v>0</v>
      </c>
      <c r="F1158">
        <v>25.999999999999801</v>
      </c>
      <c r="G1158">
        <v>0.122616399999969</v>
      </c>
    </row>
    <row r="1159" spans="1:7" x14ac:dyDescent="0.25">
      <c r="A1159">
        <v>0</v>
      </c>
      <c r="B1159" t="s">
        <v>9</v>
      </c>
      <c r="C1159">
        <v>26</v>
      </c>
      <c r="D1159">
        <v>2</v>
      </c>
      <c r="E1159">
        <v>2.7511279425834001E-3</v>
      </c>
      <c r="F1159">
        <v>25.000566595490199</v>
      </c>
      <c r="G1159">
        <v>0.15435500000000901</v>
      </c>
    </row>
    <row r="1160" spans="1:7" x14ac:dyDescent="0.25">
      <c r="A1160">
        <v>0</v>
      </c>
      <c r="B1160" t="s">
        <v>9</v>
      </c>
      <c r="C1160">
        <v>26</v>
      </c>
      <c r="D1160">
        <v>3</v>
      </c>
      <c r="E1160">
        <v>4.6296546670945897E-2</v>
      </c>
      <c r="F1160">
        <v>24.001290210665498</v>
      </c>
      <c r="G1160">
        <v>0.22350010000002299</v>
      </c>
    </row>
    <row r="1161" spans="1:7" x14ac:dyDescent="0.25">
      <c r="A1161">
        <v>0</v>
      </c>
      <c r="B1161" t="s">
        <v>9</v>
      </c>
      <c r="C1161">
        <v>26</v>
      </c>
      <c r="D1161">
        <v>4</v>
      </c>
      <c r="E1161">
        <v>3.8086216790266997E-2</v>
      </c>
      <c r="F1161">
        <v>23.035934498871601</v>
      </c>
      <c r="G1161">
        <v>0.68381920000001595</v>
      </c>
    </row>
    <row r="1162" spans="1:7" x14ac:dyDescent="0.25">
      <c r="A1162">
        <v>0</v>
      </c>
      <c r="B1162" t="s">
        <v>9</v>
      </c>
      <c r="C1162">
        <v>26</v>
      </c>
      <c r="D1162">
        <v>5</v>
      </c>
      <c r="E1162">
        <v>7.8960316845291603E-2</v>
      </c>
      <c r="F1162">
        <v>22.006454913392599</v>
      </c>
      <c r="G1162">
        <v>1.1501034000000301</v>
      </c>
    </row>
    <row r="1163" spans="1:7" x14ac:dyDescent="0.25">
      <c r="A1163">
        <v>0</v>
      </c>
      <c r="B1163" t="s">
        <v>9</v>
      </c>
      <c r="C1163">
        <v>26</v>
      </c>
      <c r="D1163">
        <v>6</v>
      </c>
      <c r="E1163">
        <v>4.7698930573050399E-2</v>
      </c>
      <c r="F1163">
        <v>21.1100603112471</v>
      </c>
      <c r="G1163">
        <v>1.26111360000004</v>
      </c>
    </row>
    <row r="1164" spans="1:7" x14ac:dyDescent="0.25">
      <c r="A1164">
        <v>0</v>
      </c>
      <c r="B1164" t="s">
        <v>9</v>
      </c>
      <c r="C1164">
        <v>26</v>
      </c>
      <c r="D1164">
        <v>7</v>
      </c>
      <c r="E1164">
        <v>6.2727133885059905E-2</v>
      </c>
      <c r="F1164">
        <v>20.1687245271794</v>
      </c>
      <c r="G1164">
        <v>0.73919499999999505</v>
      </c>
    </row>
    <row r="1165" spans="1:7" x14ac:dyDescent="0.25">
      <c r="A1165">
        <v>0</v>
      </c>
      <c r="B1165" t="s">
        <v>9</v>
      </c>
      <c r="C1165">
        <v>26</v>
      </c>
      <c r="D1165">
        <v>8</v>
      </c>
      <c r="E1165">
        <v>0.101747461865143</v>
      </c>
      <c r="F1165">
        <v>19.203333987003099</v>
      </c>
      <c r="G1165">
        <v>0.60778259999994999</v>
      </c>
    </row>
    <row r="1166" spans="1:7" x14ac:dyDescent="0.25">
      <c r="A1166">
        <v>0</v>
      </c>
      <c r="B1166" t="s">
        <v>9</v>
      </c>
      <c r="C1166">
        <v>26</v>
      </c>
      <c r="D1166">
        <v>9</v>
      </c>
      <c r="E1166">
        <v>0.25736864267908099</v>
      </c>
      <c r="F1166">
        <v>18.130722694423898</v>
      </c>
      <c r="G1166">
        <v>1.5590796999999801</v>
      </c>
    </row>
    <row r="1167" spans="1:7" x14ac:dyDescent="0.25">
      <c r="A1167">
        <v>0</v>
      </c>
      <c r="B1167" t="s">
        <v>9</v>
      </c>
      <c r="C1167">
        <v>26</v>
      </c>
      <c r="D1167">
        <v>10</v>
      </c>
      <c r="E1167">
        <v>0.26482593744635402</v>
      </c>
      <c r="F1167">
        <v>17.131953223502698</v>
      </c>
      <c r="G1167">
        <v>1.33078640000007</v>
      </c>
    </row>
    <row r="1168" spans="1:7" x14ac:dyDescent="0.25">
      <c r="A1168">
        <v>0</v>
      </c>
      <c r="B1168" t="s">
        <v>9</v>
      </c>
      <c r="C1168">
        <v>26</v>
      </c>
      <c r="D1168">
        <v>11</v>
      </c>
      <c r="E1168">
        <v>0.28790111194155799</v>
      </c>
      <c r="F1168">
        <v>16.135402054383299</v>
      </c>
      <c r="G1168">
        <v>1.2583989999999401</v>
      </c>
    </row>
    <row r="1169" spans="1:7" x14ac:dyDescent="0.25">
      <c r="A1169">
        <v>0</v>
      </c>
      <c r="B1169" t="s">
        <v>9</v>
      </c>
      <c r="C1169">
        <v>26</v>
      </c>
      <c r="D1169">
        <v>12</v>
      </c>
      <c r="E1169">
        <v>0.25747666296084498</v>
      </c>
      <c r="F1169">
        <v>15.072411847974999</v>
      </c>
      <c r="G1169">
        <v>1.75824420000003</v>
      </c>
    </row>
    <row r="1170" spans="1:7" x14ac:dyDescent="0.25">
      <c r="A1170">
        <v>0</v>
      </c>
      <c r="B1170" t="s">
        <v>9</v>
      </c>
      <c r="C1170">
        <v>26</v>
      </c>
      <c r="D1170">
        <v>13</v>
      </c>
      <c r="E1170">
        <v>0.27699532068556998</v>
      </c>
      <c r="F1170">
        <v>14.494256615060699</v>
      </c>
      <c r="G1170">
        <v>2.20227740000007</v>
      </c>
    </row>
    <row r="1171" spans="1:7" x14ac:dyDescent="0.25">
      <c r="A1171">
        <v>0</v>
      </c>
      <c r="B1171" t="s">
        <v>9</v>
      </c>
      <c r="C1171">
        <v>26</v>
      </c>
      <c r="D1171">
        <v>14</v>
      </c>
      <c r="E1171">
        <v>0.29220978687180299</v>
      </c>
      <c r="F1171">
        <v>13.1922324232322</v>
      </c>
      <c r="G1171">
        <v>0.555914000000029</v>
      </c>
    </row>
    <row r="1172" spans="1:7" x14ac:dyDescent="0.25">
      <c r="A1172">
        <v>0</v>
      </c>
      <c r="B1172" t="s">
        <v>9</v>
      </c>
      <c r="C1172">
        <v>26</v>
      </c>
      <c r="D1172">
        <v>15</v>
      </c>
      <c r="E1172">
        <v>0.304549174176798</v>
      </c>
      <c r="F1172">
        <v>12.5617406044836</v>
      </c>
      <c r="G1172">
        <v>1.5628980999998701</v>
      </c>
    </row>
    <row r="1173" spans="1:7" x14ac:dyDescent="0.25">
      <c r="A1173">
        <v>0</v>
      </c>
      <c r="B1173" t="s">
        <v>9</v>
      </c>
      <c r="C1173">
        <v>26</v>
      </c>
      <c r="D1173">
        <v>16</v>
      </c>
      <c r="E1173">
        <v>0.29686722364728402</v>
      </c>
      <c r="F1173">
        <v>11.801220578483999</v>
      </c>
      <c r="G1173">
        <v>0.88758050000001198</v>
      </c>
    </row>
    <row r="1174" spans="1:7" x14ac:dyDescent="0.25">
      <c r="A1174">
        <v>0</v>
      </c>
      <c r="B1174" t="s">
        <v>9</v>
      </c>
      <c r="C1174">
        <v>26</v>
      </c>
      <c r="D1174">
        <v>17</v>
      </c>
      <c r="E1174">
        <v>0.30451915092864301</v>
      </c>
      <c r="F1174">
        <v>10.732378619764001</v>
      </c>
      <c r="G1174">
        <v>2.3609428000002</v>
      </c>
    </row>
    <row r="1175" spans="1:7" x14ac:dyDescent="0.25">
      <c r="A1175">
        <v>0</v>
      </c>
      <c r="B1175" t="s">
        <v>9</v>
      </c>
      <c r="C1175">
        <v>26</v>
      </c>
      <c r="D1175">
        <v>18</v>
      </c>
      <c r="E1175">
        <v>0.28695187773589498</v>
      </c>
      <c r="F1175">
        <v>10.1637617385742</v>
      </c>
      <c r="G1175">
        <v>1.7564855999999001</v>
      </c>
    </row>
    <row r="1176" spans="1:7" x14ac:dyDescent="0.25">
      <c r="A1176">
        <v>0</v>
      </c>
      <c r="B1176" t="s">
        <v>9</v>
      </c>
      <c r="C1176">
        <v>26</v>
      </c>
      <c r="D1176">
        <v>19</v>
      </c>
      <c r="E1176">
        <v>0.28645116557378503</v>
      </c>
      <c r="F1176">
        <v>9.6383190451518495</v>
      </c>
      <c r="G1176">
        <v>0.38690180000003199</v>
      </c>
    </row>
    <row r="1177" spans="1:7" x14ac:dyDescent="0.25">
      <c r="A1177">
        <v>0</v>
      </c>
      <c r="B1177" t="s">
        <v>9</v>
      </c>
      <c r="C1177">
        <v>27</v>
      </c>
      <c r="D1177">
        <v>1</v>
      </c>
      <c r="E1177">
        <v>0</v>
      </c>
      <c r="F1177">
        <v>26.999999999999901</v>
      </c>
      <c r="G1177">
        <v>4.8735899999883203E-2</v>
      </c>
    </row>
    <row r="1178" spans="1:7" x14ac:dyDescent="0.25">
      <c r="A1178">
        <v>0</v>
      </c>
      <c r="B1178" t="s">
        <v>9</v>
      </c>
      <c r="C1178">
        <v>27</v>
      </c>
      <c r="D1178">
        <v>2</v>
      </c>
      <c r="E1178" s="1">
        <v>3.6533456546497402E-5</v>
      </c>
      <c r="F1178">
        <v>26.000002928503601</v>
      </c>
      <c r="G1178">
        <v>9.7870399999919699E-2</v>
      </c>
    </row>
    <row r="1179" spans="1:7" x14ac:dyDescent="0.25">
      <c r="A1179">
        <v>0</v>
      </c>
      <c r="B1179" t="s">
        <v>9</v>
      </c>
      <c r="C1179">
        <v>27</v>
      </c>
      <c r="D1179">
        <v>3</v>
      </c>
      <c r="E1179">
        <v>1.5928857779705301E-2</v>
      </c>
      <c r="F1179">
        <v>25.001553533015901</v>
      </c>
      <c r="G1179">
        <v>0.105643099999952</v>
      </c>
    </row>
    <row r="1180" spans="1:7" x14ac:dyDescent="0.25">
      <c r="A1180">
        <v>0</v>
      </c>
      <c r="B1180" t="s">
        <v>9</v>
      </c>
      <c r="C1180">
        <v>27</v>
      </c>
      <c r="D1180">
        <v>4</v>
      </c>
      <c r="E1180">
        <v>2.19843665147057E-2</v>
      </c>
      <c r="F1180">
        <v>24.001078411159799</v>
      </c>
      <c r="G1180">
        <v>0.11737799999991599</v>
      </c>
    </row>
    <row r="1181" spans="1:7" x14ac:dyDescent="0.25">
      <c r="A1181">
        <v>0</v>
      </c>
      <c r="B1181" t="s">
        <v>9</v>
      </c>
      <c r="C1181">
        <v>27</v>
      </c>
      <c r="D1181">
        <v>5</v>
      </c>
      <c r="E1181">
        <v>7.8660572293932099E-2</v>
      </c>
      <c r="F1181">
        <v>23.0027253183924</v>
      </c>
      <c r="G1181">
        <v>0.14836540000010201</v>
      </c>
    </row>
    <row r="1182" spans="1:7" x14ac:dyDescent="0.25">
      <c r="A1182">
        <v>0</v>
      </c>
      <c r="B1182" t="s">
        <v>9</v>
      </c>
      <c r="C1182">
        <v>27</v>
      </c>
      <c r="D1182">
        <v>6</v>
      </c>
      <c r="E1182">
        <v>0.202984475909359</v>
      </c>
      <c r="F1182">
        <v>22.002107214557402</v>
      </c>
      <c r="G1182">
        <v>0.153553500000043</v>
      </c>
    </row>
    <row r="1183" spans="1:7" x14ac:dyDescent="0.25">
      <c r="A1183">
        <v>0</v>
      </c>
      <c r="B1183" t="s">
        <v>9</v>
      </c>
      <c r="C1183">
        <v>27</v>
      </c>
      <c r="D1183">
        <v>7</v>
      </c>
      <c r="E1183">
        <v>0.266515359776613</v>
      </c>
      <c r="F1183">
        <v>21.005888231386599</v>
      </c>
      <c r="G1183">
        <v>0.21447880000005101</v>
      </c>
    </row>
    <row r="1184" spans="1:7" x14ac:dyDescent="0.25">
      <c r="A1184">
        <v>0</v>
      </c>
      <c r="B1184" t="s">
        <v>9</v>
      </c>
      <c r="C1184">
        <v>27</v>
      </c>
      <c r="D1184">
        <v>8</v>
      </c>
      <c r="E1184">
        <v>0.24041435507384201</v>
      </c>
      <c r="F1184">
        <v>20.004645178191701</v>
      </c>
      <c r="G1184">
        <v>0.43851419999987201</v>
      </c>
    </row>
    <row r="1185" spans="1:7" x14ac:dyDescent="0.25">
      <c r="A1185">
        <v>0</v>
      </c>
      <c r="B1185" t="s">
        <v>9</v>
      </c>
      <c r="C1185">
        <v>27</v>
      </c>
      <c r="D1185">
        <v>9</v>
      </c>
      <c r="E1185">
        <v>0.21987353868896201</v>
      </c>
      <c r="F1185">
        <v>19.0051168730126</v>
      </c>
      <c r="G1185">
        <v>0.70749539999997002</v>
      </c>
    </row>
    <row r="1186" spans="1:7" x14ac:dyDescent="0.25">
      <c r="A1186">
        <v>0</v>
      </c>
      <c r="B1186" t="s">
        <v>9</v>
      </c>
      <c r="C1186">
        <v>27</v>
      </c>
      <c r="D1186">
        <v>10</v>
      </c>
      <c r="E1186">
        <v>0.29318654075295902</v>
      </c>
      <c r="F1186">
        <v>18.006692496296601</v>
      </c>
      <c r="G1186">
        <v>1.6572471000001701</v>
      </c>
    </row>
    <row r="1187" spans="1:7" x14ac:dyDescent="0.25">
      <c r="A1187">
        <v>0</v>
      </c>
      <c r="B1187" t="s">
        <v>9</v>
      </c>
      <c r="C1187">
        <v>27</v>
      </c>
      <c r="D1187">
        <v>11</v>
      </c>
      <c r="E1187">
        <v>0.29924717100269399</v>
      </c>
      <c r="F1187">
        <v>17.0080854233486</v>
      </c>
      <c r="G1187">
        <v>0.47670339999990502</v>
      </c>
    </row>
    <row r="1188" spans="1:7" x14ac:dyDescent="0.25">
      <c r="A1188">
        <v>0</v>
      </c>
      <c r="B1188" t="s">
        <v>9</v>
      </c>
      <c r="C1188">
        <v>27</v>
      </c>
      <c r="D1188">
        <v>12</v>
      </c>
      <c r="E1188">
        <v>0.30770993612634301</v>
      </c>
      <c r="F1188">
        <v>16.377937263601201</v>
      </c>
      <c r="G1188">
        <v>0.478704899999911</v>
      </c>
    </row>
    <row r="1189" spans="1:7" x14ac:dyDescent="0.25">
      <c r="A1189">
        <v>0</v>
      </c>
      <c r="B1189" t="s">
        <v>9</v>
      </c>
      <c r="C1189">
        <v>27</v>
      </c>
      <c r="D1189">
        <v>13</v>
      </c>
      <c r="E1189">
        <v>0.317976677810477</v>
      </c>
      <c r="F1189">
        <v>15.165245129479</v>
      </c>
      <c r="G1189">
        <v>1.75978569999983</v>
      </c>
    </row>
    <row r="1190" spans="1:7" x14ac:dyDescent="0.25">
      <c r="A1190">
        <v>0</v>
      </c>
      <c r="B1190" t="s">
        <v>9</v>
      </c>
      <c r="C1190">
        <v>27</v>
      </c>
      <c r="D1190">
        <v>14</v>
      </c>
      <c r="E1190">
        <v>0.32129269476453098</v>
      </c>
      <c r="F1190">
        <v>14.0131950531936</v>
      </c>
      <c r="G1190">
        <v>0.53005370000005303</v>
      </c>
    </row>
    <row r="1191" spans="1:7" x14ac:dyDescent="0.25">
      <c r="A1191">
        <v>0</v>
      </c>
      <c r="B1191" t="s">
        <v>9</v>
      </c>
      <c r="C1191">
        <v>27</v>
      </c>
      <c r="D1191">
        <v>15</v>
      </c>
      <c r="E1191">
        <v>0.28155289329674099</v>
      </c>
      <c r="F1191">
        <v>13.3979817191353</v>
      </c>
      <c r="G1191">
        <v>2.3288850999999702</v>
      </c>
    </row>
    <row r="1192" spans="1:7" x14ac:dyDescent="0.25">
      <c r="A1192">
        <v>0</v>
      </c>
      <c r="B1192" t="s">
        <v>9</v>
      </c>
      <c r="C1192">
        <v>27</v>
      </c>
      <c r="D1192">
        <v>16</v>
      </c>
      <c r="E1192">
        <v>0.28981301339405202</v>
      </c>
      <c r="F1192">
        <v>12.805596956431099</v>
      </c>
      <c r="G1192">
        <v>2.61031539999999</v>
      </c>
    </row>
    <row r="1193" spans="1:7" x14ac:dyDescent="0.25">
      <c r="A1193">
        <v>0</v>
      </c>
      <c r="B1193" t="s">
        <v>9</v>
      </c>
      <c r="C1193">
        <v>27</v>
      </c>
      <c r="D1193">
        <v>17</v>
      </c>
      <c r="E1193">
        <v>0.286029438508762</v>
      </c>
      <c r="F1193">
        <v>11.491551412252599</v>
      </c>
      <c r="G1193">
        <v>1.0214817999999399</v>
      </c>
    </row>
    <row r="1194" spans="1:7" x14ac:dyDescent="0.25">
      <c r="A1194">
        <v>0</v>
      </c>
      <c r="B1194" t="s">
        <v>9</v>
      </c>
      <c r="C1194">
        <v>27</v>
      </c>
      <c r="D1194">
        <v>18</v>
      </c>
      <c r="E1194">
        <v>0.311297802285391</v>
      </c>
      <c r="F1194">
        <v>10.7024499434674</v>
      </c>
      <c r="G1194">
        <v>2.2990577999999</v>
      </c>
    </row>
    <row r="1195" spans="1:7" x14ac:dyDescent="0.25">
      <c r="A1195">
        <v>0</v>
      </c>
      <c r="B1195" t="s">
        <v>9</v>
      </c>
      <c r="C1195">
        <v>27</v>
      </c>
      <c r="D1195">
        <v>19</v>
      </c>
      <c r="E1195">
        <v>0.30692214869697398</v>
      </c>
      <c r="F1195">
        <v>10.114362544537199</v>
      </c>
      <c r="G1195">
        <v>1.30263480000007</v>
      </c>
    </row>
    <row r="1196" spans="1:7" x14ac:dyDescent="0.25">
      <c r="A1196">
        <v>0</v>
      </c>
      <c r="B1196" t="s">
        <v>9</v>
      </c>
      <c r="C1196">
        <v>28</v>
      </c>
      <c r="D1196">
        <v>1</v>
      </c>
      <c r="E1196">
        <v>0</v>
      </c>
      <c r="F1196">
        <v>27.999999999999801</v>
      </c>
      <c r="G1196">
        <v>0.25237710000010299</v>
      </c>
    </row>
    <row r="1197" spans="1:7" x14ac:dyDescent="0.25">
      <c r="A1197">
        <v>0</v>
      </c>
      <c r="B1197" t="s">
        <v>9</v>
      </c>
      <c r="C1197">
        <v>28</v>
      </c>
      <c r="D1197">
        <v>2</v>
      </c>
      <c r="E1197" s="1">
        <v>3.6533456546497402E-5</v>
      </c>
      <c r="F1197">
        <v>27.000001441736799</v>
      </c>
      <c r="G1197">
        <v>0.44156150000003402</v>
      </c>
    </row>
    <row r="1198" spans="1:7" x14ac:dyDescent="0.25">
      <c r="A1198">
        <v>0</v>
      </c>
      <c r="B1198" t="s">
        <v>9</v>
      </c>
      <c r="C1198">
        <v>28</v>
      </c>
      <c r="D1198">
        <v>3</v>
      </c>
      <c r="E1198">
        <v>2.9468289338727E-2</v>
      </c>
      <c r="F1198">
        <v>26.0022069248386</v>
      </c>
      <c r="G1198">
        <v>0.31853150000006197</v>
      </c>
    </row>
    <row r="1199" spans="1:7" x14ac:dyDescent="0.25">
      <c r="A1199">
        <v>0</v>
      </c>
      <c r="B1199" t="s">
        <v>9</v>
      </c>
      <c r="C1199">
        <v>28</v>
      </c>
      <c r="D1199">
        <v>4</v>
      </c>
      <c r="E1199">
        <v>4.2286317701215097E-2</v>
      </c>
      <c r="F1199">
        <v>25.001856938999701</v>
      </c>
      <c r="G1199">
        <v>0.24002449999989001</v>
      </c>
    </row>
    <row r="1200" spans="1:7" x14ac:dyDescent="0.25">
      <c r="A1200">
        <v>0</v>
      </c>
      <c r="B1200" t="s">
        <v>9</v>
      </c>
      <c r="C1200">
        <v>28</v>
      </c>
      <c r="D1200">
        <v>5</v>
      </c>
      <c r="E1200">
        <v>4.8302871762330599E-2</v>
      </c>
      <c r="F1200">
        <v>24.002775691798899</v>
      </c>
      <c r="G1200">
        <v>0.31080090000000299</v>
      </c>
    </row>
    <row r="1201" spans="1:7" x14ac:dyDescent="0.25">
      <c r="A1201">
        <v>0</v>
      </c>
      <c r="B1201" t="s">
        <v>9</v>
      </c>
      <c r="C1201">
        <v>28</v>
      </c>
      <c r="D1201">
        <v>6</v>
      </c>
      <c r="E1201">
        <v>0.16892306331517701</v>
      </c>
      <c r="F1201">
        <v>23.150405322441699</v>
      </c>
      <c r="G1201">
        <v>1.82018119999997</v>
      </c>
    </row>
    <row r="1202" spans="1:7" x14ac:dyDescent="0.25">
      <c r="A1202">
        <v>0</v>
      </c>
      <c r="B1202" t="s">
        <v>9</v>
      </c>
      <c r="C1202">
        <v>28</v>
      </c>
      <c r="D1202">
        <v>7</v>
      </c>
      <c r="E1202">
        <v>0.242243539712798</v>
      </c>
      <c r="F1202">
        <v>22.151066697465598</v>
      </c>
      <c r="G1202">
        <v>1.2212300000001</v>
      </c>
    </row>
    <row r="1203" spans="1:7" x14ac:dyDescent="0.25">
      <c r="A1203">
        <v>0</v>
      </c>
      <c r="B1203" t="s">
        <v>9</v>
      </c>
      <c r="C1203">
        <v>28</v>
      </c>
      <c r="D1203">
        <v>8</v>
      </c>
      <c r="E1203">
        <v>0.228525653041184</v>
      </c>
      <c r="F1203">
        <v>21.002777571656399</v>
      </c>
      <c r="G1203">
        <v>0.43461460000003099</v>
      </c>
    </row>
    <row r="1204" spans="1:7" x14ac:dyDescent="0.25">
      <c r="A1204">
        <v>0</v>
      </c>
      <c r="B1204" t="s">
        <v>9</v>
      </c>
      <c r="C1204">
        <v>28</v>
      </c>
      <c r="D1204">
        <v>9</v>
      </c>
      <c r="E1204">
        <v>0.231990815698704</v>
      </c>
      <c r="F1204">
        <v>20.0053342883913</v>
      </c>
      <c r="G1204">
        <v>1.22447629999987</v>
      </c>
    </row>
    <row r="1205" spans="1:7" x14ac:dyDescent="0.25">
      <c r="A1205">
        <v>0</v>
      </c>
      <c r="B1205" t="s">
        <v>9</v>
      </c>
      <c r="C1205">
        <v>28</v>
      </c>
      <c r="D1205">
        <v>10</v>
      </c>
      <c r="E1205">
        <v>0.23206790748303199</v>
      </c>
      <c r="F1205">
        <v>19.006364029693302</v>
      </c>
      <c r="G1205">
        <v>1.9326843000001099</v>
      </c>
    </row>
    <row r="1206" spans="1:7" x14ac:dyDescent="0.25">
      <c r="A1206">
        <v>0</v>
      </c>
      <c r="B1206" t="s">
        <v>9</v>
      </c>
      <c r="C1206">
        <v>28</v>
      </c>
      <c r="D1206">
        <v>11</v>
      </c>
      <c r="E1206">
        <v>0.25058464670319702</v>
      </c>
      <c r="F1206">
        <v>18.007597705388601</v>
      </c>
      <c r="G1206">
        <v>2.01182590000007</v>
      </c>
    </row>
    <row r="1207" spans="1:7" x14ac:dyDescent="0.25">
      <c r="A1207">
        <v>0</v>
      </c>
      <c r="B1207" t="s">
        <v>9</v>
      </c>
      <c r="C1207">
        <v>28</v>
      </c>
      <c r="D1207">
        <v>12</v>
      </c>
      <c r="E1207">
        <v>0.25230884751125399</v>
      </c>
      <c r="F1207">
        <v>17.0107425001395</v>
      </c>
      <c r="G1207">
        <v>1.8698739999999801</v>
      </c>
    </row>
    <row r="1208" spans="1:7" x14ac:dyDescent="0.25">
      <c r="A1208">
        <v>0</v>
      </c>
      <c r="B1208" t="s">
        <v>9</v>
      </c>
      <c r="C1208">
        <v>28</v>
      </c>
      <c r="D1208">
        <v>13</v>
      </c>
      <c r="E1208">
        <v>0.25163935571631901</v>
      </c>
      <c r="F1208">
        <v>16.261277730232699</v>
      </c>
      <c r="G1208">
        <v>0.56493360000013104</v>
      </c>
    </row>
    <row r="1209" spans="1:7" x14ac:dyDescent="0.25">
      <c r="A1209">
        <v>0</v>
      </c>
      <c r="B1209" t="s">
        <v>9</v>
      </c>
      <c r="C1209">
        <v>28</v>
      </c>
      <c r="D1209">
        <v>14</v>
      </c>
      <c r="E1209">
        <v>0.27324002498720101</v>
      </c>
      <c r="F1209">
        <v>15.2667652988328</v>
      </c>
      <c r="G1209">
        <v>1.72777270000005</v>
      </c>
    </row>
    <row r="1210" spans="1:7" x14ac:dyDescent="0.25">
      <c r="A1210">
        <v>0</v>
      </c>
      <c r="B1210" t="s">
        <v>9</v>
      </c>
      <c r="C1210">
        <v>28</v>
      </c>
      <c r="D1210">
        <v>15</v>
      </c>
      <c r="E1210">
        <v>0.30141383630743601</v>
      </c>
      <c r="F1210">
        <v>14.272932824198399</v>
      </c>
      <c r="G1210">
        <v>1.2765293999998399</v>
      </c>
    </row>
    <row r="1211" spans="1:7" x14ac:dyDescent="0.25">
      <c r="A1211">
        <v>0</v>
      </c>
      <c r="B1211" t="s">
        <v>9</v>
      </c>
      <c r="C1211">
        <v>28</v>
      </c>
      <c r="D1211">
        <v>16</v>
      </c>
      <c r="E1211">
        <v>0.31620983508957801</v>
      </c>
      <c r="F1211">
        <v>13.2767745950096</v>
      </c>
      <c r="G1211">
        <v>1.85937009999997</v>
      </c>
    </row>
    <row r="1212" spans="1:7" x14ac:dyDescent="0.25">
      <c r="A1212">
        <v>0</v>
      </c>
      <c r="B1212" t="s">
        <v>9</v>
      </c>
      <c r="C1212">
        <v>28</v>
      </c>
      <c r="D1212">
        <v>17</v>
      </c>
      <c r="E1212">
        <v>0.31220345511604403</v>
      </c>
      <c r="F1212">
        <v>12.6200738689089</v>
      </c>
      <c r="G1212">
        <v>0.73158459999990499</v>
      </c>
    </row>
    <row r="1213" spans="1:7" x14ac:dyDescent="0.25">
      <c r="A1213">
        <v>0</v>
      </c>
      <c r="B1213" t="s">
        <v>9</v>
      </c>
      <c r="C1213">
        <v>28</v>
      </c>
      <c r="D1213">
        <v>18</v>
      </c>
      <c r="E1213">
        <v>0.30122213689889199</v>
      </c>
      <c r="F1213">
        <v>11.8387540190342</v>
      </c>
      <c r="G1213">
        <v>0.32772800000020602</v>
      </c>
    </row>
    <row r="1214" spans="1:7" x14ac:dyDescent="0.25">
      <c r="A1214">
        <v>0</v>
      </c>
      <c r="B1214" t="s">
        <v>9</v>
      </c>
      <c r="C1214">
        <v>28</v>
      </c>
      <c r="D1214">
        <v>19</v>
      </c>
      <c r="E1214">
        <v>0.30844642848626902</v>
      </c>
      <c r="F1214">
        <v>11.0804158580597</v>
      </c>
      <c r="G1214">
        <v>0.401925800000071</v>
      </c>
    </row>
    <row r="1215" spans="1:7" x14ac:dyDescent="0.25">
      <c r="A1215">
        <v>0</v>
      </c>
      <c r="B1215" t="s">
        <v>9</v>
      </c>
      <c r="C1215">
        <v>29</v>
      </c>
      <c r="D1215">
        <v>1</v>
      </c>
      <c r="E1215">
        <v>0</v>
      </c>
      <c r="F1215">
        <v>28.999999999999801</v>
      </c>
      <c r="G1215">
        <v>6.7078299999820901E-2</v>
      </c>
    </row>
    <row r="1216" spans="1:7" x14ac:dyDescent="0.25">
      <c r="A1216">
        <v>0</v>
      </c>
      <c r="B1216" t="s">
        <v>9</v>
      </c>
      <c r="C1216">
        <v>29</v>
      </c>
      <c r="D1216">
        <v>2</v>
      </c>
      <c r="E1216">
        <v>2.7308893809532202E-4</v>
      </c>
      <c r="F1216">
        <v>28.000000401352001</v>
      </c>
      <c r="G1216">
        <v>5.97148000001652E-2</v>
      </c>
    </row>
    <row r="1217" spans="1:7" x14ac:dyDescent="0.25">
      <c r="A1217">
        <v>0</v>
      </c>
      <c r="B1217" t="s">
        <v>9</v>
      </c>
      <c r="C1217">
        <v>29</v>
      </c>
      <c r="D1217">
        <v>3</v>
      </c>
      <c r="E1217">
        <v>0.140911146495594</v>
      </c>
      <c r="F1217">
        <v>27.000992286091801</v>
      </c>
      <c r="G1217">
        <v>9.7799500000064599E-2</v>
      </c>
    </row>
    <row r="1218" spans="1:7" x14ac:dyDescent="0.25">
      <c r="A1218">
        <v>0</v>
      </c>
      <c r="B1218" t="s">
        <v>9</v>
      </c>
      <c r="C1218">
        <v>29</v>
      </c>
      <c r="D1218">
        <v>4</v>
      </c>
      <c r="E1218">
        <v>2.4706364947173799E-2</v>
      </c>
      <c r="F1218">
        <v>26.000011728892002</v>
      </c>
      <c r="G1218">
        <v>0.18625900000006301</v>
      </c>
    </row>
    <row r="1219" spans="1:7" x14ac:dyDescent="0.25">
      <c r="A1219">
        <v>0</v>
      </c>
      <c r="B1219" t="s">
        <v>9</v>
      </c>
      <c r="C1219">
        <v>29</v>
      </c>
      <c r="D1219">
        <v>5</v>
      </c>
      <c r="E1219">
        <v>5.5022075489288301E-2</v>
      </c>
      <c r="F1219">
        <v>25.031060726704698</v>
      </c>
      <c r="G1219">
        <v>0.28753249999999703</v>
      </c>
    </row>
    <row r="1220" spans="1:7" x14ac:dyDescent="0.25">
      <c r="A1220">
        <v>0</v>
      </c>
      <c r="B1220" t="s">
        <v>9</v>
      </c>
      <c r="C1220">
        <v>29</v>
      </c>
      <c r="D1220">
        <v>6</v>
      </c>
      <c r="E1220">
        <v>6.1766762255867198E-2</v>
      </c>
      <c r="F1220">
        <v>24.097450233756899</v>
      </c>
      <c r="G1220">
        <v>1.5923646000001099</v>
      </c>
    </row>
    <row r="1221" spans="1:7" x14ac:dyDescent="0.25">
      <c r="A1221">
        <v>0</v>
      </c>
      <c r="B1221" t="s">
        <v>9</v>
      </c>
      <c r="C1221">
        <v>29</v>
      </c>
      <c r="D1221">
        <v>7</v>
      </c>
      <c r="E1221">
        <v>0.19854703523992201</v>
      </c>
      <c r="F1221">
        <v>23.000012335618798</v>
      </c>
      <c r="G1221">
        <v>0.99843169999985504</v>
      </c>
    </row>
    <row r="1222" spans="1:7" x14ac:dyDescent="0.25">
      <c r="A1222">
        <v>0</v>
      </c>
      <c r="B1222" t="s">
        <v>9</v>
      </c>
      <c r="C1222">
        <v>29</v>
      </c>
      <c r="D1222">
        <v>8</v>
      </c>
      <c r="E1222">
        <v>0.22961663614244299</v>
      </c>
      <c r="F1222">
        <v>22.0000109134719</v>
      </c>
      <c r="G1222">
        <v>0.457413200000019</v>
      </c>
    </row>
    <row r="1223" spans="1:7" x14ac:dyDescent="0.25">
      <c r="A1223">
        <v>0</v>
      </c>
      <c r="B1223" t="s">
        <v>9</v>
      </c>
      <c r="C1223">
        <v>29</v>
      </c>
      <c r="D1223">
        <v>9</v>
      </c>
      <c r="E1223">
        <v>0.100062282931</v>
      </c>
      <c r="F1223">
        <v>21.000021558671399</v>
      </c>
      <c r="G1223">
        <v>0.45067729999982398</v>
      </c>
    </row>
    <row r="1224" spans="1:7" x14ac:dyDescent="0.25">
      <c r="A1224">
        <v>0</v>
      </c>
      <c r="B1224" t="s">
        <v>9</v>
      </c>
      <c r="C1224">
        <v>29</v>
      </c>
      <c r="D1224">
        <v>10</v>
      </c>
      <c r="E1224">
        <v>0.26854365673837499</v>
      </c>
      <c r="F1224">
        <v>20.000012068162899</v>
      </c>
      <c r="G1224">
        <v>1.9841072000001501</v>
      </c>
    </row>
    <row r="1225" spans="1:7" x14ac:dyDescent="0.25">
      <c r="A1225">
        <v>0</v>
      </c>
      <c r="B1225" t="s">
        <v>9</v>
      </c>
      <c r="C1225">
        <v>29</v>
      </c>
      <c r="D1225">
        <v>11</v>
      </c>
      <c r="E1225">
        <v>0.249343342127265</v>
      </c>
      <c r="F1225">
        <v>19.000005167377701</v>
      </c>
      <c r="G1225">
        <v>0.48029680000013197</v>
      </c>
    </row>
    <row r="1226" spans="1:7" x14ac:dyDescent="0.25">
      <c r="A1226">
        <v>0</v>
      </c>
      <c r="B1226" t="s">
        <v>9</v>
      </c>
      <c r="C1226">
        <v>29</v>
      </c>
      <c r="D1226">
        <v>12</v>
      </c>
      <c r="E1226">
        <v>0.26753221674369099</v>
      </c>
      <c r="F1226">
        <v>18.000032651594299</v>
      </c>
      <c r="G1226">
        <v>0.47449480000000199</v>
      </c>
    </row>
    <row r="1227" spans="1:7" x14ac:dyDescent="0.25">
      <c r="A1227">
        <v>0</v>
      </c>
      <c r="B1227" t="s">
        <v>9</v>
      </c>
      <c r="C1227">
        <v>29</v>
      </c>
      <c r="D1227">
        <v>13</v>
      </c>
      <c r="E1227">
        <v>0.30833179693193402</v>
      </c>
      <c r="F1227">
        <v>17.0000268636797</v>
      </c>
      <c r="G1227">
        <v>2.6535498000000599</v>
      </c>
    </row>
    <row r="1228" spans="1:7" x14ac:dyDescent="0.25">
      <c r="A1228">
        <v>0</v>
      </c>
      <c r="B1228" t="s">
        <v>9</v>
      </c>
      <c r="C1228">
        <v>29</v>
      </c>
      <c r="D1228">
        <v>14</v>
      </c>
      <c r="E1228">
        <v>0.30533516761818402</v>
      </c>
      <c r="F1228">
        <v>16.2893074898405</v>
      </c>
      <c r="G1228">
        <v>1.11382800000001</v>
      </c>
    </row>
    <row r="1229" spans="1:7" x14ac:dyDescent="0.25">
      <c r="A1229">
        <v>0</v>
      </c>
      <c r="B1229" t="s">
        <v>9</v>
      </c>
      <c r="C1229">
        <v>29</v>
      </c>
      <c r="D1229">
        <v>15</v>
      </c>
      <c r="E1229">
        <v>0.26067755391270397</v>
      </c>
      <c r="F1229">
        <v>15.109748393468101</v>
      </c>
      <c r="G1229">
        <v>1.3224959999999999</v>
      </c>
    </row>
    <row r="1230" spans="1:7" x14ac:dyDescent="0.25">
      <c r="A1230">
        <v>0</v>
      </c>
      <c r="B1230" t="s">
        <v>9</v>
      </c>
      <c r="C1230">
        <v>29</v>
      </c>
      <c r="D1230">
        <v>16</v>
      </c>
      <c r="E1230">
        <v>0.32153817044723398</v>
      </c>
      <c r="F1230">
        <v>14.208718756716999</v>
      </c>
      <c r="G1230">
        <v>2.2042255000001201</v>
      </c>
    </row>
    <row r="1231" spans="1:7" x14ac:dyDescent="0.25">
      <c r="A1231">
        <v>0</v>
      </c>
      <c r="B1231" t="s">
        <v>9</v>
      </c>
      <c r="C1231">
        <v>29</v>
      </c>
      <c r="D1231">
        <v>17</v>
      </c>
      <c r="E1231">
        <v>0.318109839921215</v>
      </c>
      <c r="F1231">
        <v>13.377123367485501</v>
      </c>
      <c r="G1231">
        <v>1.1204721000001401</v>
      </c>
    </row>
    <row r="1232" spans="1:7" x14ac:dyDescent="0.25">
      <c r="A1232">
        <v>0</v>
      </c>
      <c r="B1232" t="s">
        <v>9</v>
      </c>
      <c r="C1232">
        <v>29</v>
      </c>
      <c r="D1232">
        <v>18</v>
      </c>
      <c r="E1232">
        <v>0.31963797251812598</v>
      </c>
      <c r="F1232">
        <v>12.417880612357401</v>
      </c>
      <c r="G1232">
        <v>1.43719740000005</v>
      </c>
    </row>
    <row r="1233" spans="1:7" x14ac:dyDescent="0.25">
      <c r="A1233">
        <v>0</v>
      </c>
      <c r="B1233" t="s">
        <v>9</v>
      </c>
      <c r="C1233">
        <v>29</v>
      </c>
      <c r="D1233">
        <v>19</v>
      </c>
      <c r="E1233">
        <v>0.32970574683610399</v>
      </c>
      <c r="F1233">
        <v>11.9663360296465</v>
      </c>
      <c r="G1233">
        <v>1.48813960000006</v>
      </c>
    </row>
    <row r="1234" spans="1:7" x14ac:dyDescent="0.25">
      <c r="A1234">
        <v>0</v>
      </c>
      <c r="B1234" t="s">
        <v>9</v>
      </c>
      <c r="C1234">
        <v>30</v>
      </c>
      <c r="D1234">
        <v>1</v>
      </c>
      <c r="E1234">
        <v>0</v>
      </c>
      <c r="F1234">
        <v>29.999999999999801</v>
      </c>
      <c r="G1234">
        <v>8.8088900000002399E-2</v>
      </c>
    </row>
    <row r="1235" spans="1:7" x14ac:dyDescent="0.25">
      <c r="A1235">
        <v>0</v>
      </c>
      <c r="B1235" t="s">
        <v>9</v>
      </c>
      <c r="C1235">
        <v>30</v>
      </c>
      <c r="D1235">
        <v>2</v>
      </c>
      <c r="E1235">
        <v>0.137085505269227</v>
      </c>
      <c r="F1235">
        <v>29.000000000185299</v>
      </c>
      <c r="G1235">
        <v>0.16004879999991301</v>
      </c>
    </row>
    <row r="1236" spans="1:7" x14ac:dyDescent="0.25">
      <c r="A1236">
        <v>0</v>
      </c>
      <c r="B1236" t="s">
        <v>9</v>
      </c>
      <c r="C1236">
        <v>30</v>
      </c>
      <c r="D1236">
        <v>3</v>
      </c>
      <c r="E1236">
        <v>3.4016174103497299E-3</v>
      </c>
      <c r="F1236">
        <v>28.000000112714901</v>
      </c>
      <c r="G1236">
        <v>0.20430659999988099</v>
      </c>
    </row>
    <row r="1237" spans="1:7" x14ac:dyDescent="0.25">
      <c r="A1237">
        <v>0</v>
      </c>
      <c r="B1237" t="s">
        <v>9</v>
      </c>
      <c r="C1237">
        <v>30</v>
      </c>
      <c r="D1237">
        <v>4</v>
      </c>
      <c r="E1237">
        <v>4.7468020137542498E-2</v>
      </c>
      <c r="F1237">
        <v>27.000000077334601</v>
      </c>
      <c r="G1237">
        <v>1.3025411999999501</v>
      </c>
    </row>
    <row r="1238" spans="1:7" x14ac:dyDescent="0.25">
      <c r="A1238">
        <v>0</v>
      </c>
      <c r="B1238" t="s">
        <v>9</v>
      </c>
      <c r="C1238">
        <v>30</v>
      </c>
      <c r="D1238">
        <v>5</v>
      </c>
      <c r="E1238">
        <v>0.13621325002232301</v>
      </c>
      <c r="F1238">
        <v>26.0006046464114</v>
      </c>
      <c r="G1238">
        <v>1.12269730000002</v>
      </c>
    </row>
    <row r="1239" spans="1:7" x14ac:dyDescent="0.25">
      <c r="A1239">
        <v>0</v>
      </c>
      <c r="B1239" t="s">
        <v>9</v>
      </c>
      <c r="C1239">
        <v>30</v>
      </c>
      <c r="D1239">
        <v>6</v>
      </c>
      <c r="E1239">
        <v>0.15454203940914901</v>
      </c>
      <c r="F1239">
        <v>25.0000001500207</v>
      </c>
      <c r="G1239">
        <v>1.45601639999995</v>
      </c>
    </row>
    <row r="1240" spans="1:7" x14ac:dyDescent="0.25">
      <c r="A1240">
        <v>0</v>
      </c>
      <c r="B1240" t="s">
        <v>9</v>
      </c>
      <c r="C1240">
        <v>30</v>
      </c>
      <c r="D1240">
        <v>7</v>
      </c>
      <c r="E1240">
        <v>6.8593840003887505E-2</v>
      </c>
      <c r="F1240">
        <v>24.114722099201298</v>
      </c>
      <c r="G1240">
        <v>1.6172406000000501</v>
      </c>
    </row>
    <row r="1241" spans="1:7" x14ac:dyDescent="0.25">
      <c r="A1241">
        <v>0</v>
      </c>
      <c r="B1241" t="s">
        <v>9</v>
      </c>
      <c r="C1241">
        <v>30</v>
      </c>
      <c r="D1241">
        <v>8</v>
      </c>
      <c r="E1241">
        <v>0.194012517490321</v>
      </c>
      <c r="F1241">
        <v>23.150272129559301</v>
      </c>
      <c r="G1241">
        <v>1.98784689999979</v>
      </c>
    </row>
    <row r="1242" spans="1:7" x14ac:dyDescent="0.25">
      <c r="A1242">
        <v>0</v>
      </c>
      <c r="B1242" t="s">
        <v>9</v>
      </c>
      <c r="C1242">
        <v>30</v>
      </c>
      <c r="D1242">
        <v>9</v>
      </c>
      <c r="E1242">
        <v>0.239311859641581</v>
      </c>
      <c r="F1242">
        <v>22.000000210726</v>
      </c>
      <c r="G1242">
        <v>1.74234490000003</v>
      </c>
    </row>
    <row r="1243" spans="1:7" x14ac:dyDescent="0.25">
      <c r="A1243">
        <v>0</v>
      </c>
      <c r="B1243" t="s">
        <v>9</v>
      </c>
      <c r="C1243">
        <v>30</v>
      </c>
      <c r="D1243">
        <v>10</v>
      </c>
      <c r="E1243">
        <v>0.30155339058087199</v>
      </c>
      <c r="F1243">
        <v>21.0005654628233</v>
      </c>
      <c r="G1243">
        <v>1.75605999999993</v>
      </c>
    </row>
    <row r="1244" spans="1:7" x14ac:dyDescent="0.25">
      <c r="A1244">
        <v>0</v>
      </c>
      <c r="B1244" t="s">
        <v>9</v>
      </c>
      <c r="C1244">
        <v>30</v>
      </c>
      <c r="D1244">
        <v>11</v>
      </c>
      <c r="E1244">
        <v>0.25445667759849899</v>
      </c>
      <c r="F1244">
        <v>20.041362256739799</v>
      </c>
      <c r="G1244">
        <v>0.69355999999993401</v>
      </c>
    </row>
    <row r="1245" spans="1:7" x14ac:dyDescent="0.25">
      <c r="A1245">
        <v>0</v>
      </c>
      <c r="B1245" t="s">
        <v>9</v>
      </c>
      <c r="C1245">
        <v>30</v>
      </c>
      <c r="D1245">
        <v>12</v>
      </c>
      <c r="E1245">
        <v>0.286916159148493</v>
      </c>
      <c r="F1245">
        <v>19.236052772670199</v>
      </c>
      <c r="G1245">
        <v>0.28392309999981002</v>
      </c>
    </row>
    <row r="1246" spans="1:7" x14ac:dyDescent="0.25">
      <c r="A1246">
        <v>0</v>
      </c>
      <c r="B1246" t="s">
        <v>9</v>
      </c>
      <c r="C1246">
        <v>30</v>
      </c>
      <c r="D1246">
        <v>13</v>
      </c>
      <c r="E1246">
        <v>0.25453292091608398</v>
      </c>
      <c r="F1246">
        <v>18.1110549348377</v>
      </c>
      <c r="G1246">
        <v>0.33145209999997799</v>
      </c>
    </row>
    <row r="1247" spans="1:7" x14ac:dyDescent="0.25">
      <c r="A1247">
        <v>0</v>
      </c>
      <c r="B1247" t="s">
        <v>9</v>
      </c>
      <c r="C1247">
        <v>30</v>
      </c>
      <c r="D1247">
        <v>14</v>
      </c>
      <c r="E1247">
        <v>0.27897471790939699</v>
      </c>
      <c r="F1247">
        <v>17.321565469382598</v>
      </c>
      <c r="G1247">
        <v>0.341917899999998</v>
      </c>
    </row>
    <row r="1248" spans="1:7" x14ac:dyDescent="0.25">
      <c r="A1248">
        <v>0</v>
      </c>
      <c r="B1248" t="s">
        <v>9</v>
      </c>
      <c r="C1248">
        <v>30</v>
      </c>
      <c r="D1248">
        <v>15</v>
      </c>
      <c r="E1248">
        <v>0.31818376985770902</v>
      </c>
      <c r="F1248">
        <v>16.118784032337</v>
      </c>
      <c r="G1248">
        <v>0.56683740000016702</v>
      </c>
    </row>
    <row r="1249" spans="1:7" x14ac:dyDescent="0.25">
      <c r="A1249">
        <v>0</v>
      </c>
      <c r="B1249" t="s">
        <v>9</v>
      </c>
      <c r="C1249">
        <v>30</v>
      </c>
      <c r="D1249">
        <v>16</v>
      </c>
      <c r="E1249">
        <v>0.305145152155954</v>
      </c>
      <c r="F1249">
        <v>15.4970799138435</v>
      </c>
      <c r="G1249">
        <v>2.25436970000009</v>
      </c>
    </row>
    <row r="1250" spans="1:7" x14ac:dyDescent="0.25">
      <c r="A1250">
        <v>0</v>
      </c>
      <c r="B1250" t="s">
        <v>9</v>
      </c>
      <c r="C1250">
        <v>30</v>
      </c>
      <c r="D1250">
        <v>17</v>
      </c>
      <c r="E1250">
        <v>0.26250151883696299</v>
      </c>
      <c r="F1250">
        <v>14.449255878371799</v>
      </c>
      <c r="G1250">
        <v>1.1045582000001499</v>
      </c>
    </row>
    <row r="1251" spans="1:7" x14ac:dyDescent="0.25">
      <c r="A1251">
        <v>0</v>
      </c>
      <c r="B1251" t="s">
        <v>9</v>
      </c>
      <c r="C1251">
        <v>30</v>
      </c>
      <c r="D1251">
        <v>18</v>
      </c>
      <c r="E1251">
        <v>0.29570339547119301</v>
      </c>
      <c r="F1251">
        <v>13.708812390706401</v>
      </c>
      <c r="G1251">
        <v>0.733323800000107</v>
      </c>
    </row>
    <row r="1252" spans="1:7" x14ac:dyDescent="0.25">
      <c r="A1252">
        <v>0</v>
      </c>
      <c r="B1252" t="s">
        <v>9</v>
      </c>
      <c r="C1252">
        <v>30</v>
      </c>
      <c r="D1252">
        <v>19</v>
      </c>
      <c r="E1252">
        <v>0.30329972316163101</v>
      </c>
      <c r="F1252">
        <v>12.877062463222</v>
      </c>
      <c r="G1252">
        <v>2.9530829999998698</v>
      </c>
    </row>
    <row r="1253" spans="1:7" x14ac:dyDescent="0.25">
      <c r="A1253">
        <v>0</v>
      </c>
      <c r="B1253" t="s">
        <v>9</v>
      </c>
      <c r="C1253">
        <v>31</v>
      </c>
      <c r="D1253">
        <v>1</v>
      </c>
      <c r="E1253">
        <v>0</v>
      </c>
      <c r="F1253">
        <v>30.999999999999901</v>
      </c>
      <c r="G1253">
        <v>0.24780390000000799</v>
      </c>
    </row>
    <row r="1254" spans="1:7" x14ac:dyDescent="0.25">
      <c r="A1254">
        <v>0</v>
      </c>
      <c r="B1254" t="s">
        <v>9</v>
      </c>
      <c r="C1254">
        <v>31</v>
      </c>
      <c r="D1254">
        <v>2</v>
      </c>
      <c r="E1254" s="1">
        <v>1.19849576863858E-5</v>
      </c>
      <c r="F1254">
        <v>29.999999999999801</v>
      </c>
      <c r="G1254">
        <v>0.65975060000005203</v>
      </c>
    </row>
    <row r="1255" spans="1:7" x14ac:dyDescent="0.25">
      <c r="A1255">
        <v>0</v>
      </c>
      <c r="B1255" t="s">
        <v>9</v>
      </c>
      <c r="C1255">
        <v>31</v>
      </c>
      <c r="D1255">
        <v>3</v>
      </c>
      <c r="E1255">
        <v>3.3100410353210701E-2</v>
      </c>
      <c r="F1255">
        <v>28.999999999999901</v>
      </c>
      <c r="G1255">
        <v>0.94606369999996698</v>
      </c>
    </row>
    <row r="1256" spans="1:7" x14ac:dyDescent="0.25">
      <c r="A1256">
        <v>0</v>
      </c>
      <c r="B1256" t="s">
        <v>9</v>
      </c>
      <c r="C1256">
        <v>31</v>
      </c>
      <c r="D1256">
        <v>4</v>
      </c>
      <c r="E1256">
        <v>0.224488950027812</v>
      </c>
      <c r="F1256">
        <v>27.999999999999702</v>
      </c>
      <c r="G1256">
        <v>0.97063600000001304</v>
      </c>
    </row>
    <row r="1257" spans="1:7" x14ac:dyDescent="0.25">
      <c r="A1257">
        <v>0</v>
      </c>
      <c r="B1257" t="s">
        <v>9</v>
      </c>
      <c r="C1257">
        <v>31</v>
      </c>
      <c r="D1257">
        <v>5</v>
      </c>
      <c r="E1257">
        <v>0.15308640058850001</v>
      </c>
      <c r="F1257">
        <v>26.999999999999801</v>
      </c>
      <c r="G1257">
        <v>0.27124600000001903</v>
      </c>
    </row>
    <row r="1258" spans="1:7" x14ac:dyDescent="0.25">
      <c r="A1258">
        <v>0</v>
      </c>
      <c r="B1258" t="s">
        <v>9</v>
      </c>
      <c r="C1258">
        <v>31</v>
      </c>
      <c r="D1258">
        <v>6</v>
      </c>
      <c r="E1258">
        <v>0.17324846295701599</v>
      </c>
      <c r="F1258">
        <v>25.999999999999702</v>
      </c>
      <c r="G1258">
        <v>1.3145264000001999</v>
      </c>
    </row>
    <row r="1259" spans="1:7" x14ac:dyDescent="0.25">
      <c r="A1259">
        <v>0</v>
      </c>
      <c r="B1259" t="s">
        <v>9</v>
      </c>
      <c r="C1259">
        <v>31</v>
      </c>
      <c r="D1259">
        <v>7</v>
      </c>
      <c r="E1259">
        <v>0.29240982964099399</v>
      </c>
      <c r="F1259">
        <v>24.999999999999901</v>
      </c>
      <c r="G1259">
        <v>1.14299749999986</v>
      </c>
    </row>
    <row r="1260" spans="1:7" x14ac:dyDescent="0.25">
      <c r="A1260">
        <v>0</v>
      </c>
      <c r="B1260" t="s">
        <v>9</v>
      </c>
      <c r="C1260">
        <v>31</v>
      </c>
      <c r="D1260">
        <v>8</v>
      </c>
      <c r="E1260">
        <v>0.22996642153343999</v>
      </c>
      <c r="F1260">
        <v>23.999999999999901</v>
      </c>
      <c r="G1260">
        <v>1.7079730000000299</v>
      </c>
    </row>
    <row r="1261" spans="1:7" x14ac:dyDescent="0.25">
      <c r="A1261">
        <v>0</v>
      </c>
      <c r="B1261" t="s">
        <v>9</v>
      </c>
      <c r="C1261">
        <v>31</v>
      </c>
      <c r="D1261">
        <v>9</v>
      </c>
      <c r="E1261">
        <v>0.22766574573192999</v>
      </c>
      <c r="F1261">
        <v>23.0032058768106</v>
      </c>
      <c r="G1261">
        <v>1.40539620000004</v>
      </c>
    </row>
    <row r="1262" spans="1:7" x14ac:dyDescent="0.25">
      <c r="A1262">
        <v>0</v>
      </c>
      <c r="B1262" t="s">
        <v>9</v>
      </c>
      <c r="C1262">
        <v>31</v>
      </c>
      <c r="D1262">
        <v>10</v>
      </c>
      <c r="E1262">
        <v>0.188405827646171</v>
      </c>
      <c r="F1262">
        <v>22.024716129339801</v>
      </c>
      <c r="G1262">
        <v>0.95867799999996295</v>
      </c>
    </row>
    <row r="1263" spans="1:7" x14ac:dyDescent="0.25">
      <c r="A1263">
        <v>0</v>
      </c>
      <c r="B1263" t="s">
        <v>9</v>
      </c>
      <c r="C1263">
        <v>31</v>
      </c>
      <c r="D1263">
        <v>11</v>
      </c>
      <c r="E1263">
        <v>0.22469281152315701</v>
      </c>
      <c r="F1263">
        <v>21.101302174582301</v>
      </c>
      <c r="G1263">
        <v>1.4321012999998799</v>
      </c>
    </row>
    <row r="1264" spans="1:7" x14ac:dyDescent="0.25">
      <c r="A1264">
        <v>0</v>
      </c>
      <c r="B1264" t="s">
        <v>9</v>
      </c>
      <c r="C1264">
        <v>31</v>
      </c>
      <c r="D1264">
        <v>12</v>
      </c>
      <c r="E1264">
        <v>0.269817029437869</v>
      </c>
      <c r="F1264">
        <v>20.019516881468899</v>
      </c>
      <c r="G1264">
        <v>1.77875169999992</v>
      </c>
    </row>
    <row r="1265" spans="1:7" x14ac:dyDescent="0.25">
      <c r="A1265">
        <v>0</v>
      </c>
      <c r="B1265" t="s">
        <v>9</v>
      </c>
      <c r="C1265">
        <v>31</v>
      </c>
      <c r="D1265">
        <v>13</v>
      </c>
      <c r="E1265">
        <v>0.30493680869734202</v>
      </c>
      <c r="F1265">
        <v>19.017587192241599</v>
      </c>
      <c r="G1265">
        <v>1.21179900000015</v>
      </c>
    </row>
    <row r="1266" spans="1:7" x14ac:dyDescent="0.25">
      <c r="A1266">
        <v>0</v>
      </c>
      <c r="B1266" t="s">
        <v>9</v>
      </c>
      <c r="C1266">
        <v>31</v>
      </c>
      <c r="D1266">
        <v>14</v>
      </c>
      <c r="E1266">
        <v>0.30782089572197002</v>
      </c>
      <c r="F1266">
        <v>18.12960568618</v>
      </c>
      <c r="G1266">
        <v>0.54680269999994302</v>
      </c>
    </row>
    <row r="1267" spans="1:7" x14ac:dyDescent="0.25">
      <c r="A1267">
        <v>0</v>
      </c>
      <c r="B1267" t="s">
        <v>9</v>
      </c>
      <c r="C1267">
        <v>31</v>
      </c>
      <c r="D1267">
        <v>15</v>
      </c>
      <c r="E1267">
        <v>0.27714964582023599</v>
      </c>
      <c r="F1267">
        <v>17.166110127415099</v>
      </c>
      <c r="G1267">
        <v>2.5026209000000099</v>
      </c>
    </row>
    <row r="1268" spans="1:7" x14ac:dyDescent="0.25">
      <c r="A1268">
        <v>0</v>
      </c>
      <c r="B1268" t="s">
        <v>9</v>
      </c>
      <c r="C1268">
        <v>31</v>
      </c>
      <c r="D1268">
        <v>16</v>
      </c>
      <c r="E1268">
        <v>0.323759679497165</v>
      </c>
      <c r="F1268">
        <v>16.041694517115602</v>
      </c>
      <c r="G1268">
        <v>1.5266810999999001</v>
      </c>
    </row>
    <row r="1269" spans="1:7" x14ac:dyDescent="0.25">
      <c r="A1269">
        <v>0</v>
      </c>
      <c r="B1269" t="s">
        <v>9</v>
      </c>
      <c r="C1269">
        <v>31</v>
      </c>
      <c r="D1269">
        <v>17</v>
      </c>
      <c r="E1269">
        <v>0.31837073773950098</v>
      </c>
      <c r="F1269">
        <v>15.041735679180499</v>
      </c>
      <c r="G1269">
        <v>2.2118282000001201</v>
      </c>
    </row>
    <row r="1270" spans="1:7" x14ac:dyDescent="0.25">
      <c r="A1270">
        <v>0</v>
      </c>
      <c r="B1270" t="s">
        <v>9</v>
      </c>
      <c r="C1270">
        <v>31</v>
      </c>
      <c r="D1270">
        <v>18</v>
      </c>
      <c r="E1270">
        <v>0.31769109957182701</v>
      </c>
      <c r="F1270">
        <v>14.267175887647401</v>
      </c>
      <c r="G1270">
        <v>0.70932890000017301</v>
      </c>
    </row>
    <row r="1271" spans="1:7" x14ac:dyDescent="0.25">
      <c r="A1271">
        <v>0</v>
      </c>
      <c r="B1271" t="s">
        <v>9</v>
      </c>
      <c r="C1271">
        <v>31</v>
      </c>
      <c r="D1271">
        <v>19</v>
      </c>
      <c r="E1271">
        <v>0.290830160122385</v>
      </c>
      <c r="F1271">
        <v>13.6731758669152</v>
      </c>
      <c r="G1271">
        <v>3.0502361999999699</v>
      </c>
    </row>
    <row r="1272" spans="1:7" x14ac:dyDescent="0.25">
      <c r="A1272">
        <v>0</v>
      </c>
      <c r="B1272" t="s">
        <v>9</v>
      </c>
      <c r="C1272">
        <v>32</v>
      </c>
      <c r="D1272">
        <v>1</v>
      </c>
      <c r="E1272">
        <v>0</v>
      </c>
      <c r="F1272">
        <v>32.0171670053331</v>
      </c>
      <c r="G1272">
        <v>0.20640949999983599</v>
      </c>
    </row>
    <row r="1273" spans="1:7" x14ac:dyDescent="0.25">
      <c r="A1273">
        <v>0</v>
      </c>
      <c r="B1273" t="s">
        <v>9</v>
      </c>
      <c r="C1273">
        <v>32</v>
      </c>
      <c r="D1273">
        <v>2</v>
      </c>
      <c r="E1273">
        <v>5.0871926300499401E-2</v>
      </c>
      <c r="F1273">
        <v>30.506203790388199</v>
      </c>
      <c r="G1273">
        <v>0.60633800000005</v>
      </c>
    </row>
    <row r="1274" spans="1:7" x14ac:dyDescent="0.25">
      <c r="A1274">
        <v>0</v>
      </c>
      <c r="B1274" t="s">
        <v>9</v>
      </c>
      <c r="C1274">
        <v>32</v>
      </c>
      <c r="D1274">
        <v>3</v>
      </c>
      <c r="E1274">
        <v>0.128562582144195</v>
      </c>
      <c r="F1274">
        <v>29.259618287598698</v>
      </c>
      <c r="G1274">
        <v>0.99629019999997503</v>
      </c>
    </row>
    <row r="1275" spans="1:7" x14ac:dyDescent="0.25">
      <c r="A1275">
        <v>0</v>
      </c>
      <c r="B1275" t="s">
        <v>9</v>
      </c>
      <c r="C1275">
        <v>32</v>
      </c>
      <c r="D1275">
        <v>4</v>
      </c>
      <c r="E1275">
        <v>0.17949239717760501</v>
      </c>
      <c r="F1275">
        <v>28.5237058014926</v>
      </c>
      <c r="G1275">
        <v>0.37531530000001101</v>
      </c>
    </row>
    <row r="1276" spans="1:7" x14ac:dyDescent="0.25">
      <c r="A1276">
        <v>0</v>
      </c>
      <c r="B1276" t="s">
        <v>9</v>
      </c>
      <c r="C1276">
        <v>32</v>
      </c>
      <c r="D1276">
        <v>5</v>
      </c>
      <c r="E1276">
        <v>5.9918070006560999E-2</v>
      </c>
      <c r="F1276">
        <v>27.322148495549101</v>
      </c>
      <c r="G1276">
        <v>0.350136999999904</v>
      </c>
    </row>
    <row r="1277" spans="1:7" x14ac:dyDescent="0.25">
      <c r="A1277">
        <v>0</v>
      </c>
      <c r="B1277" t="s">
        <v>9</v>
      </c>
      <c r="C1277">
        <v>32</v>
      </c>
      <c r="D1277">
        <v>6</v>
      </c>
      <c r="E1277">
        <v>0.26525502826668201</v>
      </c>
      <c r="F1277">
        <v>26.2612101277421</v>
      </c>
      <c r="G1277">
        <v>1.2266869</v>
      </c>
    </row>
    <row r="1278" spans="1:7" x14ac:dyDescent="0.25">
      <c r="A1278">
        <v>0</v>
      </c>
      <c r="B1278" t="s">
        <v>9</v>
      </c>
      <c r="C1278">
        <v>32</v>
      </c>
      <c r="D1278">
        <v>7</v>
      </c>
      <c r="E1278">
        <v>0.24372992279251801</v>
      </c>
      <c r="F1278">
        <v>25.339798740802099</v>
      </c>
      <c r="G1278">
        <v>0.90708230000018297</v>
      </c>
    </row>
    <row r="1279" spans="1:7" x14ac:dyDescent="0.25">
      <c r="A1279">
        <v>0</v>
      </c>
      <c r="B1279" t="s">
        <v>9</v>
      </c>
      <c r="C1279">
        <v>32</v>
      </c>
      <c r="D1279">
        <v>8</v>
      </c>
      <c r="E1279">
        <v>0.28548699389092502</v>
      </c>
      <c r="F1279">
        <v>24.234231172397799</v>
      </c>
      <c r="G1279">
        <v>1.69484110000007</v>
      </c>
    </row>
    <row r="1280" spans="1:7" x14ac:dyDescent="0.25">
      <c r="A1280">
        <v>0</v>
      </c>
      <c r="B1280" t="s">
        <v>9</v>
      </c>
      <c r="C1280">
        <v>32</v>
      </c>
      <c r="D1280">
        <v>9</v>
      </c>
      <c r="E1280">
        <v>0.230829084264287</v>
      </c>
      <c r="F1280">
        <v>23.192478546812801</v>
      </c>
      <c r="G1280">
        <v>0.22503400000005</v>
      </c>
    </row>
    <row r="1281" spans="1:7" x14ac:dyDescent="0.25">
      <c r="A1281">
        <v>0</v>
      </c>
      <c r="B1281" t="s">
        <v>9</v>
      </c>
      <c r="C1281">
        <v>32</v>
      </c>
      <c r="D1281">
        <v>10</v>
      </c>
      <c r="E1281">
        <v>0.27587686701728698</v>
      </c>
      <c r="F1281">
        <v>22.173549786560599</v>
      </c>
      <c r="G1281">
        <v>0.203982600000017</v>
      </c>
    </row>
    <row r="1282" spans="1:7" x14ac:dyDescent="0.25">
      <c r="A1282">
        <v>0</v>
      </c>
      <c r="B1282" t="s">
        <v>9</v>
      </c>
      <c r="C1282">
        <v>32</v>
      </c>
      <c r="D1282">
        <v>11</v>
      </c>
      <c r="E1282">
        <v>0.265021392319016</v>
      </c>
      <c r="F1282">
        <v>21.1468197379324</v>
      </c>
      <c r="G1282">
        <v>0.28934939999999099</v>
      </c>
    </row>
    <row r="1283" spans="1:7" x14ac:dyDescent="0.25">
      <c r="A1283">
        <v>0</v>
      </c>
      <c r="B1283" t="s">
        <v>9</v>
      </c>
      <c r="C1283">
        <v>32</v>
      </c>
      <c r="D1283">
        <v>12</v>
      </c>
      <c r="E1283">
        <v>0.30658955345452898</v>
      </c>
      <c r="F1283">
        <v>20.097176324671899</v>
      </c>
      <c r="G1283">
        <v>0.30872410000006301</v>
      </c>
    </row>
    <row r="1284" spans="1:7" x14ac:dyDescent="0.25">
      <c r="A1284">
        <v>0</v>
      </c>
      <c r="B1284" t="s">
        <v>9</v>
      </c>
      <c r="C1284">
        <v>32</v>
      </c>
      <c r="D1284">
        <v>13</v>
      </c>
      <c r="E1284">
        <v>9.4772485527312295E-2</v>
      </c>
      <c r="F1284">
        <v>19.364285651672599</v>
      </c>
      <c r="G1284">
        <v>0.31223529999988298</v>
      </c>
    </row>
    <row r="1285" spans="1:7" x14ac:dyDescent="0.25">
      <c r="A1285">
        <v>0</v>
      </c>
      <c r="B1285" t="s">
        <v>9</v>
      </c>
      <c r="C1285">
        <v>32</v>
      </c>
      <c r="D1285">
        <v>14</v>
      </c>
      <c r="E1285">
        <v>0.31022949276627998</v>
      </c>
      <c r="F1285">
        <v>18.209592264093899</v>
      </c>
      <c r="G1285">
        <v>0.28017660000000399</v>
      </c>
    </row>
    <row r="1286" spans="1:7" x14ac:dyDescent="0.25">
      <c r="A1286">
        <v>0</v>
      </c>
      <c r="B1286" t="s">
        <v>9</v>
      </c>
      <c r="C1286">
        <v>32</v>
      </c>
      <c r="D1286">
        <v>15</v>
      </c>
      <c r="E1286">
        <v>0.31497668402817602</v>
      </c>
      <c r="F1286">
        <v>17.280615318186101</v>
      </c>
      <c r="G1286">
        <v>0.322217799999862</v>
      </c>
    </row>
    <row r="1287" spans="1:7" x14ac:dyDescent="0.25">
      <c r="A1287">
        <v>0</v>
      </c>
      <c r="B1287" t="s">
        <v>9</v>
      </c>
      <c r="C1287">
        <v>32</v>
      </c>
      <c r="D1287">
        <v>16</v>
      </c>
      <c r="E1287">
        <v>0.31495317084818603</v>
      </c>
      <c r="F1287">
        <v>16.1221726656618</v>
      </c>
      <c r="G1287">
        <v>0.65837719999990396</v>
      </c>
    </row>
    <row r="1288" spans="1:7" x14ac:dyDescent="0.25">
      <c r="A1288">
        <v>0</v>
      </c>
      <c r="B1288" t="s">
        <v>9</v>
      </c>
      <c r="C1288">
        <v>32</v>
      </c>
      <c r="D1288">
        <v>17</v>
      </c>
      <c r="E1288">
        <v>0.29359850126912601</v>
      </c>
      <c r="F1288">
        <v>15.666076018018</v>
      </c>
      <c r="G1288">
        <v>2.63852850000012</v>
      </c>
    </row>
    <row r="1289" spans="1:7" x14ac:dyDescent="0.25">
      <c r="A1289">
        <v>0</v>
      </c>
      <c r="B1289" t="s">
        <v>9</v>
      </c>
      <c r="C1289">
        <v>32</v>
      </c>
      <c r="D1289">
        <v>18</v>
      </c>
      <c r="E1289">
        <v>0.32704242564196001</v>
      </c>
      <c r="F1289">
        <v>14.044731073983399</v>
      </c>
      <c r="G1289">
        <v>1.2658489000000299</v>
      </c>
    </row>
    <row r="1290" spans="1:7" x14ac:dyDescent="0.25">
      <c r="A1290">
        <v>0</v>
      </c>
      <c r="B1290" t="s">
        <v>9</v>
      </c>
      <c r="C1290">
        <v>32</v>
      </c>
      <c r="D1290">
        <v>19</v>
      </c>
      <c r="E1290">
        <v>0.283743389063145</v>
      </c>
      <c r="F1290">
        <v>13.9245673424335</v>
      </c>
      <c r="G1290">
        <v>2.2079224999999898</v>
      </c>
    </row>
    <row r="1291" spans="1:7" x14ac:dyDescent="0.25">
      <c r="A1291">
        <v>0</v>
      </c>
      <c r="B1291" t="s">
        <v>9</v>
      </c>
      <c r="C1291">
        <v>33</v>
      </c>
      <c r="D1291">
        <v>1</v>
      </c>
      <c r="E1291">
        <v>0</v>
      </c>
      <c r="F1291">
        <v>33.036107005302597</v>
      </c>
      <c r="G1291">
        <v>0.258436900000106</v>
      </c>
    </row>
    <row r="1292" spans="1:7" x14ac:dyDescent="0.25">
      <c r="A1292">
        <v>0</v>
      </c>
      <c r="B1292" t="s">
        <v>9</v>
      </c>
      <c r="C1292">
        <v>33</v>
      </c>
      <c r="D1292">
        <v>2</v>
      </c>
      <c r="E1292">
        <v>8.0714151807793094E-2</v>
      </c>
      <c r="F1292">
        <v>31.100203660994701</v>
      </c>
      <c r="G1292">
        <v>0.37881579999998299</v>
      </c>
    </row>
    <row r="1293" spans="1:7" x14ac:dyDescent="0.25">
      <c r="A1293">
        <v>0</v>
      </c>
      <c r="B1293" t="s">
        <v>9</v>
      </c>
      <c r="C1293">
        <v>33</v>
      </c>
      <c r="D1293">
        <v>3</v>
      </c>
      <c r="E1293">
        <v>8.9452323361107006E-2</v>
      </c>
      <c r="F1293">
        <v>29.9533839900621</v>
      </c>
      <c r="G1293">
        <v>0.38819899999998497</v>
      </c>
    </row>
    <row r="1294" spans="1:7" x14ac:dyDescent="0.25">
      <c r="A1294">
        <v>0</v>
      </c>
      <c r="B1294" t="s">
        <v>9</v>
      </c>
      <c r="C1294">
        <v>33</v>
      </c>
      <c r="D1294">
        <v>4</v>
      </c>
      <c r="E1294">
        <v>7.6056217426179296E-2</v>
      </c>
      <c r="F1294">
        <v>29.0210337250846</v>
      </c>
      <c r="G1294">
        <v>0.30589839999993201</v>
      </c>
    </row>
    <row r="1295" spans="1:7" x14ac:dyDescent="0.25">
      <c r="A1295">
        <v>0</v>
      </c>
      <c r="B1295" t="s">
        <v>9</v>
      </c>
      <c r="C1295">
        <v>33</v>
      </c>
      <c r="D1295">
        <v>5</v>
      </c>
      <c r="E1295">
        <v>8.8615661946382998E-2</v>
      </c>
      <c r="F1295">
        <v>28.0489461202848</v>
      </c>
      <c r="G1295">
        <v>0.28144330000009099</v>
      </c>
    </row>
    <row r="1296" spans="1:7" x14ac:dyDescent="0.25">
      <c r="A1296">
        <v>0</v>
      </c>
      <c r="B1296" t="s">
        <v>9</v>
      </c>
      <c r="C1296">
        <v>33</v>
      </c>
      <c r="D1296">
        <v>6</v>
      </c>
      <c r="E1296">
        <v>9.1447350531153104E-2</v>
      </c>
      <c r="F1296">
        <v>27.237918326082799</v>
      </c>
      <c r="G1296">
        <v>1.4422831000001599</v>
      </c>
    </row>
    <row r="1297" spans="1:7" x14ac:dyDescent="0.25">
      <c r="A1297">
        <v>0</v>
      </c>
      <c r="B1297" t="s">
        <v>9</v>
      </c>
      <c r="C1297">
        <v>33</v>
      </c>
      <c r="D1297">
        <v>7</v>
      </c>
      <c r="E1297">
        <v>0.107061017948011</v>
      </c>
      <c r="F1297">
        <v>26.023371161208999</v>
      </c>
      <c r="G1297">
        <v>1.4229510000000101</v>
      </c>
    </row>
    <row r="1298" spans="1:7" x14ac:dyDescent="0.25">
      <c r="A1298">
        <v>0</v>
      </c>
      <c r="B1298" t="s">
        <v>9</v>
      </c>
      <c r="C1298">
        <v>33</v>
      </c>
      <c r="D1298">
        <v>8</v>
      </c>
      <c r="E1298">
        <v>0.28478959836169399</v>
      </c>
      <c r="F1298">
        <v>25.105587024401999</v>
      </c>
      <c r="G1298">
        <v>1.5006018999999899</v>
      </c>
    </row>
    <row r="1299" spans="1:7" x14ac:dyDescent="0.25">
      <c r="A1299">
        <v>0</v>
      </c>
      <c r="B1299" t="s">
        <v>9</v>
      </c>
      <c r="C1299">
        <v>33</v>
      </c>
      <c r="D1299">
        <v>9</v>
      </c>
      <c r="E1299">
        <v>0.23834688297578399</v>
      </c>
      <c r="F1299">
        <v>24.055902019373001</v>
      </c>
      <c r="G1299">
        <v>1.94692889999987</v>
      </c>
    </row>
    <row r="1300" spans="1:7" x14ac:dyDescent="0.25">
      <c r="A1300">
        <v>0</v>
      </c>
      <c r="B1300" t="s">
        <v>9</v>
      </c>
      <c r="C1300">
        <v>33</v>
      </c>
      <c r="D1300">
        <v>10</v>
      </c>
      <c r="E1300">
        <v>0.30710773695927002</v>
      </c>
      <c r="F1300">
        <v>23.078977480903699</v>
      </c>
      <c r="G1300">
        <v>0.48115209999991698</v>
      </c>
    </row>
    <row r="1301" spans="1:7" x14ac:dyDescent="0.25">
      <c r="A1301">
        <v>0</v>
      </c>
      <c r="B1301" t="s">
        <v>9</v>
      </c>
      <c r="C1301">
        <v>33</v>
      </c>
      <c r="D1301">
        <v>11</v>
      </c>
      <c r="E1301">
        <v>0.26299776055600099</v>
      </c>
      <c r="F1301">
        <v>22.255495572062401</v>
      </c>
      <c r="G1301">
        <v>0.489092600000049</v>
      </c>
    </row>
    <row r="1302" spans="1:7" x14ac:dyDescent="0.25">
      <c r="A1302">
        <v>0</v>
      </c>
      <c r="B1302" t="s">
        <v>9</v>
      </c>
      <c r="C1302">
        <v>33</v>
      </c>
      <c r="D1302">
        <v>12</v>
      </c>
      <c r="E1302">
        <v>0.26667343986942299</v>
      </c>
      <c r="F1302">
        <v>21.253343039587801</v>
      </c>
      <c r="G1302">
        <v>2.2548154999999399</v>
      </c>
    </row>
    <row r="1303" spans="1:7" x14ac:dyDescent="0.25">
      <c r="A1303">
        <v>0</v>
      </c>
      <c r="B1303" t="s">
        <v>9</v>
      </c>
      <c r="C1303">
        <v>33</v>
      </c>
      <c r="D1303">
        <v>13</v>
      </c>
      <c r="E1303">
        <v>0.31064927497469602</v>
      </c>
      <c r="F1303">
        <v>20.175636446274201</v>
      </c>
      <c r="G1303">
        <v>1.73267750000013</v>
      </c>
    </row>
    <row r="1304" spans="1:7" x14ac:dyDescent="0.25">
      <c r="A1304">
        <v>0</v>
      </c>
      <c r="B1304" t="s">
        <v>9</v>
      </c>
      <c r="C1304">
        <v>33</v>
      </c>
      <c r="D1304">
        <v>14</v>
      </c>
      <c r="E1304">
        <v>0.297037307987015</v>
      </c>
      <c r="F1304">
        <v>19.209029084474398</v>
      </c>
      <c r="G1304">
        <v>2.0299484999998101</v>
      </c>
    </row>
    <row r="1305" spans="1:7" x14ac:dyDescent="0.25">
      <c r="A1305">
        <v>0</v>
      </c>
      <c r="B1305" t="s">
        <v>9</v>
      </c>
      <c r="C1305">
        <v>33</v>
      </c>
      <c r="D1305">
        <v>15</v>
      </c>
      <c r="E1305">
        <v>0.29452954384862501</v>
      </c>
      <c r="F1305">
        <v>18.371108837405998</v>
      </c>
      <c r="G1305">
        <v>1.3711447000000501</v>
      </c>
    </row>
    <row r="1306" spans="1:7" x14ac:dyDescent="0.25">
      <c r="A1306">
        <v>0</v>
      </c>
      <c r="B1306" t="s">
        <v>9</v>
      </c>
      <c r="C1306">
        <v>33</v>
      </c>
      <c r="D1306">
        <v>16</v>
      </c>
      <c r="E1306">
        <v>0.30601839814533699</v>
      </c>
      <c r="F1306">
        <v>17.591654451417501</v>
      </c>
      <c r="G1306">
        <v>2.1524607999999699</v>
      </c>
    </row>
    <row r="1307" spans="1:7" x14ac:dyDescent="0.25">
      <c r="A1307">
        <v>0</v>
      </c>
      <c r="B1307" t="s">
        <v>9</v>
      </c>
      <c r="C1307">
        <v>33</v>
      </c>
      <c r="D1307">
        <v>17</v>
      </c>
      <c r="E1307">
        <v>0.29319684299472498</v>
      </c>
      <c r="F1307">
        <v>16.487360721835099</v>
      </c>
      <c r="G1307">
        <v>0.36224339999989702</v>
      </c>
    </row>
    <row r="1308" spans="1:7" x14ac:dyDescent="0.25">
      <c r="A1308">
        <v>0</v>
      </c>
      <c r="B1308" t="s">
        <v>9</v>
      </c>
      <c r="C1308">
        <v>33</v>
      </c>
      <c r="D1308">
        <v>18</v>
      </c>
      <c r="E1308">
        <v>0.31743509342219201</v>
      </c>
      <c r="F1308">
        <v>15.6961108362584</v>
      </c>
      <c r="G1308">
        <v>0.418348100000002</v>
      </c>
    </row>
    <row r="1309" spans="1:7" x14ac:dyDescent="0.25">
      <c r="A1309">
        <v>0</v>
      </c>
      <c r="B1309" t="s">
        <v>9</v>
      </c>
      <c r="C1309">
        <v>33</v>
      </c>
      <c r="D1309">
        <v>19</v>
      </c>
      <c r="E1309">
        <v>0.27146181656741603</v>
      </c>
      <c r="F1309">
        <v>14.9751577851781</v>
      </c>
      <c r="G1309">
        <v>0.441376900000022</v>
      </c>
    </row>
    <row r="1310" spans="1:7" x14ac:dyDescent="0.25">
      <c r="A1310">
        <v>0</v>
      </c>
      <c r="B1310" t="s">
        <v>10</v>
      </c>
      <c r="C1310">
        <v>1</v>
      </c>
      <c r="D1310">
        <v>1</v>
      </c>
      <c r="E1310">
        <v>0</v>
      </c>
      <c r="F1310">
        <v>33977.181176123799</v>
      </c>
      <c r="G1310">
        <v>2.1318000000064698E-2</v>
      </c>
    </row>
    <row r="1311" spans="1:7" x14ac:dyDescent="0.25">
      <c r="A1311">
        <v>0</v>
      </c>
      <c r="B1311" t="s">
        <v>10</v>
      </c>
      <c r="C1311">
        <v>1</v>
      </c>
      <c r="D1311">
        <v>2</v>
      </c>
      <c r="E1311">
        <v>9.1668520839488E-4</v>
      </c>
      <c r="F1311">
        <v>6977.5987795240999</v>
      </c>
      <c r="G1311">
        <v>3.7606400000186099E-2</v>
      </c>
    </row>
    <row r="1312" spans="1:7" x14ac:dyDescent="0.25">
      <c r="A1312">
        <v>0</v>
      </c>
      <c r="B1312" t="s">
        <v>10</v>
      </c>
      <c r="C1312">
        <v>1</v>
      </c>
      <c r="D1312">
        <v>3</v>
      </c>
      <c r="E1312">
        <v>8.7940358513437095E-3</v>
      </c>
      <c r="F1312">
        <v>2715.7785174307101</v>
      </c>
      <c r="G1312">
        <v>4.1959799999858598E-2</v>
      </c>
    </row>
    <row r="1313" spans="1:7" x14ac:dyDescent="0.25">
      <c r="A1313">
        <v>0</v>
      </c>
      <c r="B1313" t="s">
        <v>10</v>
      </c>
      <c r="C1313">
        <v>1</v>
      </c>
      <c r="D1313">
        <v>4</v>
      </c>
      <c r="E1313">
        <v>9.3230259441609599E-3</v>
      </c>
      <c r="F1313">
        <v>153.72935120028799</v>
      </c>
      <c r="G1313">
        <v>4.7709800000120497E-2</v>
      </c>
    </row>
    <row r="1314" spans="1:7" x14ac:dyDescent="0.25">
      <c r="A1314">
        <v>0</v>
      </c>
      <c r="B1314" t="s">
        <v>10</v>
      </c>
      <c r="C1314">
        <v>1</v>
      </c>
      <c r="D1314">
        <v>5</v>
      </c>
      <c r="E1314">
        <v>1.3859986830258001E-2</v>
      </c>
      <c r="F1314">
        <v>99.279369330847103</v>
      </c>
      <c r="G1314">
        <v>6.44941000000471E-2</v>
      </c>
    </row>
    <row r="1315" spans="1:7" x14ac:dyDescent="0.25">
      <c r="A1315">
        <v>0</v>
      </c>
      <c r="B1315" t="s">
        <v>10</v>
      </c>
      <c r="C1315">
        <v>1</v>
      </c>
      <c r="D1315">
        <v>6</v>
      </c>
      <c r="E1315">
        <v>1.41873425783291E-2</v>
      </c>
      <c r="F1315">
        <v>65.038973075713997</v>
      </c>
      <c r="G1315">
        <v>0.17195250000008799</v>
      </c>
    </row>
    <row r="1316" spans="1:7" x14ac:dyDescent="0.25">
      <c r="A1316">
        <v>0</v>
      </c>
      <c r="B1316" t="s">
        <v>10</v>
      </c>
      <c r="C1316">
        <v>1</v>
      </c>
      <c r="D1316">
        <v>7</v>
      </c>
      <c r="E1316">
        <v>1.6550649227479699E-2</v>
      </c>
      <c r="F1316">
        <v>46.014083971319401</v>
      </c>
      <c r="G1316">
        <v>0.20451939999998101</v>
      </c>
    </row>
    <row r="1317" spans="1:7" x14ac:dyDescent="0.25">
      <c r="A1317">
        <v>0</v>
      </c>
      <c r="B1317" t="s">
        <v>10</v>
      </c>
      <c r="C1317">
        <v>1</v>
      </c>
      <c r="D1317">
        <v>8</v>
      </c>
      <c r="E1317">
        <v>2.1864309441372701E-2</v>
      </c>
      <c r="F1317">
        <v>31.670549372764999</v>
      </c>
      <c r="G1317">
        <v>0.24446130000001101</v>
      </c>
    </row>
    <row r="1318" spans="1:7" x14ac:dyDescent="0.25">
      <c r="A1318">
        <v>0</v>
      </c>
      <c r="B1318" t="s">
        <v>10</v>
      </c>
      <c r="C1318">
        <v>1</v>
      </c>
      <c r="D1318">
        <v>9</v>
      </c>
      <c r="E1318">
        <v>2.2059602761490601E-2</v>
      </c>
      <c r="F1318">
        <v>24.478507578725299</v>
      </c>
      <c r="G1318">
        <v>0.85030299999993897</v>
      </c>
    </row>
    <row r="1319" spans="1:7" x14ac:dyDescent="0.25">
      <c r="A1319">
        <v>0</v>
      </c>
      <c r="B1319" t="s">
        <v>10</v>
      </c>
      <c r="C1319">
        <v>1</v>
      </c>
      <c r="D1319">
        <v>10</v>
      </c>
      <c r="E1319">
        <v>2.4536648381220699E-2</v>
      </c>
      <c r="F1319">
        <v>19.368802789679599</v>
      </c>
      <c r="G1319">
        <v>1.0919934999999401</v>
      </c>
    </row>
    <row r="1320" spans="1:7" x14ac:dyDescent="0.25">
      <c r="A1320">
        <v>0</v>
      </c>
      <c r="B1320" t="s">
        <v>10</v>
      </c>
      <c r="C1320">
        <v>1</v>
      </c>
      <c r="D1320">
        <v>11</v>
      </c>
      <c r="E1320">
        <v>2.7102361643516499E-2</v>
      </c>
      <c r="F1320">
        <v>15.2075827421651</v>
      </c>
      <c r="G1320">
        <v>0.85988199999996995</v>
      </c>
    </row>
    <row r="1321" spans="1:7" x14ac:dyDescent="0.25">
      <c r="A1321">
        <v>0</v>
      </c>
      <c r="B1321" t="s">
        <v>10</v>
      </c>
      <c r="C1321">
        <v>1</v>
      </c>
      <c r="D1321">
        <v>12</v>
      </c>
      <c r="E1321">
        <v>2.7343098946612E-2</v>
      </c>
      <c r="F1321">
        <v>13.0385871023199</v>
      </c>
      <c r="G1321">
        <v>0.78254289999995297</v>
      </c>
    </row>
    <row r="1322" spans="1:7" x14ac:dyDescent="0.25">
      <c r="A1322">
        <v>0</v>
      </c>
      <c r="B1322" t="s">
        <v>10</v>
      </c>
      <c r="C1322">
        <v>1</v>
      </c>
      <c r="D1322">
        <v>13</v>
      </c>
      <c r="E1322">
        <v>3.6838740329281097E-2</v>
      </c>
      <c r="F1322">
        <v>10.7804795294435</v>
      </c>
      <c r="G1322">
        <v>0.30732910000005997</v>
      </c>
    </row>
    <row r="1323" spans="1:7" x14ac:dyDescent="0.25">
      <c r="A1323">
        <v>0</v>
      </c>
      <c r="B1323" t="s">
        <v>10</v>
      </c>
      <c r="C1323">
        <v>1</v>
      </c>
      <c r="D1323">
        <v>14</v>
      </c>
      <c r="E1323">
        <v>3.69133791691851E-2</v>
      </c>
      <c r="F1323">
        <v>8.9985714170896998</v>
      </c>
      <c r="G1323">
        <v>0.33198339999989901</v>
      </c>
    </row>
    <row r="1324" spans="1:7" x14ac:dyDescent="0.25">
      <c r="A1324">
        <v>0</v>
      </c>
      <c r="B1324" t="s">
        <v>10</v>
      </c>
      <c r="C1324">
        <v>1</v>
      </c>
      <c r="D1324">
        <v>15</v>
      </c>
      <c r="E1324">
        <v>3.8557342891537102E-2</v>
      </c>
      <c r="F1324">
        <v>7.6610910870830802</v>
      </c>
      <c r="G1324">
        <v>1.0671106999998301</v>
      </c>
    </row>
    <row r="1325" spans="1:7" x14ac:dyDescent="0.25">
      <c r="A1325">
        <v>0</v>
      </c>
      <c r="B1325" t="s">
        <v>10</v>
      </c>
      <c r="C1325">
        <v>1</v>
      </c>
      <c r="D1325">
        <v>16</v>
      </c>
      <c r="E1325">
        <v>3.8477873392816303E-2</v>
      </c>
      <c r="F1325">
        <v>6.8096247579679101</v>
      </c>
      <c r="G1325">
        <v>1.0669972000000501</v>
      </c>
    </row>
    <row r="1326" spans="1:7" x14ac:dyDescent="0.25">
      <c r="A1326">
        <v>0</v>
      </c>
      <c r="B1326" t="s">
        <v>10</v>
      </c>
      <c r="C1326">
        <v>1</v>
      </c>
      <c r="D1326">
        <v>17</v>
      </c>
      <c r="E1326">
        <v>4.8383572984045602E-2</v>
      </c>
      <c r="F1326">
        <v>6.2957872067771703</v>
      </c>
      <c r="G1326">
        <v>0.34619659999998398</v>
      </c>
    </row>
    <row r="1327" spans="1:7" x14ac:dyDescent="0.25">
      <c r="A1327">
        <v>0</v>
      </c>
      <c r="B1327" t="s">
        <v>10</v>
      </c>
      <c r="C1327">
        <v>1</v>
      </c>
      <c r="D1327">
        <v>18</v>
      </c>
      <c r="E1327">
        <v>4.3920167993887697E-2</v>
      </c>
      <c r="F1327">
        <v>5.36760003508794</v>
      </c>
      <c r="G1327">
        <v>1.19121310000014</v>
      </c>
    </row>
    <row r="1328" spans="1:7" x14ac:dyDescent="0.25">
      <c r="A1328">
        <v>0</v>
      </c>
      <c r="B1328" t="s">
        <v>10</v>
      </c>
      <c r="C1328">
        <v>1</v>
      </c>
      <c r="D1328">
        <v>19</v>
      </c>
      <c r="E1328">
        <v>4.3784617241602701E-2</v>
      </c>
      <c r="F1328">
        <v>4.9465187543545204</v>
      </c>
      <c r="G1328">
        <v>1.15412149999997</v>
      </c>
    </row>
    <row r="1329" spans="1:7" x14ac:dyDescent="0.25">
      <c r="A1329">
        <v>0</v>
      </c>
      <c r="B1329" t="s">
        <v>10</v>
      </c>
      <c r="C1329">
        <v>2</v>
      </c>
      <c r="D1329">
        <v>1</v>
      </c>
      <c r="E1329">
        <v>0</v>
      </c>
      <c r="F1329">
        <v>83021.294189723398</v>
      </c>
      <c r="G1329">
        <v>0.133533400000033</v>
      </c>
    </row>
    <row r="1330" spans="1:7" x14ac:dyDescent="0.25">
      <c r="A1330">
        <v>0</v>
      </c>
      <c r="B1330" t="s">
        <v>10</v>
      </c>
      <c r="C1330">
        <v>2</v>
      </c>
      <c r="D1330">
        <v>2</v>
      </c>
      <c r="E1330">
        <v>5.8530365779690202E-2</v>
      </c>
      <c r="F1330">
        <v>32454.768369481899</v>
      </c>
      <c r="G1330">
        <v>0.52313719999983699</v>
      </c>
    </row>
    <row r="1331" spans="1:7" x14ac:dyDescent="0.25">
      <c r="A1331">
        <v>0</v>
      </c>
      <c r="B1331" t="s">
        <v>10</v>
      </c>
      <c r="C1331">
        <v>2</v>
      </c>
      <c r="D1331">
        <v>3</v>
      </c>
      <c r="E1331">
        <v>9.0279570142092605E-2</v>
      </c>
      <c r="F1331">
        <v>24524.6267359792</v>
      </c>
      <c r="G1331">
        <v>0.46422159999997298</v>
      </c>
    </row>
    <row r="1332" spans="1:7" x14ac:dyDescent="0.25">
      <c r="A1332">
        <v>0</v>
      </c>
      <c r="B1332" t="s">
        <v>10</v>
      </c>
      <c r="C1332">
        <v>2</v>
      </c>
      <c r="D1332">
        <v>4</v>
      </c>
      <c r="E1332">
        <v>7.9094539246985507E-2</v>
      </c>
      <c r="F1332">
        <v>17625.1564525055</v>
      </c>
      <c r="G1332">
        <v>0.64615469999989705</v>
      </c>
    </row>
    <row r="1333" spans="1:7" x14ac:dyDescent="0.25">
      <c r="A1333">
        <v>0</v>
      </c>
      <c r="B1333" t="s">
        <v>10</v>
      </c>
      <c r="C1333">
        <v>2</v>
      </c>
      <c r="D1333">
        <v>5</v>
      </c>
      <c r="E1333">
        <v>0.105839743458446</v>
      </c>
      <c r="F1333">
        <v>13274.009191343601</v>
      </c>
      <c r="G1333">
        <v>0.54668939999987698</v>
      </c>
    </row>
    <row r="1334" spans="1:7" x14ac:dyDescent="0.25">
      <c r="A1334">
        <v>0</v>
      </c>
      <c r="B1334" t="s">
        <v>10</v>
      </c>
      <c r="C1334">
        <v>2</v>
      </c>
      <c r="D1334">
        <v>6</v>
      </c>
      <c r="E1334">
        <v>0.10767790444544199</v>
      </c>
      <c r="F1334">
        <v>9819.2991328731096</v>
      </c>
      <c r="G1334">
        <v>1.02280069999983</v>
      </c>
    </row>
    <row r="1335" spans="1:7" x14ac:dyDescent="0.25">
      <c r="A1335">
        <v>0</v>
      </c>
      <c r="B1335" t="s">
        <v>10</v>
      </c>
      <c r="C1335">
        <v>2</v>
      </c>
      <c r="D1335">
        <v>7</v>
      </c>
      <c r="E1335">
        <v>0.103704741276474</v>
      </c>
      <c r="F1335">
        <v>7627.72835426034</v>
      </c>
      <c r="G1335">
        <v>0.84614029999988805</v>
      </c>
    </row>
    <row r="1336" spans="1:7" x14ac:dyDescent="0.25">
      <c r="A1336">
        <v>0</v>
      </c>
      <c r="B1336" t="s">
        <v>10</v>
      </c>
      <c r="C1336">
        <v>2</v>
      </c>
      <c r="D1336">
        <v>8</v>
      </c>
      <c r="E1336">
        <v>0.110413357933384</v>
      </c>
      <c r="F1336">
        <v>6058.5299487648599</v>
      </c>
      <c r="G1336">
        <v>0.41876830000000997</v>
      </c>
    </row>
    <row r="1337" spans="1:7" x14ac:dyDescent="0.25">
      <c r="A1337">
        <v>0</v>
      </c>
      <c r="B1337" t="s">
        <v>10</v>
      </c>
      <c r="C1337">
        <v>2</v>
      </c>
      <c r="D1337">
        <v>9</v>
      </c>
      <c r="E1337">
        <v>0.108110483111657</v>
      </c>
      <c r="F1337">
        <v>4783.8732856651204</v>
      </c>
      <c r="G1337">
        <v>0.23469180000006401</v>
      </c>
    </row>
    <row r="1338" spans="1:7" x14ac:dyDescent="0.25">
      <c r="A1338">
        <v>0</v>
      </c>
      <c r="B1338" t="s">
        <v>10</v>
      </c>
      <c r="C1338">
        <v>2</v>
      </c>
      <c r="D1338">
        <v>10</v>
      </c>
      <c r="E1338">
        <v>0.10490378663490001</v>
      </c>
      <c r="F1338">
        <v>4031.9921321359202</v>
      </c>
      <c r="G1338">
        <v>0.235096999999996</v>
      </c>
    </row>
    <row r="1339" spans="1:7" x14ac:dyDescent="0.25">
      <c r="A1339">
        <v>0</v>
      </c>
      <c r="B1339" t="s">
        <v>10</v>
      </c>
      <c r="C1339">
        <v>2</v>
      </c>
      <c r="D1339">
        <v>11</v>
      </c>
      <c r="E1339">
        <v>0.105917106118346</v>
      </c>
      <c r="F1339">
        <v>3289.4508779542598</v>
      </c>
      <c r="G1339">
        <v>0.24306679999995101</v>
      </c>
    </row>
    <row r="1340" spans="1:7" x14ac:dyDescent="0.25">
      <c r="A1340">
        <v>0</v>
      </c>
      <c r="B1340" t="s">
        <v>10</v>
      </c>
      <c r="C1340">
        <v>2</v>
      </c>
      <c r="D1340">
        <v>12</v>
      </c>
      <c r="E1340">
        <v>0.10796548889789399</v>
      </c>
      <c r="F1340">
        <v>2882.4696471319298</v>
      </c>
      <c r="G1340">
        <v>0.97247350000020505</v>
      </c>
    </row>
    <row r="1341" spans="1:7" x14ac:dyDescent="0.25">
      <c r="A1341">
        <v>0</v>
      </c>
      <c r="B1341" t="s">
        <v>10</v>
      </c>
      <c r="C1341">
        <v>2</v>
      </c>
      <c r="D1341">
        <v>13</v>
      </c>
      <c r="E1341">
        <v>0.107955502114124</v>
      </c>
      <c r="F1341">
        <v>2297.8385148468101</v>
      </c>
      <c r="G1341">
        <v>0.84624259999986795</v>
      </c>
    </row>
    <row r="1342" spans="1:7" x14ac:dyDescent="0.25">
      <c r="A1342">
        <v>0</v>
      </c>
      <c r="B1342" t="s">
        <v>10</v>
      </c>
      <c r="C1342">
        <v>2</v>
      </c>
      <c r="D1342">
        <v>14</v>
      </c>
      <c r="E1342">
        <v>0.11211114856785399</v>
      </c>
      <c r="F1342">
        <v>1940.53064078998</v>
      </c>
      <c r="G1342">
        <v>1.0050425000001699</v>
      </c>
    </row>
    <row r="1343" spans="1:7" x14ac:dyDescent="0.25">
      <c r="A1343">
        <v>0</v>
      </c>
      <c r="B1343" t="s">
        <v>10</v>
      </c>
      <c r="C1343">
        <v>2</v>
      </c>
      <c r="D1343">
        <v>15</v>
      </c>
      <c r="E1343">
        <v>0.109162389576129</v>
      </c>
      <c r="F1343">
        <v>1532.4490326738701</v>
      </c>
      <c r="G1343">
        <v>0.81465170000001297</v>
      </c>
    </row>
    <row r="1344" spans="1:7" x14ac:dyDescent="0.25">
      <c r="A1344">
        <v>0</v>
      </c>
      <c r="B1344" t="s">
        <v>10</v>
      </c>
      <c r="C1344">
        <v>2</v>
      </c>
      <c r="D1344">
        <v>16</v>
      </c>
      <c r="E1344">
        <v>0.11418946414478801</v>
      </c>
      <c r="F1344">
        <v>1236.1459963531599</v>
      </c>
      <c r="G1344">
        <v>0.315269200000102</v>
      </c>
    </row>
    <row r="1345" spans="1:7" x14ac:dyDescent="0.25">
      <c r="A1345">
        <v>0</v>
      </c>
      <c r="B1345" t="s">
        <v>10</v>
      </c>
      <c r="C1345">
        <v>2</v>
      </c>
      <c r="D1345">
        <v>17</v>
      </c>
      <c r="E1345">
        <v>0.114420108023965</v>
      </c>
      <c r="F1345">
        <v>900.47599280345798</v>
      </c>
      <c r="G1345">
        <v>0.319573700000091</v>
      </c>
    </row>
    <row r="1346" spans="1:7" x14ac:dyDescent="0.25">
      <c r="A1346">
        <v>0</v>
      </c>
      <c r="B1346" t="s">
        <v>10</v>
      </c>
      <c r="C1346">
        <v>2</v>
      </c>
      <c r="D1346">
        <v>18</v>
      </c>
      <c r="E1346">
        <v>0.116480387177779</v>
      </c>
      <c r="F1346">
        <v>666.45970911788004</v>
      </c>
      <c r="G1346">
        <v>1.1073383000000301</v>
      </c>
    </row>
    <row r="1347" spans="1:7" x14ac:dyDescent="0.25">
      <c r="A1347">
        <v>0</v>
      </c>
      <c r="B1347" t="s">
        <v>10</v>
      </c>
      <c r="C1347">
        <v>2</v>
      </c>
      <c r="D1347">
        <v>19</v>
      </c>
      <c r="E1347">
        <v>0.117173660776242</v>
      </c>
      <c r="F1347">
        <v>501.26309327720799</v>
      </c>
      <c r="G1347">
        <v>1.04404980000003</v>
      </c>
    </row>
    <row r="1348" spans="1:7" x14ac:dyDescent="0.25">
      <c r="A1348">
        <v>0</v>
      </c>
      <c r="B1348" t="s">
        <v>10</v>
      </c>
      <c r="C1348">
        <v>3</v>
      </c>
      <c r="D1348">
        <v>1</v>
      </c>
      <c r="E1348">
        <v>0</v>
      </c>
      <c r="F1348">
        <v>90125.536212720006</v>
      </c>
      <c r="G1348">
        <v>3.51324000000659E-2</v>
      </c>
    </row>
    <row r="1349" spans="1:7" x14ac:dyDescent="0.25">
      <c r="A1349">
        <v>0</v>
      </c>
      <c r="B1349" t="s">
        <v>10</v>
      </c>
      <c r="C1349">
        <v>3</v>
      </c>
      <c r="D1349">
        <v>2</v>
      </c>
      <c r="E1349">
        <v>8.3539016200602501E-2</v>
      </c>
      <c r="F1349">
        <v>53598.817057286302</v>
      </c>
      <c r="G1349">
        <v>0.458015100000011</v>
      </c>
    </row>
    <row r="1350" spans="1:7" x14ac:dyDescent="0.25">
      <c r="A1350">
        <v>0</v>
      </c>
      <c r="B1350" t="s">
        <v>10</v>
      </c>
      <c r="C1350">
        <v>3</v>
      </c>
      <c r="D1350">
        <v>3</v>
      </c>
      <c r="E1350">
        <v>0.17941824623004701</v>
      </c>
      <c r="F1350">
        <v>38086.756188714498</v>
      </c>
      <c r="G1350">
        <v>0.237159099999871</v>
      </c>
    </row>
    <row r="1351" spans="1:7" x14ac:dyDescent="0.25">
      <c r="A1351">
        <v>0</v>
      </c>
      <c r="B1351" t="s">
        <v>10</v>
      </c>
      <c r="C1351">
        <v>3</v>
      </c>
      <c r="D1351">
        <v>4</v>
      </c>
      <c r="E1351">
        <v>0.11666131795771199</v>
      </c>
      <c r="F1351">
        <v>27987.012610364902</v>
      </c>
      <c r="G1351">
        <v>0.1847037</v>
      </c>
    </row>
    <row r="1352" spans="1:7" x14ac:dyDescent="0.25">
      <c r="A1352">
        <v>0</v>
      </c>
      <c r="B1352" t="s">
        <v>10</v>
      </c>
      <c r="C1352">
        <v>3</v>
      </c>
      <c r="D1352">
        <v>5</v>
      </c>
      <c r="E1352">
        <v>0.16213940701599799</v>
      </c>
      <c r="F1352">
        <v>23909.986337069</v>
      </c>
      <c r="G1352">
        <v>0.20985109999992299</v>
      </c>
    </row>
    <row r="1353" spans="1:7" x14ac:dyDescent="0.25">
      <c r="A1353">
        <v>0</v>
      </c>
      <c r="B1353" t="s">
        <v>10</v>
      </c>
      <c r="C1353">
        <v>3</v>
      </c>
      <c r="D1353">
        <v>6</v>
      </c>
      <c r="E1353">
        <v>0.16741876940507699</v>
      </c>
      <c r="F1353">
        <v>20502.470819345301</v>
      </c>
      <c r="G1353">
        <v>1.00717950000012</v>
      </c>
    </row>
    <row r="1354" spans="1:7" x14ac:dyDescent="0.25">
      <c r="A1354">
        <v>0</v>
      </c>
      <c r="B1354" t="s">
        <v>10</v>
      </c>
      <c r="C1354">
        <v>3</v>
      </c>
      <c r="D1354">
        <v>7</v>
      </c>
      <c r="E1354">
        <v>0.17251379361077099</v>
      </c>
      <c r="F1354">
        <v>18390.2618737599</v>
      </c>
      <c r="G1354">
        <v>1.01699669999993</v>
      </c>
    </row>
    <row r="1355" spans="1:7" x14ac:dyDescent="0.25">
      <c r="A1355">
        <v>0</v>
      </c>
      <c r="B1355" t="s">
        <v>10</v>
      </c>
      <c r="C1355">
        <v>3</v>
      </c>
      <c r="D1355">
        <v>8</v>
      </c>
      <c r="E1355">
        <v>0.215400480058212</v>
      </c>
      <c r="F1355">
        <v>15872.815856585699</v>
      </c>
      <c r="G1355">
        <v>0.99598119999996004</v>
      </c>
    </row>
    <row r="1356" spans="1:7" x14ac:dyDescent="0.25">
      <c r="A1356">
        <v>0</v>
      </c>
      <c r="B1356" t="s">
        <v>10</v>
      </c>
      <c r="C1356">
        <v>3</v>
      </c>
      <c r="D1356">
        <v>9</v>
      </c>
      <c r="E1356">
        <v>0.23398067535964301</v>
      </c>
      <c r="F1356">
        <v>14271.951698821</v>
      </c>
      <c r="G1356">
        <v>0.93302660000017501</v>
      </c>
    </row>
    <row r="1357" spans="1:7" x14ac:dyDescent="0.25">
      <c r="A1357">
        <v>0</v>
      </c>
      <c r="B1357" t="s">
        <v>10</v>
      </c>
      <c r="C1357">
        <v>3</v>
      </c>
      <c r="D1357">
        <v>10</v>
      </c>
      <c r="E1357">
        <v>0.217218515560264</v>
      </c>
      <c r="F1357">
        <v>12937.6679726893</v>
      </c>
      <c r="G1357">
        <v>0.66128699999990204</v>
      </c>
    </row>
    <row r="1358" spans="1:7" x14ac:dyDescent="0.25">
      <c r="A1358">
        <v>0</v>
      </c>
      <c r="B1358" t="s">
        <v>10</v>
      </c>
      <c r="C1358">
        <v>3</v>
      </c>
      <c r="D1358">
        <v>11</v>
      </c>
      <c r="E1358">
        <v>0.23817509411635701</v>
      </c>
      <c r="F1358">
        <v>11590.7255878133</v>
      </c>
      <c r="G1358">
        <v>0.30523010000001699</v>
      </c>
    </row>
    <row r="1359" spans="1:7" x14ac:dyDescent="0.25">
      <c r="A1359">
        <v>0</v>
      </c>
      <c r="B1359" t="s">
        <v>10</v>
      </c>
      <c r="C1359">
        <v>3</v>
      </c>
      <c r="D1359">
        <v>12</v>
      </c>
      <c r="E1359">
        <v>0.23464012543221099</v>
      </c>
      <c r="F1359">
        <v>10309.6971370541</v>
      </c>
      <c r="G1359">
        <v>0.59670780000010304</v>
      </c>
    </row>
    <row r="1360" spans="1:7" x14ac:dyDescent="0.25">
      <c r="A1360">
        <v>0</v>
      </c>
      <c r="B1360" t="s">
        <v>10</v>
      </c>
      <c r="C1360">
        <v>3</v>
      </c>
      <c r="D1360">
        <v>13</v>
      </c>
      <c r="E1360">
        <v>0.245156184814915</v>
      </c>
      <c r="F1360">
        <v>9595.4473779642503</v>
      </c>
      <c r="G1360">
        <v>1.0047552999999401</v>
      </c>
    </row>
    <row r="1361" spans="1:7" x14ac:dyDescent="0.25">
      <c r="A1361">
        <v>0</v>
      </c>
      <c r="B1361" t="s">
        <v>10</v>
      </c>
      <c r="C1361">
        <v>3</v>
      </c>
      <c r="D1361">
        <v>14</v>
      </c>
      <c r="E1361">
        <v>0.24202749743670099</v>
      </c>
      <c r="F1361">
        <v>8708.9813705658307</v>
      </c>
      <c r="G1361">
        <v>0.92165049999994098</v>
      </c>
    </row>
    <row r="1362" spans="1:7" x14ac:dyDescent="0.25">
      <c r="A1362">
        <v>0</v>
      </c>
      <c r="B1362" t="s">
        <v>10</v>
      </c>
      <c r="C1362">
        <v>3</v>
      </c>
      <c r="D1362">
        <v>15</v>
      </c>
      <c r="E1362">
        <v>0.24516470228338499</v>
      </c>
      <c r="F1362">
        <v>7886.65912082665</v>
      </c>
      <c r="G1362">
        <v>0.34222180000006103</v>
      </c>
    </row>
    <row r="1363" spans="1:7" x14ac:dyDescent="0.25">
      <c r="A1363">
        <v>0</v>
      </c>
      <c r="B1363" t="s">
        <v>10</v>
      </c>
      <c r="C1363">
        <v>3</v>
      </c>
      <c r="D1363">
        <v>16</v>
      </c>
      <c r="E1363">
        <v>0.25062936305606398</v>
      </c>
      <c r="F1363">
        <v>7408.0425365620104</v>
      </c>
      <c r="G1363">
        <v>0.37992289999988299</v>
      </c>
    </row>
    <row r="1364" spans="1:7" x14ac:dyDescent="0.25">
      <c r="A1364">
        <v>0</v>
      </c>
      <c r="B1364" t="s">
        <v>10</v>
      </c>
      <c r="C1364">
        <v>3</v>
      </c>
      <c r="D1364">
        <v>17</v>
      </c>
      <c r="E1364">
        <v>0.24881950233813499</v>
      </c>
      <c r="F1364">
        <v>6691.0634963886696</v>
      </c>
      <c r="G1364">
        <v>0.89610590000006596</v>
      </c>
    </row>
    <row r="1365" spans="1:7" x14ac:dyDescent="0.25">
      <c r="A1365">
        <v>0</v>
      </c>
      <c r="B1365" t="s">
        <v>10</v>
      </c>
      <c r="C1365">
        <v>3</v>
      </c>
      <c r="D1365">
        <v>18</v>
      </c>
      <c r="E1365">
        <v>0.26421873997223899</v>
      </c>
      <c r="F1365">
        <v>6521.6703810645904</v>
      </c>
      <c r="G1365">
        <v>1.2364965999999999</v>
      </c>
    </row>
    <row r="1366" spans="1:7" x14ac:dyDescent="0.25">
      <c r="A1366">
        <v>0</v>
      </c>
      <c r="B1366" t="s">
        <v>10</v>
      </c>
      <c r="C1366">
        <v>3</v>
      </c>
      <c r="D1366">
        <v>19</v>
      </c>
      <c r="E1366">
        <v>0.25177526469747202</v>
      </c>
      <c r="F1366">
        <v>5998.0435841407598</v>
      </c>
      <c r="G1366">
        <v>1.1503402999999199</v>
      </c>
    </row>
    <row r="1367" spans="1:7" x14ac:dyDescent="0.25">
      <c r="A1367">
        <v>0</v>
      </c>
      <c r="B1367" t="s">
        <v>10</v>
      </c>
      <c r="C1367">
        <v>4</v>
      </c>
      <c r="D1367">
        <v>1</v>
      </c>
      <c r="E1367">
        <v>0</v>
      </c>
      <c r="F1367">
        <v>32750.537817555702</v>
      </c>
      <c r="G1367">
        <v>5.0866700000142297E-2</v>
      </c>
    </row>
    <row r="1368" spans="1:7" x14ac:dyDescent="0.25">
      <c r="A1368">
        <v>0</v>
      </c>
      <c r="B1368" t="s">
        <v>10</v>
      </c>
      <c r="C1368">
        <v>4</v>
      </c>
      <c r="D1368">
        <v>2</v>
      </c>
      <c r="E1368">
        <v>5.1771148974659401E-3</v>
      </c>
      <c r="F1368">
        <v>22803.138350490699</v>
      </c>
      <c r="G1368">
        <v>0.75658820000012295</v>
      </c>
    </row>
    <row r="1369" spans="1:7" x14ac:dyDescent="0.25">
      <c r="A1369">
        <v>0</v>
      </c>
      <c r="B1369" t="s">
        <v>10</v>
      </c>
      <c r="C1369">
        <v>4</v>
      </c>
      <c r="D1369">
        <v>3</v>
      </c>
      <c r="E1369">
        <v>3.0677774382674699E-2</v>
      </c>
      <c r="F1369">
        <v>17733.348825331599</v>
      </c>
      <c r="G1369">
        <v>0.77600640000014198</v>
      </c>
    </row>
    <row r="1370" spans="1:7" x14ac:dyDescent="0.25">
      <c r="A1370">
        <v>0</v>
      </c>
      <c r="B1370" t="s">
        <v>10</v>
      </c>
      <c r="C1370">
        <v>4</v>
      </c>
      <c r="D1370">
        <v>4</v>
      </c>
      <c r="E1370">
        <v>6.61619598279094E-2</v>
      </c>
      <c r="F1370">
        <v>13876.911063072699</v>
      </c>
      <c r="G1370">
        <v>0.78308509999987996</v>
      </c>
    </row>
    <row r="1371" spans="1:7" x14ac:dyDescent="0.25">
      <c r="A1371">
        <v>0</v>
      </c>
      <c r="B1371" t="s">
        <v>10</v>
      </c>
      <c r="C1371">
        <v>4</v>
      </c>
      <c r="D1371">
        <v>5</v>
      </c>
      <c r="E1371">
        <v>8.9676046622146594E-2</v>
      </c>
      <c r="F1371">
        <v>11325.6378996282</v>
      </c>
      <c r="G1371">
        <v>0.97100930000010499</v>
      </c>
    </row>
    <row r="1372" spans="1:7" x14ac:dyDescent="0.25">
      <c r="A1372">
        <v>0</v>
      </c>
      <c r="B1372" t="s">
        <v>10</v>
      </c>
      <c r="C1372">
        <v>4</v>
      </c>
      <c r="D1372">
        <v>6</v>
      </c>
      <c r="E1372">
        <v>0.12913992203826399</v>
      </c>
      <c r="F1372">
        <v>9621.8257717785309</v>
      </c>
      <c r="G1372">
        <v>0.53398799999990798</v>
      </c>
    </row>
    <row r="1373" spans="1:7" x14ac:dyDescent="0.25">
      <c r="A1373">
        <v>0</v>
      </c>
      <c r="B1373" t="s">
        <v>10</v>
      </c>
      <c r="C1373">
        <v>4</v>
      </c>
      <c r="D1373">
        <v>7</v>
      </c>
      <c r="E1373">
        <v>0.12848547845282399</v>
      </c>
      <c r="F1373">
        <v>8548.6082985774101</v>
      </c>
      <c r="G1373">
        <v>0.26168840000013899</v>
      </c>
    </row>
    <row r="1374" spans="1:7" x14ac:dyDescent="0.25">
      <c r="A1374">
        <v>0</v>
      </c>
      <c r="B1374" t="s">
        <v>10</v>
      </c>
      <c r="C1374">
        <v>4</v>
      </c>
      <c r="D1374">
        <v>8</v>
      </c>
      <c r="E1374">
        <v>0.13044383140715099</v>
      </c>
      <c r="F1374">
        <v>7967.0123965953699</v>
      </c>
      <c r="G1374">
        <v>0.28217909999989299</v>
      </c>
    </row>
    <row r="1375" spans="1:7" x14ac:dyDescent="0.25">
      <c r="A1375">
        <v>0</v>
      </c>
      <c r="B1375" t="s">
        <v>10</v>
      </c>
      <c r="C1375">
        <v>4</v>
      </c>
      <c r="D1375">
        <v>9</v>
      </c>
      <c r="E1375">
        <v>0.133620867500407</v>
      </c>
      <c r="F1375">
        <v>7017.7962279175799</v>
      </c>
      <c r="G1375">
        <v>0.33092519999990999</v>
      </c>
    </row>
    <row r="1376" spans="1:7" x14ac:dyDescent="0.25">
      <c r="A1376">
        <v>0</v>
      </c>
      <c r="B1376" t="s">
        <v>10</v>
      </c>
      <c r="C1376">
        <v>4</v>
      </c>
      <c r="D1376">
        <v>10</v>
      </c>
      <c r="E1376">
        <v>0.138501972552487</v>
      </c>
      <c r="F1376">
        <v>6337.8931532728702</v>
      </c>
      <c r="G1376">
        <v>1.1408343999999</v>
      </c>
    </row>
    <row r="1377" spans="1:7" x14ac:dyDescent="0.25">
      <c r="A1377">
        <v>0</v>
      </c>
      <c r="B1377" t="s">
        <v>10</v>
      </c>
      <c r="C1377">
        <v>4</v>
      </c>
      <c r="D1377">
        <v>11</v>
      </c>
      <c r="E1377">
        <v>0.14565977419315801</v>
      </c>
      <c r="F1377">
        <v>5743.0445791588299</v>
      </c>
      <c r="G1377">
        <v>1.1080061000000101</v>
      </c>
    </row>
    <row r="1378" spans="1:7" x14ac:dyDescent="0.25">
      <c r="A1378">
        <v>0</v>
      </c>
      <c r="B1378" t="s">
        <v>10</v>
      </c>
      <c r="C1378">
        <v>4</v>
      </c>
      <c r="D1378">
        <v>12</v>
      </c>
      <c r="E1378">
        <v>0.141889246578873</v>
      </c>
      <c r="F1378">
        <v>5363.1052984669705</v>
      </c>
      <c r="G1378">
        <v>1.3858580999999499</v>
      </c>
    </row>
    <row r="1379" spans="1:7" x14ac:dyDescent="0.25">
      <c r="A1379">
        <v>0</v>
      </c>
      <c r="B1379" t="s">
        <v>10</v>
      </c>
      <c r="C1379">
        <v>4</v>
      </c>
      <c r="D1379">
        <v>13</v>
      </c>
      <c r="E1379">
        <v>0.14543975212146801</v>
      </c>
      <c r="F1379">
        <v>4585.2898715481997</v>
      </c>
      <c r="G1379">
        <v>0.653869799999938</v>
      </c>
    </row>
    <row r="1380" spans="1:7" x14ac:dyDescent="0.25">
      <c r="A1380">
        <v>0</v>
      </c>
      <c r="B1380" t="s">
        <v>10</v>
      </c>
      <c r="C1380">
        <v>4</v>
      </c>
      <c r="D1380">
        <v>14</v>
      </c>
      <c r="E1380">
        <v>0.150412243408619</v>
      </c>
      <c r="F1380">
        <v>4184.3640953611903</v>
      </c>
      <c r="G1380">
        <v>0.23019409999983501</v>
      </c>
    </row>
    <row r="1381" spans="1:7" x14ac:dyDescent="0.25">
      <c r="A1381">
        <v>0</v>
      </c>
      <c r="B1381" t="s">
        <v>10</v>
      </c>
      <c r="C1381">
        <v>4</v>
      </c>
      <c r="D1381">
        <v>15</v>
      </c>
      <c r="E1381">
        <v>0.15245395456043501</v>
      </c>
      <c r="F1381">
        <v>3920.6891618157701</v>
      </c>
      <c r="G1381">
        <v>0.206510999999864</v>
      </c>
    </row>
    <row r="1382" spans="1:7" x14ac:dyDescent="0.25">
      <c r="A1382">
        <v>0</v>
      </c>
      <c r="B1382" t="s">
        <v>10</v>
      </c>
      <c r="C1382">
        <v>4</v>
      </c>
      <c r="D1382">
        <v>16</v>
      </c>
      <c r="E1382">
        <v>0.152327610848841</v>
      </c>
      <c r="F1382">
        <v>3500.3149357696102</v>
      </c>
      <c r="G1382">
        <v>0.21279870000012099</v>
      </c>
    </row>
    <row r="1383" spans="1:7" x14ac:dyDescent="0.25">
      <c r="A1383">
        <v>0</v>
      </c>
      <c r="B1383" t="s">
        <v>10</v>
      </c>
      <c r="C1383">
        <v>4</v>
      </c>
      <c r="D1383">
        <v>17</v>
      </c>
      <c r="E1383">
        <v>0.154926472658339</v>
      </c>
      <c r="F1383">
        <v>3252.0705217857699</v>
      </c>
      <c r="G1383">
        <v>0.25076520000015901</v>
      </c>
    </row>
    <row r="1384" spans="1:7" x14ac:dyDescent="0.25">
      <c r="A1384">
        <v>0</v>
      </c>
      <c r="B1384" t="s">
        <v>10</v>
      </c>
      <c r="C1384">
        <v>4</v>
      </c>
      <c r="D1384">
        <v>18</v>
      </c>
      <c r="E1384">
        <v>0.15725390346712401</v>
      </c>
      <c r="F1384">
        <v>2961.0703955098902</v>
      </c>
      <c r="G1384">
        <v>0.23320020000005501</v>
      </c>
    </row>
    <row r="1385" spans="1:7" x14ac:dyDescent="0.25">
      <c r="A1385">
        <v>0</v>
      </c>
      <c r="B1385" t="s">
        <v>10</v>
      </c>
      <c r="C1385">
        <v>4</v>
      </c>
      <c r="D1385">
        <v>19</v>
      </c>
      <c r="E1385">
        <v>0.15068419057979901</v>
      </c>
      <c r="F1385">
        <v>2804.5207834379398</v>
      </c>
      <c r="G1385">
        <v>0.39950790000011599</v>
      </c>
    </row>
    <row r="1386" spans="1:7" x14ac:dyDescent="0.25">
      <c r="A1386">
        <v>0</v>
      </c>
      <c r="B1386" t="s">
        <v>10</v>
      </c>
      <c r="C1386">
        <v>5</v>
      </c>
      <c r="D1386">
        <v>1</v>
      </c>
      <c r="E1386">
        <v>0</v>
      </c>
      <c r="F1386">
        <v>66682.817679945394</v>
      </c>
      <c r="G1386">
        <v>4.8744700000042898E-2</v>
      </c>
    </row>
    <row r="1387" spans="1:7" x14ac:dyDescent="0.25">
      <c r="A1387">
        <v>0</v>
      </c>
      <c r="B1387" t="s">
        <v>10</v>
      </c>
      <c r="C1387">
        <v>5</v>
      </c>
      <c r="D1387">
        <v>2</v>
      </c>
      <c r="E1387">
        <v>6.1075690152528402E-2</v>
      </c>
      <c r="F1387">
        <v>42445.6209424353</v>
      </c>
      <c r="G1387">
        <v>0.65374120000001301</v>
      </c>
    </row>
    <row r="1388" spans="1:7" x14ac:dyDescent="0.25">
      <c r="A1388">
        <v>0</v>
      </c>
      <c r="B1388" t="s">
        <v>10</v>
      </c>
      <c r="C1388">
        <v>5</v>
      </c>
      <c r="D1388">
        <v>3</v>
      </c>
      <c r="E1388">
        <v>0.188521005011273</v>
      </c>
      <c r="F1388">
        <v>31187.982186234502</v>
      </c>
      <c r="G1388">
        <v>0.73867240000004097</v>
      </c>
    </row>
    <row r="1389" spans="1:7" x14ac:dyDescent="0.25">
      <c r="A1389">
        <v>0</v>
      </c>
      <c r="B1389" t="s">
        <v>10</v>
      </c>
      <c r="C1389">
        <v>5</v>
      </c>
      <c r="D1389">
        <v>4</v>
      </c>
      <c r="E1389">
        <v>0.112489156578851</v>
      </c>
      <c r="F1389">
        <v>24698.0089969041</v>
      </c>
      <c r="G1389">
        <v>1.09269119999999</v>
      </c>
    </row>
    <row r="1390" spans="1:7" x14ac:dyDescent="0.25">
      <c r="A1390">
        <v>0</v>
      </c>
      <c r="B1390" t="s">
        <v>10</v>
      </c>
      <c r="C1390">
        <v>5</v>
      </c>
      <c r="D1390">
        <v>5</v>
      </c>
      <c r="E1390">
        <v>0.17558307605486101</v>
      </c>
      <c r="F1390">
        <v>20757.414726501102</v>
      </c>
      <c r="G1390">
        <v>0.95369449999998301</v>
      </c>
    </row>
    <row r="1391" spans="1:7" x14ac:dyDescent="0.25">
      <c r="A1391">
        <v>0</v>
      </c>
      <c r="B1391" t="s">
        <v>10</v>
      </c>
      <c r="C1391">
        <v>5</v>
      </c>
      <c r="D1391">
        <v>6</v>
      </c>
      <c r="E1391">
        <v>0.15582585960853701</v>
      </c>
      <c r="F1391">
        <v>18695.789971613402</v>
      </c>
      <c r="G1391">
        <v>0.255141299999877</v>
      </c>
    </row>
    <row r="1392" spans="1:7" x14ac:dyDescent="0.25">
      <c r="A1392">
        <v>0</v>
      </c>
      <c r="B1392" t="s">
        <v>10</v>
      </c>
      <c r="C1392">
        <v>5</v>
      </c>
      <c r="D1392">
        <v>7</v>
      </c>
      <c r="E1392">
        <v>0.21911368938615999</v>
      </c>
      <c r="F1392">
        <v>16356.8777872353</v>
      </c>
      <c r="G1392">
        <v>0.26657090000003297</v>
      </c>
    </row>
    <row r="1393" spans="1:7" x14ac:dyDescent="0.25">
      <c r="A1393">
        <v>0</v>
      </c>
      <c r="B1393" t="s">
        <v>10</v>
      </c>
      <c r="C1393">
        <v>5</v>
      </c>
      <c r="D1393">
        <v>8</v>
      </c>
      <c r="E1393">
        <v>0.218487981424519</v>
      </c>
      <c r="F1393">
        <v>15313.8895342139</v>
      </c>
      <c r="G1393">
        <v>0.34417389999998699</v>
      </c>
    </row>
    <row r="1394" spans="1:7" x14ac:dyDescent="0.25">
      <c r="A1394">
        <v>0</v>
      </c>
      <c r="B1394" t="s">
        <v>10</v>
      </c>
      <c r="C1394">
        <v>5</v>
      </c>
      <c r="D1394">
        <v>9</v>
      </c>
      <c r="E1394">
        <v>0.23647512236611401</v>
      </c>
      <c r="F1394">
        <v>13580.8799175233</v>
      </c>
      <c r="G1394">
        <v>1.2851134999998499</v>
      </c>
    </row>
    <row r="1395" spans="1:7" x14ac:dyDescent="0.25">
      <c r="A1395">
        <v>0</v>
      </c>
      <c r="B1395" t="s">
        <v>10</v>
      </c>
      <c r="C1395">
        <v>5</v>
      </c>
      <c r="D1395">
        <v>10</v>
      </c>
      <c r="E1395">
        <v>0.24398274175331899</v>
      </c>
      <c r="F1395">
        <v>12709.5126980434</v>
      </c>
      <c r="G1395">
        <v>1.11411909999992</v>
      </c>
    </row>
    <row r="1396" spans="1:7" x14ac:dyDescent="0.25">
      <c r="A1396">
        <v>0</v>
      </c>
      <c r="B1396" t="s">
        <v>10</v>
      </c>
      <c r="C1396">
        <v>5</v>
      </c>
      <c r="D1396">
        <v>11</v>
      </c>
      <c r="E1396">
        <v>0.23188690325015901</v>
      </c>
      <c r="F1396">
        <v>12206.4665371878</v>
      </c>
      <c r="G1396">
        <v>0.450669099999913</v>
      </c>
    </row>
    <row r="1397" spans="1:7" x14ac:dyDescent="0.25">
      <c r="A1397">
        <v>0</v>
      </c>
      <c r="B1397" t="s">
        <v>10</v>
      </c>
      <c r="C1397">
        <v>5</v>
      </c>
      <c r="D1397">
        <v>12</v>
      </c>
      <c r="E1397">
        <v>0.257401296753967</v>
      </c>
      <c r="F1397">
        <v>11331.542575055701</v>
      </c>
      <c r="G1397">
        <v>0.412910799999963</v>
      </c>
    </row>
    <row r="1398" spans="1:7" x14ac:dyDescent="0.25">
      <c r="A1398">
        <v>0</v>
      </c>
      <c r="B1398" t="s">
        <v>10</v>
      </c>
      <c r="C1398">
        <v>5</v>
      </c>
      <c r="D1398">
        <v>13</v>
      </c>
      <c r="E1398">
        <v>0.25082448711658201</v>
      </c>
      <c r="F1398">
        <v>10330.249097993999</v>
      </c>
      <c r="G1398">
        <v>0.50074889999996197</v>
      </c>
    </row>
    <row r="1399" spans="1:7" x14ac:dyDescent="0.25">
      <c r="A1399">
        <v>0</v>
      </c>
      <c r="B1399" t="s">
        <v>10</v>
      </c>
      <c r="C1399">
        <v>5</v>
      </c>
      <c r="D1399">
        <v>14</v>
      </c>
      <c r="E1399">
        <v>0.24309980839314399</v>
      </c>
      <c r="F1399">
        <v>9922.5507913003203</v>
      </c>
      <c r="G1399">
        <v>1.4707023000000801</v>
      </c>
    </row>
    <row r="1400" spans="1:7" x14ac:dyDescent="0.25">
      <c r="A1400">
        <v>0</v>
      </c>
      <c r="B1400" t="s">
        <v>10</v>
      </c>
      <c r="C1400">
        <v>5</v>
      </c>
      <c r="D1400">
        <v>15</v>
      </c>
      <c r="E1400">
        <v>0.26076949168358299</v>
      </c>
      <c r="F1400">
        <v>9307.7710442275402</v>
      </c>
      <c r="G1400">
        <v>1.81936570000016</v>
      </c>
    </row>
    <row r="1401" spans="1:7" x14ac:dyDescent="0.25">
      <c r="A1401">
        <v>0</v>
      </c>
      <c r="B1401" t="s">
        <v>10</v>
      </c>
      <c r="C1401">
        <v>5</v>
      </c>
      <c r="D1401">
        <v>16</v>
      </c>
      <c r="E1401">
        <v>0.26580800752950301</v>
      </c>
      <c r="F1401">
        <v>9018.9542595388793</v>
      </c>
      <c r="G1401">
        <v>1.71645289999992</v>
      </c>
    </row>
    <row r="1402" spans="1:7" x14ac:dyDescent="0.25">
      <c r="A1402">
        <v>0</v>
      </c>
      <c r="B1402" t="s">
        <v>10</v>
      </c>
      <c r="C1402">
        <v>5</v>
      </c>
      <c r="D1402">
        <v>17</v>
      </c>
      <c r="E1402">
        <v>0.26633839730937398</v>
      </c>
      <c r="F1402">
        <v>8388.3777757363205</v>
      </c>
      <c r="G1402">
        <v>0.50879260000010595</v>
      </c>
    </row>
    <row r="1403" spans="1:7" x14ac:dyDescent="0.25">
      <c r="A1403">
        <v>0</v>
      </c>
      <c r="B1403" t="s">
        <v>10</v>
      </c>
      <c r="C1403">
        <v>5</v>
      </c>
      <c r="D1403">
        <v>18</v>
      </c>
      <c r="E1403">
        <v>0.27138901844615398</v>
      </c>
      <c r="F1403">
        <v>8266.1598981330408</v>
      </c>
      <c r="G1403">
        <v>1.74516160000007</v>
      </c>
    </row>
    <row r="1404" spans="1:7" x14ac:dyDescent="0.25">
      <c r="A1404">
        <v>0</v>
      </c>
      <c r="B1404" t="s">
        <v>10</v>
      </c>
      <c r="C1404">
        <v>5</v>
      </c>
      <c r="D1404">
        <v>19</v>
      </c>
      <c r="E1404">
        <v>0.27180634915858998</v>
      </c>
      <c r="F1404">
        <v>7925.7269514852196</v>
      </c>
      <c r="G1404">
        <v>2.2236027000001202</v>
      </c>
    </row>
    <row r="1405" spans="1:7" x14ac:dyDescent="0.25">
      <c r="A1405">
        <v>0</v>
      </c>
      <c r="B1405" t="s">
        <v>10</v>
      </c>
      <c r="C1405">
        <v>6</v>
      </c>
      <c r="D1405">
        <v>1</v>
      </c>
      <c r="E1405">
        <v>0</v>
      </c>
      <c r="F1405">
        <v>38637.130151758</v>
      </c>
      <c r="G1405">
        <v>0.18344030000002901</v>
      </c>
    </row>
    <row r="1406" spans="1:7" x14ac:dyDescent="0.25">
      <c r="A1406">
        <v>0</v>
      </c>
      <c r="B1406" t="s">
        <v>10</v>
      </c>
      <c r="C1406">
        <v>6</v>
      </c>
      <c r="D1406">
        <v>2</v>
      </c>
      <c r="E1406">
        <v>0.11936844917030399</v>
      </c>
      <c r="F1406">
        <v>29003.037936240598</v>
      </c>
      <c r="G1406">
        <v>0.73524120000001802</v>
      </c>
    </row>
    <row r="1407" spans="1:7" x14ac:dyDescent="0.25">
      <c r="A1407">
        <v>0</v>
      </c>
      <c r="B1407" t="s">
        <v>10</v>
      </c>
      <c r="C1407">
        <v>6</v>
      </c>
      <c r="D1407">
        <v>3</v>
      </c>
      <c r="E1407">
        <v>0.10732983598052701</v>
      </c>
      <c r="F1407">
        <v>22602.685572920702</v>
      </c>
      <c r="G1407">
        <v>0.70487129999992204</v>
      </c>
    </row>
    <row r="1408" spans="1:7" x14ac:dyDescent="0.25">
      <c r="A1408">
        <v>0</v>
      </c>
      <c r="B1408" t="s">
        <v>10</v>
      </c>
      <c r="C1408">
        <v>6</v>
      </c>
      <c r="D1408">
        <v>4</v>
      </c>
      <c r="E1408">
        <v>0.118713415034105</v>
      </c>
      <c r="F1408">
        <v>18276.8612483465</v>
      </c>
      <c r="G1408">
        <v>0.63454090000004704</v>
      </c>
    </row>
    <row r="1409" spans="1:7" x14ac:dyDescent="0.25">
      <c r="A1409">
        <v>0</v>
      </c>
      <c r="B1409" t="s">
        <v>10</v>
      </c>
      <c r="C1409">
        <v>6</v>
      </c>
      <c r="D1409">
        <v>5</v>
      </c>
      <c r="E1409">
        <v>0.12660301299099899</v>
      </c>
      <c r="F1409">
        <v>15278.320272354</v>
      </c>
      <c r="G1409">
        <v>0.96180690000005598</v>
      </c>
    </row>
    <row r="1410" spans="1:7" x14ac:dyDescent="0.25">
      <c r="A1410">
        <v>0</v>
      </c>
      <c r="B1410" t="s">
        <v>10</v>
      </c>
      <c r="C1410">
        <v>6</v>
      </c>
      <c r="D1410">
        <v>6</v>
      </c>
      <c r="E1410">
        <v>0.139124545390163</v>
      </c>
      <c r="F1410">
        <v>13469.8535649107</v>
      </c>
      <c r="G1410">
        <v>0.32870250000019002</v>
      </c>
    </row>
    <row r="1411" spans="1:7" x14ac:dyDescent="0.25">
      <c r="A1411">
        <v>0</v>
      </c>
      <c r="B1411" t="s">
        <v>10</v>
      </c>
      <c r="C1411">
        <v>6</v>
      </c>
      <c r="D1411">
        <v>7</v>
      </c>
      <c r="E1411">
        <v>0.17975178186461399</v>
      </c>
      <c r="F1411">
        <v>12327.584407897801</v>
      </c>
      <c r="G1411">
        <v>0.29007200000000899</v>
      </c>
    </row>
    <row r="1412" spans="1:7" x14ac:dyDescent="0.25">
      <c r="A1412">
        <v>0</v>
      </c>
      <c r="B1412" t="s">
        <v>10</v>
      </c>
      <c r="C1412">
        <v>6</v>
      </c>
      <c r="D1412">
        <v>8</v>
      </c>
      <c r="E1412">
        <v>0.194318461483349</v>
      </c>
      <c r="F1412">
        <v>11120.8920838996</v>
      </c>
      <c r="G1412">
        <v>1.4717327999999199</v>
      </c>
    </row>
    <row r="1413" spans="1:7" x14ac:dyDescent="0.25">
      <c r="A1413">
        <v>0</v>
      </c>
      <c r="B1413" t="s">
        <v>10</v>
      </c>
      <c r="C1413">
        <v>6</v>
      </c>
      <c r="D1413">
        <v>9</v>
      </c>
      <c r="E1413">
        <v>0.21376093253984199</v>
      </c>
      <c r="F1413">
        <v>10256.549943554</v>
      </c>
      <c r="G1413">
        <v>1.7178315000001001</v>
      </c>
    </row>
    <row r="1414" spans="1:7" x14ac:dyDescent="0.25">
      <c r="A1414">
        <v>0</v>
      </c>
      <c r="B1414" t="s">
        <v>10</v>
      </c>
      <c r="C1414">
        <v>6</v>
      </c>
      <c r="D1414">
        <v>10</v>
      </c>
      <c r="E1414">
        <v>0.22630309634270501</v>
      </c>
      <c r="F1414">
        <v>9458.8690845745296</v>
      </c>
      <c r="G1414">
        <v>1.4352887000000001</v>
      </c>
    </row>
    <row r="1415" spans="1:7" x14ac:dyDescent="0.25">
      <c r="A1415">
        <v>0</v>
      </c>
      <c r="B1415" t="s">
        <v>10</v>
      </c>
      <c r="C1415">
        <v>6</v>
      </c>
      <c r="D1415">
        <v>11</v>
      </c>
      <c r="E1415">
        <v>0.22795729297014</v>
      </c>
      <c r="F1415">
        <v>8864.0061254338598</v>
      </c>
      <c r="G1415">
        <v>1.53192609999996</v>
      </c>
    </row>
    <row r="1416" spans="1:7" x14ac:dyDescent="0.25">
      <c r="A1416">
        <v>0</v>
      </c>
      <c r="B1416" t="s">
        <v>10</v>
      </c>
      <c r="C1416">
        <v>6</v>
      </c>
      <c r="D1416">
        <v>12</v>
      </c>
      <c r="E1416">
        <v>0.20933256700234801</v>
      </c>
      <c r="F1416">
        <v>8474.8795843303906</v>
      </c>
      <c r="G1416">
        <v>0.53117889999998602</v>
      </c>
    </row>
    <row r="1417" spans="1:7" x14ac:dyDescent="0.25">
      <c r="A1417">
        <v>0</v>
      </c>
      <c r="B1417" t="s">
        <v>10</v>
      </c>
      <c r="C1417">
        <v>6</v>
      </c>
      <c r="D1417">
        <v>13</v>
      </c>
      <c r="E1417">
        <v>0.23216323223736801</v>
      </c>
      <c r="F1417">
        <v>7838.2656552471399</v>
      </c>
      <c r="G1417">
        <v>0.44198349999987802</v>
      </c>
    </row>
    <row r="1418" spans="1:7" x14ac:dyDescent="0.25">
      <c r="A1418">
        <v>0</v>
      </c>
      <c r="B1418" t="s">
        <v>10</v>
      </c>
      <c r="C1418">
        <v>6</v>
      </c>
      <c r="D1418">
        <v>14</v>
      </c>
      <c r="E1418">
        <v>0.251175070905089</v>
      </c>
      <c r="F1418">
        <v>7340.8383323795097</v>
      </c>
      <c r="G1418">
        <v>1.83930970000005</v>
      </c>
    </row>
    <row r="1419" spans="1:7" x14ac:dyDescent="0.25">
      <c r="A1419">
        <v>0</v>
      </c>
      <c r="B1419" t="s">
        <v>10</v>
      </c>
      <c r="C1419">
        <v>6</v>
      </c>
      <c r="D1419">
        <v>15</v>
      </c>
      <c r="E1419">
        <v>0.239020437903183</v>
      </c>
      <c r="F1419">
        <v>7176.8513933846798</v>
      </c>
      <c r="G1419">
        <v>1.7711362999998499</v>
      </c>
    </row>
    <row r="1420" spans="1:7" x14ac:dyDescent="0.25">
      <c r="A1420">
        <v>0</v>
      </c>
      <c r="B1420" t="s">
        <v>10</v>
      </c>
      <c r="C1420">
        <v>6</v>
      </c>
      <c r="D1420">
        <v>16</v>
      </c>
      <c r="E1420">
        <v>0.25539346697264098</v>
      </c>
      <c r="F1420">
        <v>6642.6983185708204</v>
      </c>
      <c r="G1420">
        <v>2.1195316000000699</v>
      </c>
    </row>
    <row r="1421" spans="1:7" x14ac:dyDescent="0.25">
      <c r="A1421">
        <v>0</v>
      </c>
      <c r="B1421" t="s">
        <v>10</v>
      </c>
      <c r="C1421">
        <v>6</v>
      </c>
      <c r="D1421">
        <v>17</v>
      </c>
      <c r="E1421">
        <v>0.25137036177775901</v>
      </c>
      <c r="F1421">
        <v>6258.8385109309202</v>
      </c>
      <c r="G1421">
        <v>1.8558350000000701</v>
      </c>
    </row>
    <row r="1422" spans="1:7" x14ac:dyDescent="0.25">
      <c r="A1422">
        <v>0</v>
      </c>
      <c r="B1422" t="s">
        <v>10</v>
      </c>
      <c r="C1422">
        <v>6</v>
      </c>
      <c r="D1422">
        <v>18</v>
      </c>
      <c r="E1422">
        <v>0.255996471154738</v>
      </c>
      <c r="F1422">
        <v>5868.7183449098902</v>
      </c>
      <c r="G1422">
        <v>0.59147160000020405</v>
      </c>
    </row>
    <row r="1423" spans="1:7" x14ac:dyDescent="0.25">
      <c r="A1423">
        <v>0</v>
      </c>
      <c r="B1423" t="s">
        <v>10</v>
      </c>
      <c r="C1423">
        <v>6</v>
      </c>
      <c r="D1423">
        <v>19</v>
      </c>
      <c r="E1423">
        <v>0.25055896167438002</v>
      </c>
      <c r="F1423">
        <v>5635.7425521499799</v>
      </c>
      <c r="G1423">
        <v>1.423808</v>
      </c>
    </row>
    <row r="1424" spans="1:7" x14ac:dyDescent="0.25">
      <c r="A1424">
        <v>0</v>
      </c>
      <c r="B1424" t="s">
        <v>10</v>
      </c>
      <c r="C1424">
        <v>7</v>
      </c>
      <c r="D1424">
        <v>1</v>
      </c>
      <c r="E1424">
        <v>0</v>
      </c>
      <c r="F1424">
        <v>44813.897558940502</v>
      </c>
      <c r="G1424">
        <v>0.11708810000004601</v>
      </c>
    </row>
    <row r="1425" spans="1:7" x14ac:dyDescent="0.25">
      <c r="A1425">
        <v>0</v>
      </c>
      <c r="B1425" t="s">
        <v>10</v>
      </c>
      <c r="C1425">
        <v>7</v>
      </c>
      <c r="D1425">
        <v>2</v>
      </c>
      <c r="E1425">
        <v>1.4723900266635099E-2</v>
      </c>
      <c r="F1425">
        <v>31800.168091236501</v>
      </c>
      <c r="G1425">
        <v>0.352982999999994</v>
      </c>
    </row>
    <row r="1426" spans="1:7" x14ac:dyDescent="0.25">
      <c r="A1426">
        <v>0</v>
      </c>
      <c r="B1426" t="s">
        <v>10</v>
      </c>
      <c r="C1426">
        <v>7</v>
      </c>
      <c r="D1426">
        <v>3</v>
      </c>
      <c r="E1426">
        <v>0.13464085063015899</v>
      </c>
      <c r="F1426">
        <v>26516.156921967999</v>
      </c>
      <c r="G1426">
        <v>0.20197020000000501</v>
      </c>
    </row>
    <row r="1427" spans="1:7" x14ac:dyDescent="0.25">
      <c r="A1427">
        <v>0</v>
      </c>
      <c r="B1427" t="s">
        <v>10</v>
      </c>
      <c r="C1427">
        <v>7</v>
      </c>
      <c r="D1427">
        <v>4</v>
      </c>
      <c r="E1427">
        <v>0.17351871691859899</v>
      </c>
      <c r="F1427">
        <v>23577.863546238801</v>
      </c>
      <c r="G1427">
        <v>0.25914420000003702</v>
      </c>
    </row>
    <row r="1428" spans="1:7" x14ac:dyDescent="0.25">
      <c r="A1428">
        <v>0</v>
      </c>
      <c r="B1428" t="s">
        <v>10</v>
      </c>
      <c r="C1428">
        <v>7</v>
      </c>
      <c r="D1428">
        <v>5</v>
      </c>
      <c r="E1428">
        <v>0.20128814017868599</v>
      </c>
      <c r="F1428">
        <v>21221.768056244498</v>
      </c>
      <c r="G1428">
        <v>0.27339129999995698</v>
      </c>
    </row>
    <row r="1429" spans="1:7" x14ac:dyDescent="0.25">
      <c r="A1429">
        <v>0</v>
      </c>
      <c r="B1429" t="s">
        <v>10</v>
      </c>
      <c r="C1429">
        <v>7</v>
      </c>
      <c r="D1429">
        <v>6</v>
      </c>
      <c r="E1429">
        <v>0.204286983598297</v>
      </c>
      <c r="F1429">
        <v>18659.710466581</v>
      </c>
      <c r="G1429">
        <v>0.93606649999992397</v>
      </c>
    </row>
    <row r="1430" spans="1:7" x14ac:dyDescent="0.25">
      <c r="A1430">
        <v>0</v>
      </c>
      <c r="B1430" t="s">
        <v>10</v>
      </c>
      <c r="C1430">
        <v>7</v>
      </c>
      <c r="D1430">
        <v>7</v>
      </c>
      <c r="E1430">
        <v>0.221542617545267</v>
      </c>
      <c r="F1430">
        <v>16915.484643633499</v>
      </c>
      <c r="G1430">
        <v>1.30825980000008</v>
      </c>
    </row>
    <row r="1431" spans="1:7" x14ac:dyDescent="0.25">
      <c r="A1431">
        <v>0</v>
      </c>
      <c r="B1431" t="s">
        <v>10</v>
      </c>
      <c r="C1431">
        <v>7</v>
      </c>
      <c r="D1431">
        <v>8</v>
      </c>
      <c r="E1431">
        <v>0.213808548185147</v>
      </c>
      <c r="F1431">
        <v>15040.5512476024</v>
      </c>
      <c r="G1431">
        <v>1.5457791999999699</v>
      </c>
    </row>
    <row r="1432" spans="1:7" x14ac:dyDescent="0.25">
      <c r="A1432">
        <v>0</v>
      </c>
      <c r="B1432" t="s">
        <v>10</v>
      </c>
      <c r="C1432">
        <v>7</v>
      </c>
      <c r="D1432">
        <v>9</v>
      </c>
      <c r="E1432">
        <v>0.22394082084394501</v>
      </c>
      <c r="F1432">
        <v>13885.5369804365</v>
      </c>
      <c r="G1432">
        <v>1.1829640000000801</v>
      </c>
    </row>
    <row r="1433" spans="1:7" x14ac:dyDescent="0.25">
      <c r="A1433">
        <v>0</v>
      </c>
      <c r="B1433" t="s">
        <v>10</v>
      </c>
      <c r="C1433">
        <v>7</v>
      </c>
      <c r="D1433">
        <v>10</v>
      </c>
      <c r="E1433">
        <v>0.22776427801848101</v>
      </c>
      <c r="F1433">
        <v>13009.6463519971</v>
      </c>
      <c r="G1433">
        <v>0.39744919999998202</v>
      </c>
    </row>
    <row r="1434" spans="1:7" x14ac:dyDescent="0.25">
      <c r="A1434">
        <v>0</v>
      </c>
      <c r="B1434" t="s">
        <v>10</v>
      </c>
      <c r="C1434">
        <v>7</v>
      </c>
      <c r="D1434">
        <v>11</v>
      </c>
      <c r="E1434">
        <v>0.23512840183958</v>
      </c>
      <c r="F1434">
        <v>12344.0166404253</v>
      </c>
      <c r="G1434">
        <v>0.47753750000015299</v>
      </c>
    </row>
    <row r="1435" spans="1:7" x14ac:dyDescent="0.25">
      <c r="A1435">
        <v>0</v>
      </c>
      <c r="B1435" t="s">
        <v>10</v>
      </c>
      <c r="C1435">
        <v>7</v>
      </c>
      <c r="D1435">
        <v>12</v>
      </c>
      <c r="E1435">
        <v>0.22058709788511499</v>
      </c>
      <c r="F1435">
        <v>11478.5316682468</v>
      </c>
      <c r="G1435">
        <v>1.6247855999999901</v>
      </c>
    </row>
    <row r="1436" spans="1:7" x14ac:dyDescent="0.25">
      <c r="A1436">
        <v>0</v>
      </c>
      <c r="B1436" t="s">
        <v>10</v>
      </c>
      <c r="C1436">
        <v>7</v>
      </c>
      <c r="D1436">
        <v>13</v>
      </c>
      <c r="E1436">
        <v>0.248350639696825</v>
      </c>
      <c r="F1436">
        <v>11017.829414584699</v>
      </c>
      <c r="G1436">
        <v>1.7675232999999899</v>
      </c>
    </row>
    <row r="1437" spans="1:7" x14ac:dyDescent="0.25">
      <c r="A1437">
        <v>0</v>
      </c>
      <c r="B1437" t="s">
        <v>10</v>
      </c>
      <c r="C1437">
        <v>7</v>
      </c>
      <c r="D1437">
        <v>14</v>
      </c>
      <c r="E1437">
        <v>0.24261322993703599</v>
      </c>
      <c r="F1437">
        <v>10466.266310204501</v>
      </c>
      <c r="G1437">
        <v>1.83701040000005</v>
      </c>
    </row>
    <row r="1438" spans="1:7" x14ac:dyDescent="0.25">
      <c r="A1438">
        <v>0</v>
      </c>
      <c r="B1438" t="s">
        <v>10</v>
      </c>
      <c r="C1438">
        <v>7</v>
      </c>
      <c r="D1438">
        <v>15</v>
      </c>
      <c r="E1438">
        <v>0.23680843610091201</v>
      </c>
      <c r="F1438">
        <v>10098.7644120638</v>
      </c>
      <c r="G1438">
        <v>0.49481620000005899</v>
      </c>
    </row>
    <row r="1439" spans="1:7" x14ac:dyDescent="0.25">
      <c r="A1439">
        <v>0</v>
      </c>
      <c r="B1439" t="s">
        <v>10</v>
      </c>
      <c r="C1439">
        <v>7</v>
      </c>
      <c r="D1439">
        <v>16</v>
      </c>
      <c r="E1439">
        <v>0.26726944586818002</v>
      </c>
      <c r="F1439">
        <v>9593.0631581714206</v>
      </c>
      <c r="G1439">
        <v>0.87719689999994399</v>
      </c>
    </row>
    <row r="1440" spans="1:7" x14ac:dyDescent="0.25">
      <c r="A1440">
        <v>0</v>
      </c>
      <c r="B1440" t="s">
        <v>10</v>
      </c>
      <c r="C1440">
        <v>7</v>
      </c>
      <c r="D1440">
        <v>17</v>
      </c>
      <c r="E1440">
        <v>0.25522289738098902</v>
      </c>
      <c r="F1440">
        <v>9345.3992702021696</v>
      </c>
      <c r="G1440">
        <v>2.4044992999999901</v>
      </c>
    </row>
    <row r="1441" spans="1:7" x14ac:dyDescent="0.25">
      <c r="A1441">
        <v>0</v>
      </c>
      <c r="B1441" t="s">
        <v>10</v>
      </c>
      <c r="C1441">
        <v>7</v>
      </c>
      <c r="D1441">
        <v>18</v>
      </c>
      <c r="E1441">
        <v>0.27371192927406801</v>
      </c>
      <c r="F1441">
        <v>8900.5188560495808</v>
      </c>
      <c r="G1441">
        <v>2.0184533999999901</v>
      </c>
    </row>
    <row r="1442" spans="1:7" x14ac:dyDescent="0.25">
      <c r="A1442">
        <v>0</v>
      </c>
      <c r="B1442" t="s">
        <v>10</v>
      </c>
      <c r="C1442">
        <v>7</v>
      </c>
      <c r="D1442">
        <v>19</v>
      </c>
      <c r="E1442">
        <v>0.25544877551112</v>
      </c>
      <c r="F1442">
        <v>8649.5827135973395</v>
      </c>
      <c r="G1442">
        <v>0.29632020000008102</v>
      </c>
    </row>
    <row r="1443" spans="1:7" x14ac:dyDescent="0.25">
      <c r="A1443">
        <v>0</v>
      </c>
      <c r="B1443" t="s">
        <v>10</v>
      </c>
      <c r="C1443">
        <v>8</v>
      </c>
      <c r="D1443">
        <v>1</v>
      </c>
      <c r="E1443">
        <v>0</v>
      </c>
      <c r="F1443">
        <v>49228.5674703408</v>
      </c>
      <c r="G1443">
        <v>2.65862999999626E-2</v>
      </c>
    </row>
    <row r="1444" spans="1:7" x14ac:dyDescent="0.25">
      <c r="A1444">
        <v>0</v>
      </c>
      <c r="B1444" t="s">
        <v>10</v>
      </c>
      <c r="C1444">
        <v>8</v>
      </c>
      <c r="D1444">
        <v>2</v>
      </c>
      <c r="E1444">
        <v>8.0081068621824097E-2</v>
      </c>
      <c r="F1444">
        <v>35681.326841038099</v>
      </c>
      <c r="G1444">
        <v>6.0721000000057701E-2</v>
      </c>
    </row>
    <row r="1445" spans="1:7" x14ac:dyDescent="0.25">
      <c r="A1445">
        <v>0</v>
      </c>
      <c r="B1445" t="s">
        <v>10</v>
      </c>
      <c r="C1445">
        <v>8</v>
      </c>
      <c r="D1445">
        <v>3</v>
      </c>
      <c r="E1445">
        <v>0.105644547124131</v>
      </c>
      <c r="F1445">
        <v>29925.962313475899</v>
      </c>
      <c r="G1445">
        <v>9.2807200000151996E-2</v>
      </c>
    </row>
    <row r="1446" spans="1:7" x14ac:dyDescent="0.25">
      <c r="A1446">
        <v>0</v>
      </c>
      <c r="B1446" t="s">
        <v>10</v>
      </c>
      <c r="C1446">
        <v>8</v>
      </c>
      <c r="D1446">
        <v>4</v>
      </c>
      <c r="E1446">
        <v>0.21340276457749299</v>
      </c>
      <c r="F1446">
        <v>26278.404596782999</v>
      </c>
      <c r="G1446">
        <v>0.110227500000064</v>
      </c>
    </row>
    <row r="1447" spans="1:7" x14ac:dyDescent="0.25">
      <c r="A1447">
        <v>0</v>
      </c>
      <c r="B1447" t="s">
        <v>10</v>
      </c>
      <c r="C1447">
        <v>8</v>
      </c>
      <c r="D1447">
        <v>5</v>
      </c>
      <c r="E1447">
        <v>0.24518089778087901</v>
      </c>
      <c r="F1447">
        <v>23832.779320016201</v>
      </c>
      <c r="G1447">
        <v>0.108881600000131</v>
      </c>
    </row>
    <row r="1448" spans="1:7" x14ac:dyDescent="0.25">
      <c r="A1448">
        <v>0</v>
      </c>
      <c r="B1448" t="s">
        <v>10</v>
      </c>
      <c r="C1448">
        <v>8</v>
      </c>
      <c r="D1448">
        <v>6</v>
      </c>
      <c r="E1448">
        <v>0.237523569235983</v>
      </c>
      <c r="F1448">
        <v>21731.1395304816</v>
      </c>
      <c r="G1448">
        <v>0.34529590000011001</v>
      </c>
    </row>
    <row r="1449" spans="1:7" x14ac:dyDescent="0.25">
      <c r="A1449">
        <v>0</v>
      </c>
      <c r="B1449" t="s">
        <v>10</v>
      </c>
      <c r="C1449">
        <v>8</v>
      </c>
      <c r="D1449">
        <v>7</v>
      </c>
      <c r="E1449">
        <v>0.26423051746265502</v>
      </c>
      <c r="F1449">
        <v>19742.497409073399</v>
      </c>
      <c r="G1449">
        <v>0.304237999999941</v>
      </c>
    </row>
    <row r="1450" spans="1:7" x14ac:dyDescent="0.25">
      <c r="A1450">
        <v>0</v>
      </c>
      <c r="B1450" t="s">
        <v>10</v>
      </c>
      <c r="C1450">
        <v>8</v>
      </c>
      <c r="D1450">
        <v>8</v>
      </c>
      <c r="E1450">
        <v>0.26015715589956301</v>
      </c>
      <c r="F1450">
        <v>17606.059903510999</v>
      </c>
      <c r="G1450">
        <v>0.367192000000159</v>
      </c>
    </row>
    <row r="1451" spans="1:7" x14ac:dyDescent="0.25">
      <c r="A1451">
        <v>0</v>
      </c>
      <c r="B1451" t="s">
        <v>10</v>
      </c>
      <c r="C1451">
        <v>8</v>
      </c>
      <c r="D1451">
        <v>9</v>
      </c>
      <c r="E1451">
        <v>0.269128383672115</v>
      </c>
      <c r="F1451">
        <v>16261.2004993512</v>
      </c>
      <c r="G1451">
        <v>0.40718080000010498</v>
      </c>
    </row>
    <row r="1452" spans="1:7" x14ac:dyDescent="0.25">
      <c r="A1452">
        <v>0</v>
      </c>
      <c r="B1452" t="s">
        <v>10</v>
      </c>
      <c r="C1452">
        <v>8</v>
      </c>
      <c r="D1452">
        <v>10</v>
      </c>
      <c r="E1452">
        <v>0.25613898245269601</v>
      </c>
      <c r="F1452">
        <v>15200.5732189132</v>
      </c>
      <c r="G1452">
        <v>1.5007954999998601</v>
      </c>
    </row>
    <row r="1453" spans="1:7" x14ac:dyDescent="0.25">
      <c r="A1453">
        <v>0</v>
      </c>
      <c r="B1453" t="s">
        <v>10</v>
      </c>
      <c r="C1453">
        <v>8</v>
      </c>
      <c r="D1453">
        <v>11</v>
      </c>
      <c r="E1453">
        <v>0.25306706487096098</v>
      </c>
      <c r="F1453">
        <v>14108.9249294497</v>
      </c>
      <c r="G1453">
        <v>1.7378688999999601</v>
      </c>
    </row>
    <row r="1454" spans="1:7" x14ac:dyDescent="0.25">
      <c r="A1454">
        <v>0</v>
      </c>
      <c r="B1454" t="s">
        <v>10</v>
      </c>
      <c r="C1454">
        <v>8</v>
      </c>
      <c r="D1454">
        <v>12</v>
      </c>
      <c r="E1454">
        <v>0.26371428453115597</v>
      </c>
      <c r="F1454">
        <v>13034.836374947499</v>
      </c>
      <c r="G1454">
        <v>1.05676590000007</v>
      </c>
    </row>
    <row r="1455" spans="1:7" x14ac:dyDescent="0.25">
      <c r="A1455">
        <v>0</v>
      </c>
      <c r="B1455" t="s">
        <v>10</v>
      </c>
      <c r="C1455">
        <v>8</v>
      </c>
      <c r="D1455">
        <v>13</v>
      </c>
      <c r="E1455">
        <v>0.290944924319612</v>
      </c>
      <c r="F1455">
        <v>12316.4414121346</v>
      </c>
      <c r="G1455">
        <v>0.47265079999988302</v>
      </c>
    </row>
    <row r="1456" spans="1:7" x14ac:dyDescent="0.25">
      <c r="A1456">
        <v>0</v>
      </c>
      <c r="B1456" t="s">
        <v>10</v>
      </c>
      <c r="C1456">
        <v>8</v>
      </c>
      <c r="D1456">
        <v>14</v>
      </c>
      <c r="E1456">
        <v>0.26665132725881602</v>
      </c>
      <c r="F1456">
        <v>11588.168172093299</v>
      </c>
      <c r="G1456">
        <v>1.36050929999987</v>
      </c>
    </row>
    <row r="1457" spans="1:7" x14ac:dyDescent="0.25">
      <c r="A1457">
        <v>0</v>
      </c>
      <c r="B1457" t="s">
        <v>10</v>
      </c>
      <c r="C1457">
        <v>8</v>
      </c>
      <c r="D1457">
        <v>15</v>
      </c>
      <c r="E1457">
        <v>0.289858616579037</v>
      </c>
      <c r="F1457">
        <v>10866.324044941401</v>
      </c>
      <c r="G1457">
        <v>1.25342810000006</v>
      </c>
    </row>
    <row r="1458" spans="1:7" x14ac:dyDescent="0.25">
      <c r="A1458">
        <v>0</v>
      </c>
      <c r="B1458" t="s">
        <v>10</v>
      </c>
      <c r="C1458">
        <v>8</v>
      </c>
      <c r="D1458">
        <v>16</v>
      </c>
      <c r="E1458">
        <v>0.28743633421739101</v>
      </c>
      <c r="F1458">
        <v>10500.082048127601</v>
      </c>
      <c r="G1458">
        <v>0.63349579999999095</v>
      </c>
    </row>
    <row r="1459" spans="1:7" x14ac:dyDescent="0.25">
      <c r="A1459">
        <v>0</v>
      </c>
      <c r="B1459" t="s">
        <v>10</v>
      </c>
      <c r="C1459">
        <v>8</v>
      </c>
      <c r="D1459">
        <v>17</v>
      </c>
      <c r="E1459">
        <v>0.29083340696710003</v>
      </c>
      <c r="F1459">
        <v>9885.2410014167599</v>
      </c>
      <c r="G1459">
        <v>1.28585309999994</v>
      </c>
    </row>
    <row r="1460" spans="1:7" x14ac:dyDescent="0.25">
      <c r="A1460">
        <v>0</v>
      </c>
      <c r="B1460" t="s">
        <v>10</v>
      </c>
      <c r="C1460">
        <v>8</v>
      </c>
      <c r="D1460">
        <v>18</v>
      </c>
      <c r="E1460">
        <v>0.28412318458438401</v>
      </c>
      <c r="F1460">
        <v>9754.9823994293001</v>
      </c>
      <c r="G1460">
        <v>2.3863375000000802</v>
      </c>
    </row>
    <row r="1461" spans="1:7" x14ac:dyDescent="0.25">
      <c r="A1461">
        <v>0</v>
      </c>
      <c r="B1461" t="s">
        <v>10</v>
      </c>
      <c r="C1461">
        <v>8</v>
      </c>
      <c r="D1461">
        <v>19</v>
      </c>
      <c r="E1461">
        <v>0.303427969021487</v>
      </c>
      <c r="F1461">
        <v>9178.7319548145206</v>
      </c>
      <c r="G1461">
        <v>1.67241149999995</v>
      </c>
    </row>
    <row r="1462" spans="1:7" x14ac:dyDescent="0.25">
      <c r="A1462">
        <v>0</v>
      </c>
      <c r="B1462" t="s">
        <v>10</v>
      </c>
      <c r="C1462">
        <v>9</v>
      </c>
      <c r="D1462">
        <v>1</v>
      </c>
      <c r="E1462">
        <v>0</v>
      </c>
      <c r="F1462">
        <v>35465.959635006402</v>
      </c>
      <c r="G1462">
        <v>0.16929110000000899</v>
      </c>
    </row>
    <row r="1463" spans="1:7" x14ac:dyDescent="0.25">
      <c r="A1463">
        <v>0</v>
      </c>
      <c r="B1463" t="s">
        <v>10</v>
      </c>
      <c r="C1463">
        <v>9</v>
      </c>
      <c r="D1463">
        <v>2</v>
      </c>
      <c r="E1463">
        <v>1.34592928995248E-2</v>
      </c>
      <c r="F1463">
        <v>24918.168190823799</v>
      </c>
      <c r="G1463">
        <v>0.78977470000018002</v>
      </c>
    </row>
    <row r="1464" spans="1:7" x14ac:dyDescent="0.25">
      <c r="A1464">
        <v>0</v>
      </c>
      <c r="B1464" t="s">
        <v>10</v>
      </c>
      <c r="C1464">
        <v>9</v>
      </c>
      <c r="D1464">
        <v>3</v>
      </c>
      <c r="E1464">
        <v>7.3356937299315694E-2</v>
      </c>
      <c r="F1464">
        <v>22008.0544452168</v>
      </c>
      <c r="G1464">
        <v>1.03370189999986</v>
      </c>
    </row>
    <row r="1465" spans="1:7" x14ac:dyDescent="0.25">
      <c r="A1465">
        <v>0</v>
      </c>
      <c r="B1465" t="s">
        <v>10</v>
      </c>
      <c r="C1465">
        <v>9</v>
      </c>
      <c r="D1465">
        <v>4</v>
      </c>
      <c r="E1465">
        <v>4.8797330528053698E-2</v>
      </c>
      <c r="F1465">
        <v>19578.878710537501</v>
      </c>
      <c r="G1465">
        <v>1.1513453</v>
      </c>
    </row>
    <row r="1466" spans="1:7" x14ac:dyDescent="0.25">
      <c r="A1466">
        <v>0</v>
      </c>
      <c r="B1466" t="s">
        <v>10</v>
      </c>
      <c r="C1466">
        <v>9</v>
      </c>
      <c r="D1466">
        <v>5</v>
      </c>
      <c r="E1466">
        <v>6.5450186325348006E-2</v>
      </c>
      <c r="F1466">
        <v>17879.055432228201</v>
      </c>
      <c r="G1466">
        <v>0.87280920000011897</v>
      </c>
    </row>
    <row r="1467" spans="1:7" x14ac:dyDescent="0.25">
      <c r="A1467">
        <v>0</v>
      </c>
      <c r="B1467" t="s">
        <v>10</v>
      </c>
      <c r="C1467">
        <v>9</v>
      </c>
      <c r="D1467">
        <v>6</v>
      </c>
      <c r="E1467">
        <v>9.7363245287949901E-2</v>
      </c>
      <c r="F1467">
        <v>16220.599230275</v>
      </c>
      <c r="G1467">
        <v>0.33922770000003699</v>
      </c>
    </row>
    <row r="1468" spans="1:7" x14ac:dyDescent="0.25">
      <c r="A1468">
        <v>0</v>
      </c>
      <c r="B1468" t="s">
        <v>10</v>
      </c>
      <c r="C1468">
        <v>9</v>
      </c>
      <c r="D1468">
        <v>7</v>
      </c>
      <c r="E1468">
        <v>8.4588326550780593E-2</v>
      </c>
      <c r="F1468">
        <v>14900.1225963288</v>
      </c>
      <c r="G1468">
        <v>0.35715659999982502</v>
      </c>
    </row>
    <row r="1469" spans="1:7" x14ac:dyDescent="0.25">
      <c r="A1469">
        <v>0</v>
      </c>
      <c r="B1469" t="s">
        <v>10</v>
      </c>
      <c r="C1469">
        <v>9</v>
      </c>
      <c r="D1469">
        <v>8</v>
      </c>
      <c r="E1469">
        <v>0.108701321097826</v>
      </c>
      <c r="F1469">
        <v>13807.5550167904</v>
      </c>
      <c r="G1469">
        <v>1.0043674999999399</v>
      </c>
    </row>
    <row r="1470" spans="1:7" x14ac:dyDescent="0.25">
      <c r="A1470">
        <v>0</v>
      </c>
      <c r="B1470" t="s">
        <v>10</v>
      </c>
      <c r="C1470">
        <v>9</v>
      </c>
      <c r="D1470">
        <v>9</v>
      </c>
      <c r="E1470">
        <v>0.12719914139577401</v>
      </c>
      <c r="F1470">
        <v>13044.992757824701</v>
      </c>
      <c r="G1470">
        <v>1.52791630000001</v>
      </c>
    </row>
    <row r="1471" spans="1:7" x14ac:dyDescent="0.25">
      <c r="A1471">
        <v>0</v>
      </c>
      <c r="B1471" t="s">
        <v>10</v>
      </c>
      <c r="C1471">
        <v>9</v>
      </c>
      <c r="D1471">
        <v>10</v>
      </c>
      <c r="E1471">
        <v>0.128043457772611</v>
      </c>
      <c r="F1471">
        <v>12147.4380361392</v>
      </c>
      <c r="G1471">
        <v>1.9629606999999301</v>
      </c>
    </row>
    <row r="1472" spans="1:7" x14ac:dyDescent="0.25">
      <c r="A1472">
        <v>0</v>
      </c>
      <c r="B1472" t="s">
        <v>10</v>
      </c>
      <c r="C1472">
        <v>9</v>
      </c>
      <c r="D1472">
        <v>11</v>
      </c>
      <c r="E1472">
        <v>0.145135461523314</v>
      </c>
      <c r="F1472">
        <v>11634.7703201641</v>
      </c>
      <c r="G1472">
        <v>1.93660040000008</v>
      </c>
    </row>
    <row r="1473" spans="1:7" x14ac:dyDescent="0.25">
      <c r="A1473">
        <v>0</v>
      </c>
      <c r="B1473" t="s">
        <v>10</v>
      </c>
      <c r="C1473">
        <v>9</v>
      </c>
      <c r="D1473">
        <v>12</v>
      </c>
      <c r="E1473">
        <v>0.14924496180371599</v>
      </c>
      <c r="F1473">
        <v>10910.6232672469</v>
      </c>
      <c r="G1473">
        <v>2.13880259999996</v>
      </c>
    </row>
    <row r="1474" spans="1:7" x14ac:dyDescent="0.25">
      <c r="A1474">
        <v>0</v>
      </c>
      <c r="B1474" t="s">
        <v>10</v>
      </c>
      <c r="C1474">
        <v>9</v>
      </c>
      <c r="D1474">
        <v>13</v>
      </c>
      <c r="E1474">
        <v>0.17932798310431999</v>
      </c>
      <c r="F1474">
        <v>10592.0847630916</v>
      </c>
      <c r="G1474">
        <v>1.8187073000001399</v>
      </c>
    </row>
    <row r="1475" spans="1:7" x14ac:dyDescent="0.25">
      <c r="A1475">
        <v>0</v>
      </c>
      <c r="B1475" t="s">
        <v>10</v>
      </c>
      <c r="C1475">
        <v>9</v>
      </c>
      <c r="D1475">
        <v>14</v>
      </c>
      <c r="E1475">
        <v>0.15752284637866101</v>
      </c>
      <c r="F1475">
        <v>10240.556913508901</v>
      </c>
      <c r="G1475">
        <v>0.57454529999995396</v>
      </c>
    </row>
    <row r="1476" spans="1:7" x14ac:dyDescent="0.25">
      <c r="A1476">
        <v>0</v>
      </c>
      <c r="B1476" t="s">
        <v>10</v>
      </c>
      <c r="C1476">
        <v>9</v>
      </c>
      <c r="D1476">
        <v>15</v>
      </c>
      <c r="E1476">
        <v>0.178538558050578</v>
      </c>
      <c r="F1476">
        <v>9938.2176571772998</v>
      </c>
      <c r="G1476">
        <v>0.52394549999985396</v>
      </c>
    </row>
    <row r="1477" spans="1:7" x14ac:dyDescent="0.25">
      <c r="A1477">
        <v>0</v>
      </c>
      <c r="B1477" t="s">
        <v>10</v>
      </c>
      <c r="C1477">
        <v>9</v>
      </c>
      <c r="D1477">
        <v>16</v>
      </c>
      <c r="E1477">
        <v>0.18959944948379301</v>
      </c>
      <c r="F1477">
        <v>9377.4457079414497</v>
      </c>
      <c r="G1477">
        <v>2.0487628999999199</v>
      </c>
    </row>
    <row r="1478" spans="1:7" x14ac:dyDescent="0.25">
      <c r="A1478">
        <v>0</v>
      </c>
      <c r="B1478" t="s">
        <v>10</v>
      </c>
      <c r="C1478">
        <v>9</v>
      </c>
      <c r="D1478">
        <v>17</v>
      </c>
      <c r="E1478">
        <v>0.190888705082156</v>
      </c>
      <c r="F1478">
        <v>9189.2485848279393</v>
      </c>
      <c r="G1478">
        <v>1.66415350000011</v>
      </c>
    </row>
    <row r="1479" spans="1:7" x14ac:dyDescent="0.25">
      <c r="A1479">
        <v>0</v>
      </c>
      <c r="B1479" t="s">
        <v>10</v>
      </c>
      <c r="C1479">
        <v>9</v>
      </c>
      <c r="D1479">
        <v>18</v>
      </c>
      <c r="E1479">
        <v>0.184326151108653</v>
      </c>
      <c r="F1479">
        <v>8523.46210615784</v>
      </c>
      <c r="G1479">
        <v>0.59006620000013699</v>
      </c>
    </row>
    <row r="1480" spans="1:7" x14ac:dyDescent="0.25">
      <c r="A1480">
        <v>0</v>
      </c>
      <c r="B1480" t="s">
        <v>10</v>
      </c>
      <c r="C1480">
        <v>9</v>
      </c>
      <c r="D1480">
        <v>19</v>
      </c>
      <c r="E1480">
        <v>0.17945171327412801</v>
      </c>
      <c r="F1480">
        <v>8497.3403876479297</v>
      </c>
      <c r="G1480">
        <v>2.4033135999998101</v>
      </c>
    </row>
    <row r="1481" spans="1:7" x14ac:dyDescent="0.25">
      <c r="A1481">
        <v>0</v>
      </c>
      <c r="B1481" t="s">
        <v>10</v>
      </c>
      <c r="C1481">
        <v>10</v>
      </c>
      <c r="D1481">
        <v>1</v>
      </c>
      <c r="E1481">
        <v>0</v>
      </c>
      <c r="F1481">
        <v>43881.876110286699</v>
      </c>
      <c r="G1481">
        <v>0.161207099999955</v>
      </c>
    </row>
    <row r="1482" spans="1:7" x14ac:dyDescent="0.25">
      <c r="A1482">
        <v>0</v>
      </c>
      <c r="B1482" t="s">
        <v>10</v>
      </c>
      <c r="C1482">
        <v>10</v>
      </c>
      <c r="D1482">
        <v>2</v>
      </c>
      <c r="E1482">
        <v>6.1713722284356898E-2</v>
      </c>
      <c r="F1482">
        <v>31563.407416931499</v>
      </c>
      <c r="G1482">
        <v>0.73811709999995401</v>
      </c>
    </row>
    <row r="1483" spans="1:7" x14ac:dyDescent="0.25">
      <c r="A1483">
        <v>0</v>
      </c>
      <c r="B1483" t="s">
        <v>10</v>
      </c>
      <c r="C1483">
        <v>10</v>
      </c>
      <c r="D1483">
        <v>3</v>
      </c>
      <c r="E1483">
        <v>8.5603793433486605E-2</v>
      </c>
      <c r="F1483">
        <v>27093.2381591925</v>
      </c>
      <c r="G1483">
        <v>0.91868820000013296</v>
      </c>
    </row>
    <row r="1484" spans="1:7" x14ac:dyDescent="0.25">
      <c r="A1484">
        <v>0</v>
      </c>
      <c r="B1484" t="s">
        <v>10</v>
      </c>
      <c r="C1484">
        <v>10</v>
      </c>
      <c r="D1484">
        <v>4</v>
      </c>
      <c r="E1484">
        <v>8.7056585630047201E-2</v>
      </c>
      <c r="F1484">
        <v>24920.166780820899</v>
      </c>
      <c r="G1484">
        <v>0.89043129999981796</v>
      </c>
    </row>
    <row r="1485" spans="1:7" x14ac:dyDescent="0.25">
      <c r="A1485">
        <v>0</v>
      </c>
      <c r="B1485" t="s">
        <v>10</v>
      </c>
      <c r="C1485">
        <v>10</v>
      </c>
      <c r="D1485">
        <v>5</v>
      </c>
      <c r="E1485">
        <v>0.14661342386578499</v>
      </c>
      <c r="F1485">
        <v>21757.715863043901</v>
      </c>
      <c r="G1485">
        <v>1.2726268999999699</v>
      </c>
    </row>
    <row r="1486" spans="1:7" x14ac:dyDescent="0.25">
      <c r="A1486">
        <v>0</v>
      </c>
      <c r="B1486" t="s">
        <v>10</v>
      </c>
      <c r="C1486">
        <v>10</v>
      </c>
      <c r="D1486">
        <v>6</v>
      </c>
      <c r="E1486">
        <v>0.190878196626524</v>
      </c>
      <c r="F1486">
        <v>19691.1512438229</v>
      </c>
      <c r="G1486">
        <v>1.5435763999998899</v>
      </c>
    </row>
    <row r="1487" spans="1:7" x14ac:dyDescent="0.25">
      <c r="A1487">
        <v>0</v>
      </c>
      <c r="B1487" t="s">
        <v>10</v>
      </c>
      <c r="C1487">
        <v>10</v>
      </c>
      <c r="D1487">
        <v>7</v>
      </c>
      <c r="E1487">
        <v>0.22868747096221201</v>
      </c>
      <c r="F1487">
        <v>18008.797240663</v>
      </c>
      <c r="G1487">
        <v>1.06377320000001</v>
      </c>
    </row>
    <row r="1488" spans="1:7" x14ac:dyDescent="0.25">
      <c r="A1488">
        <v>0</v>
      </c>
      <c r="B1488" t="s">
        <v>10</v>
      </c>
      <c r="C1488">
        <v>10</v>
      </c>
      <c r="D1488">
        <v>8</v>
      </c>
      <c r="E1488">
        <v>0.23919277649828299</v>
      </c>
      <c r="F1488">
        <v>16861.912904829998</v>
      </c>
      <c r="G1488">
        <v>0.402119099999936</v>
      </c>
    </row>
    <row r="1489" spans="1:7" x14ac:dyDescent="0.25">
      <c r="A1489">
        <v>0</v>
      </c>
      <c r="B1489" t="s">
        <v>10</v>
      </c>
      <c r="C1489">
        <v>10</v>
      </c>
      <c r="D1489">
        <v>9</v>
      </c>
      <c r="E1489">
        <v>0.20669701125770801</v>
      </c>
      <c r="F1489">
        <v>16401.262770760299</v>
      </c>
      <c r="G1489">
        <v>0.44245390000014501</v>
      </c>
    </row>
    <row r="1490" spans="1:7" x14ac:dyDescent="0.25">
      <c r="A1490">
        <v>0</v>
      </c>
      <c r="B1490" t="s">
        <v>10</v>
      </c>
      <c r="C1490">
        <v>10</v>
      </c>
      <c r="D1490">
        <v>10</v>
      </c>
      <c r="E1490">
        <v>0.24227318154733701</v>
      </c>
      <c r="F1490">
        <v>15063.7648595148</v>
      </c>
      <c r="G1490">
        <v>1.60586429999989</v>
      </c>
    </row>
    <row r="1491" spans="1:7" x14ac:dyDescent="0.25">
      <c r="A1491">
        <v>0</v>
      </c>
      <c r="B1491" t="s">
        <v>10</v>
      </c>
      <c r="C1491">
        <v>10</v>
      </c>
      <c r="D1491">
        <v>11</v>
      </c>
      <c r="E1491">
        <v>0.24441044353646799</v>
      </c>
      <c r="F1491">
        <v>14479.4572195856</v>
      </c>
      <c r="G1491">
        <v>1.68662609999978</v>
      </c>
    </row>
    <row r="1492" spans="1:7" x14ac:dyDescent="0.25">
      <c r="A1492">
        <v>0</v>
      </c>
      <c r="B1492" t="s">
        <v>10</v>
      </c>
      <c r="C1492">
        <v>10</v>
      </c>
      <c r="D1492">
        <v>12</v>
      </c>
      <c r="E1492">
        <v>0.25290797397457099</v>
      </c>
      <c r="F1492">
        <v>13922.5366225857</v>
      </c>
      <c r="G1492">
        <v>2.15227150000009</v>
      </c>
    </row>
    <row r="1493" spans="1:7" x14ac:dyDescent="0.25">
      <c r="A1493">
        <v>0</v>
      </c>
      <c r="B1493" t="s">
        <v>10</v>
      </c>
      <c r="C1493">
        <v>10</v>
      </c>
      <c r="D1493">
        <v>13</v>
      </c>
      <c r="E1493">
        <v>0.236336188098758</v>
      </c>
      <c r="F1493">
        <v>13534.194285953899</v>
      </c>
      <c r="G1493">
        <v>0.87292389999993203</v>
      </c>
    </row>
    <row r="1494" spans="1:7" x14ac:dyDescent="0.25">
      <c r="A1494">
        <v>0</v>
      </c>
      <c r="B1494" t="s">
        <v>10</v>
      </c>
      <c r="C1494">
        <v>10</v>
      </c>
      <c r="D1494">
        <v>14</v>
      </c>
      <c r="E1494">
        <v>0.24887312040826601</v>
      </c>
      <c r="F1494">
        <v>12773.073037480101</v>
      </c>
      <c r="G1494">
        <v>0.49179660000004299</v>
      </c>
    </row>
    <row r="1495" spans="1:7" x14ac:dyDescent="0.25">
      <c r="A1495">
        <v>0</v>
      </c>
      <c r="B1495" t="s">
        <v>10</v>
      </c>
      <c r="C1495">
        <v>10</v>
      </c>
      <c r="D1495">
        <v>15</v>
      </c>
      <c r="E1495">
        <v>0.25393272930118799</v>
      </c>
      <c r="F1495">
        <v>12370.2326468378</v>
      </c>
      <c r="G1495">
        <v>1.701773</v>
      </c>
    </row>
    <row r="1496" spans="1:7" x14ac:dyDescent="0.25">
      <c r="A1496">
        <v>0</v>
      </c>
      <c r="B1496" t="s">
        <v>10</v>
      </c>
      <c r="C1496">
        <v>10</v>
      </c>
      <c r="D1496">
        <v>16</v>
      </c>
      <c r="E1496">
        <v>0.27758014450991803</v>
      </c>
      <c r="F1496">
        <v>11726.361946917999</v>
      </c>
      <c r="G1496">
        <v>1.8942910999999101</v>
      </c>
    </row>
    <row r="1497" spans="1:7" x14ac:dyDescent="0.25">
      <c r="A1497">
        <v>0</v>
      </c>
      <c r="B1497" t="s">
        <v>10</v>
      </c>
      <c r="C1497">
        <v>10</v>
      </c>
      <c r="D1497">
        <v>17</v>
      </c>
      <c r="E1497">
        <v>0.269528731918804</v>
      </c>
      <c r="F1497">
        <v>11439.0231907782</v>
      </c>
      <c r="G1497">
        <v>2.0960818999999402</v>
      </c>
    </row>
    <row r="1498" spans="1:7" x14ac:dyDescent="0.25">
      <c r="A1498">
        <v>0</v>
      </c>
      <c r="B1498" t="s">
        <v>10</v>
      </c>
      <c r="C1498">
        <v>10</v>
      </c>
      <c r="D1498">
        <v>18</v>
      </c>
      <c r="E1498">
        <v>0.28702888803745003</v>
      </c>
      <c r="F1498">
        <v>10892.0194151466</v>
      </c>
      <c r="G1498">
        <v>0.32287509999991898</v>
      </c>
    </row>
    <row r="1499" spans="1:7" x14ac:dyDescent="0.25">
      <c r="A1499">
        <v>0</v>
      </c>
      <c r="B1499" t="s">
        <v>10</v>
      </c>
      <c r="C1499">
        <v>10</v>
      </c>
      <c r="D1499">
        <v>19</v>
      </c>
      <c r="E1499">
        <v>0.26613005222019098</v>
      </c>
      <c r="F1499">
        <v>10807.2447007807</v>
      </c>
      <c r="G1499">
        <v>0.359019099999841</v>
      </c>
    </row>
    <row r="1500" spans="1:7" x14ac:dyDescent="0.25">
      <c r="A1500">
        <v>0</v>
      </c>
      <c r="B1500" t="s">
        <v>10</v>
      </c>
      <c r="C1500">
        <v>11</v>
      </c>
      <c r="D1500">
        <v>1</v>
      </c>
      <c r="E1500">
        <v>0</v>
      </c>
      <c r="F1500">
        <v>47503.417620061897</v>
      </c>
      <c r="G1500">
        <v>2.9881000000159402E-2</v>
      </c>
    </row>
    <row r="1501" spans="1:7" x14ac:dyDescent="0.25">
      <c r="A1501">
        <v>0</v>
      </c>
      <c r="B1501" t="s">
        <v>10</v>
      </c>
      <c r="C1501">
        <v>11</v>
      </c>
      <c r="D1501">
        <v>2</v>
      </c>
      <c r="E1501">
        <v>7.1579799423497306E-2</v>
      </c>
      <c r="F1501">
        <v>34395.936299885601</v>
      </c>
      <c r="G1501">
        <v>8.5753700000168395E-2</v>
      </c>
    </row>
    <row r="1502" spans="1:7" x14ac:dyDescent="0.25">
      <c r="A1502">
        <v>0</v>
      </c>
      <c r="B1502" t="s">
        <v>10</v>
      </c>
      <c r="C1502">
        <v>11</v>
      </c>
      <c r="D1502">
        <v>3</v>
      </c>
      <c r="E1502">
        <v>9.9839491343988507E-2</v>
      </c>
      <c r="F1502">
        <v>30384.419566098099</v>
      </c>
      <c r="G1502">
        <v>8.3779700000150101E-2</v>
      </c>
    </row>
    <row r="1503" spans="1:7" x14ac:dyDescent="0.25">
      <c r="A1503">
        <v>0</v>
      </c>
      <c r="B1503" t="s">
        <v>10</v>
      </c>
      <c r="C1503">
        <v>11</v>
      </c>
      <c r="D1503">
        <v>4</v>
      </c>
      <c r="E1503">
        <v>0.10016951903219599</v>
      </c>
      <c r="F1503">
        <v>27302.5335572492</v>
      </c>
      <c r="G1503">
        <v>0.26675840000007101</v>
      </c>
    </row>
    <row r="1504" spans="1:7" x14ac:dyDescent="0.25">
      <c r="A1504">
        <v>0</v>
      </c>
      <c r="B1504" t="s">
        <v>10</v>
      </c>
      <c r="C1504">
        <v>11</v>
      </c>
      <c r="D1504">
        <v>5</v>
      </c>
      <c r="E1504">
        <v>0.12375695030789299</v>
      </c>
      <c r="F1504">
        <v>24724.075444153401</v>
      </c>
      <c r="G1504">
        <v>0.48229569999989502</v>
      </c>
    </row>
    <row r="1505" spans="1:7" x14ac:dyDescent="0.25">
      <c r="A1505">
        <v>0</v>
      </c>
      <c r="B1505" t="s">
        <v>10</v>
      </c>
      <c r="C1505">
        <v>11</v>
      </c>
      <c r="D1505">
        <v>6</v>
      </c>
      <c r="E1505">
        <v>0.186567702761574</v>
      </c>
      <c r="F1505">
        <v>22867.163027548599</v>
      </c>
      <c r="G1505">
        <v>0.33697319999987402</v>
      </c>
    </row>
    <row r="1506" spans="1:7" x14ac:dyDescent="0.25">
      <c r="A1506">
        <v>0</v>
      </c>
      <c r="B1506" t="s">
        <v>10</v>
      </c>
      <c r="C1506">
        <v>11</v>
      </c>
      <c r="D1506">
        <v>7</v>
      </c>
      <c r="E1506">
        <v>0.20252354019400901</v>
      </c>
      <c r="F1506">
        <v>21149.452792137799</v>
      </c>
      <c r="G1506">
        <v>0.65962269999999901</v>
      </c>
    </row>
    <row r="1507" spans="1:7" x14ac:dyDescent="0.25">
      <c r="A1507">
        <v>0</v>
      </c>
      <c r="B1507" t="s">
        <v>10</v>
      </c>
      <c r="C1507">
        <v>11</v>
      </c>
      <c r="D1507">
        <v>8</v>
      </c>
      <c r="E1507">
        <v>0.23572587973810699</v>
      </c>
      <c r="F1507">
        <v>19864.013461805502</v>
      </c>
      <c r="G1507">
        <v>1.2100179000001301</v>
      </c>
    </row>
    <row r="1508" spans="1:7" x14ac:dyDescent="0.25">
      <c r="A1508">
        <v>0</v>
      </c>
      <c r="B1508" t="s">
        <v>10</v>
      </c>
      <c r="C1508">
        <v>11</v>
      </c>
      <c r="D1508">
        <v>9</v>
      </c>
      <c r="E1508">
        <v>0.23762316516325599</v>
      </c>
      <c r="F1508">
        <v>18952.417930638199</v>
      </c>
      <c r="G1508">
        <v>1.9172288999998199</v>
      </c>
    </row>
    <row r="1509" spans="1:7" x14ac:dyDescent="0.25">
      <c r="A1509">
        <v>0</v>
      </c>
      <c r="B1509" t="s">
        <v>10</v>
      </c>
      <c r="C1509">
        <v>11</v>
      </c>
      <c r="D1509">
        <v>10</v>
      </c>
      <c r="E1509">
        <v>0.24826623629341699</v>
      </c>
      <c r="F1509">
        <v>17784.3682957315</v>
      </c>
      <c r="G1509">
        <v>1.3578966999998501</v>
      </c>
    </row>
    <row r="1510" spans="1:7" x14ac:dyDescent="0.25">
      <c r="A1510">
        <v>0</v>
      </c>
      <c r="B1510" t="s">
        <v>10</v>
      </c>
      <c r="C1510">
        <v>11</v>
      </c>
      <c r="D1510">
        <v>11</v>
      </c>
      <c r="E1510">
        <v>0.25670952611362002</v>
      </c>
      <c r="F1510">
        <v>16645.710072924499</v>
      </c>
      <c r="G1510">
        <v>0.48127450000015398</v>
      </c>
    </row>
    <row r="1511" spans="1:7" x14ac:dyDescent="0.25">
      <c r="A1511">
        <v>0</v>
      </c>
      <c r="B1511" t="s">
        <v>10</v>
      </c>
      <c r="C1511">
        <v>11</v>
      </c>
      <c r="D1511">
        <v>12</v>
      </c>
      <c r="E1511">
        <v>0.247322623157333</v>
      </c>
      <c r="F1511">
        <v>15642.460681935399</v>
      </c>
      <c r="G1511">
        <v>0.54792690000022004</v>
      </c>
    </row>
    <row r="1512" spans="1:7" x14ac:dyDescent="0.25">
      <c r="A1512">
        <v>0</v>
      </c>
      <c r="B1512" t="s">
        <v>10</v>
      </c>
      <c r="C1512">
        <v>11</v>
      </c>
      <c r="D1512">
        <v>13</v>
      </c>
      <c r="E1512">
        <v>0.26739609373939999</v>
      </c>
      <c r="F1512">
        <v>15270.451025361001</v>
      </c>
      <c r="G1512">
        <v>1.7209849000000701</v>
      </c>
    </row>
    <row r="1513" spans="1:7" x14ac:dyDescent="0.25">
      <c r="A1513">
        <v>0</v>
      </c>
      <c r="B1513" t="s">
        <v>10</v>
      </c>
      <c r="C1513">
        <v>11</v>
      </c>
      <c r="D1513">
        <v>14</v>
      </c>
      <c r="E1513">
        <v>0.227644076259573</v>
      </c>
      <c r="F1513">
        <v>14859.0806067419</v>
      </c>
      <c r="G1513">
        <v>2.1866729999999199</v>
      </c>
    </row>
    <row r="1514" spans="1:7" x14ac:dyDescent="0.25">
      <c r="A1514">
        <v>0</v>
      </c>
      <c r="B1514" t="s">
        <v>10</v>
      </c>
      <c r="C1514">
        <v>11</v>
      </c>
      <c r="D1514">
        <v>15</v>
      </c>
      <c r="E1514">
        <v>0.27083105959002901</v>
      </c>
      <c r="F1514">
        <v>13936.6720936445</v>
      </c>
      <c r="G1514">
        <v>2.5675040000000902</v>
      </c>
    </row>
    <row r="1515" spans="1:7" x14ac:dyDescent="0.25">
      <c r="A1515">
        <v>0</v>
      </c>
      <c r="B1515" t="s">
        <v>10</v>
      </c>
      <c r="C1515">
        <v>11</v>
      </c>
      <c r="D1515">
        <v>16</v>
      </c>
      <c r="E1515">
        <v>0.28247830666159301</v>
      </c>
      <c r="F1515">
        <v>13847.851882793901</v>
      </c>
      <c r="G1515">
        <v>2.3526348999998801</v>
      </c>
    </row>
    <row r="1516" spans="1:7" x14ac:dyDescent="0.25">
      <c r="A1516">
        <v>0</v>
      </c>
      <c r="B1516" t="s">
        <v>10</v>
      </c>
      <c r="C1516">
        <v>11</v>
      </c>
      <c r="D1516">
        <v>17</v>
      </c>
      <c r="E1516">
        <v>0.27890154962589497</v>
      </c>
      <c r="F1516">
        <v>13102.8643082381</v>
      </c>
      <c r="G1516">
        <v>0.62422970000011402</v>
      </c>
    </row>
    <row r="1517" spans="1:7" x14ac:dyDescent="0.25">
      <c r="A1517">
        <v>0</v>
      </c>
      <c r="B1517" t="s">
        <v>10</v>
      </c>
      <c r="C1517">
        <v>11</v>
      </c>
      <c r="D1517">
        <v>18</v>
      </c>
      <c r="E1517">
        <v>0.24779018206483</v>
      </c>
      <c r="F1517">
        <v>12599.668680995799</v>
      </c>
      <c r="G1517">
        <v>2.0894591999999599</v>
      </c>
    </row>
    <row r="1518" spans="1:7" x14ac:dyDescent="0.25">
      <c r="A1518">
        <v>0</v>
      </c>
      <c r="B1518" t="s">
        <v>10</v>
      </c>
      <c r="C1518">
        <v>11</v>
      </c>
      <c r="D1518">
        <v>19</v>
      </c>
      <c r="E1518">
        <v>0.261921997146982</v>
      </c>
      <c r="F1518">
        <v>12281.297771137401</v>
      </c>
      <c r="G1518">
        <v>2.1604154000001401</v>
      </c>
    </row>
    <row r="1519" spans="1:7" x14ac:dyDescent="0.25">
      <c r="A1519">
        <v>0</v>
      </c>
      <c r="B1519" t="s">
        <v>10</v>
      </c>
      <c r="C1519">
        <v>12</v>
      </c>
      <c r="D1519">
        <v>1</v>
      </c>
      <c r="E1519">
        <v>0</v>
      </c>
      <c r="F1519">
        <v>48615.032709711901</v>
      </c>
      <c r="G1519">
        <v>0.152710599999863</v>
      </c>
    </row>
    <row r="1520" spans="1:7" x14ac:dyDescent="0.25">
      <c r="A1520">
        <v>0</v>
      </c>
      <c r="B1520" t="s">
        <v>10</v>
      </c>
      <c r="C1520">
        <v>12</v>
      </c>
      <c r="D1520">
        <v>2</v>
      </c>
      <c r="E1520">
        <v>5.8816904579678003E-2</v>
      </c>
      <c r="F1520">
        <v>36008.752934764299</v>
      </c>
      <c r="G1520">
        <v>0.58611240000004705</v>
      </c>
    </row>
    <row r="1521" spans="1:7" x14ac:dyDescent="0.25">
      <c r="A1521">
        <v>0</v>
      </c>
      <c r="B1521" t="s">
        <v>10</v>
      </c>
      <c r="C1521">
        <v>12</v>
      </c>
      <c r="D1521">
        <v>3</v>
      </c>
      <c r="E1521">
        <v>0.103725110415413</v>
      </c>
      <c r="F1521">
        <v>29423.853672618301</v>
      </c>
      <c r="G1521">
        <v>0.80867850000004105</v>
      </c>
    </row>
    <row r="1522" spans="1:7" x14ac:dyDescent="0.25">
      <c r="A1522">
        <v>0</v>
      </c>
      <c r="B1522" t="s">
        <v>10</v>
      </c>
      <c r="C1522">
        <v>12</v>
      </c>
      <c r="D1522">
        <v>4</v>
      </c>
      <c r="E1522">
        <v>0.134735930158253</v>
      </c>
      <c r="F1522">
        <v>24764.957583678301</v>
      </c>
      <c r="G1522">
        <v>1.1794709000000601</v>
      </c>
    </row>
    <row r="1523" spans="1:7" x14ac:dyDescent="0.25">
      <c r="A1523">
        <v>0</v>
      </c>
      <c r="B1523" t="s">
        <v>10</v>
      </c>
      <c r="C1523">
        <v>12</v>
      </c>
      <c r="D1523">
        <v>5</v>
      </c>
      <c r="E1523">
        <v>0.137363934588322</v>
      </c>
      <c r="F1523">
        <v>22305.618340042602</v>
      </c>
      <c r="G1523">
        <v>1.2642711000000799</v>
      </c>
    </row>
    <row r="1524" spans="1:7" x14ac:dyDescent="0.25">
      <c r="A1524">
        <v>0</v>
      </c>
      <c r="B1524" t="s">
        <v>10</v>
      </c>
      <c r="C1524">
        <v>12</v>
      </c>
      <c r="D1524">
        <v>6</v>
      </c>
      <c r="E1524">
        <v>0.18387598198333399</v>
      </c>
      <c r="F1524">
        <v>20944.363455890001</v>
      </c>
      <c r="G1524">
        <v>0.60385420000011403</v>
      </c>
    </row>
    <row r="1525" spans="1:7" x14ac:dyDescent="0.25">
      <c r="A1525">
        <v>0</v>
      </c>
      <c r="B1525" t="s">
        <v>10</v>
      </c>
      <c r="C1525">
        <v>12</v>
      </c>
      <c r="D1525">
        <v>7</v>
      </c>
      <c r="E1525">
        <v>0.23365780500394101</v>
      </c>
      <c r="F1525">
        <v>19003.429397012598</v>
      </c>
      <c r="G1525">
        <v>0.398297199999888</v>
      </c>
    </row>
    <row r="1526" spans="1:7" x14ac:dyDescent="0.25">
      <c r="A1526">
        <v>0</v>
      </c>
      <c r="B1526" t="s">
        <v>10</v>
      </c>
      <c r="C1526">
        <v>12</v>
      </c>
      <c r="D1526">
        <v>8</v>
      </c>
      <c r="E1526">
        <v>0.240488855164638</v>
      </c>
      <c r="F1526">
        <v>18212.483633137999</v>
      </c>
      <c r="G1526">
        <v>0.41972669999995499</v>
      </c>
    </row>
    <row r="1527" spans="1:7" x14ac:dyDescent="0.25">
      <c r="A1527">
        <v>0</v>
      </c>
      <c r="B1527" t="s">
        <v>10</v>
      </c>
      <c r="C1527">
        <v>12</v>
      </c>
      <c r="D1527">
        <v>9</v>
      </c>
      <c r="E1527">
        <v>0.25184199829777598</v>
      </c>
      <c r="F1527">
        <v>16861.8250307901</v>
      </c>
      <c r="G1527">
        <v>0.454348899999786</v>
      </c>
    </row>
    <row r="1528" spans="1:7" x14ac:dyDescent="0.25">
      <c r="A1528">
        <v>0</v>
      </c>
      <c r="B1528" t="s">
        <v>10</v>
      </c>
      <c r="C1528">
        <v>12</v>
      </c>
      <c r="D1528">
        <v>10</v>
      </c>
      <c r="E1528">
        <v>0.25788544873633401</v>
      </c>
      <c r="F1528">
        <v>16023.3862969855</v>
      </c>
      <c r="G1528">
        <v>1.33608189999995</v>
      </c>
    </row>
    <row r="1529" spans="1:7" x14ac:dyDescent="0.25">
      <c r="A1529">
        <v>0</v>
      </c>
      <c r="B1529" t="s">
        <v>10</v>
      </c>
      <c r="C1529">
        <v>12</v>
      </c>
      <c r="D1529">
        <v>11</v>
      </c>
      <c r="E1529">
        <v>0.28704658587317999</v>
      </c>
      <c r="F1529">
        <v>15681.340854701601</v>
      </c>
      <c r="G1529">
        <v>0.73482209999997306</v>
      </c>
    </row>
    <row r="1530" spans="1:7" x14ac:dyDescent="0.25">
      <c r="A1530">
        <v>0</v>
      </c>
      <c r="B1530" t="s">
        <v>10</v>
      </c>
      <c r="C1530">
        <v>12</v>
      </c>
      <c r="D1530">
        <v>12</v>
      </c>
      <c r="E1530">
        <v>0.26375818919032701</v>
      </c>
      <c r="F1530">
        <v>14611.7811427671</v>
      </c>
      <c r="G1530">
        <v>0.51119710000011698</v>
      </c>
    </row>
    <row r="1531" spans="1:7" x14ac:dyDescent="0.25">
      <c r="A1531">
        <v>0</v>
      </c>
      <c r="B1531" t="s">
        <v>10</v>
      </c>
      <c r="C1531">
        <v>12</v>
      </c>
      <c r="D1531">
        <v>13</v>
      </c>
      <c r="E1531">
        <v>0.27491446842327</v>
      </c>
      <c r="F1531">
        <v>14122.761781829</v>
      </c>
      <c r="G1531">
        <v>0.56056670000020803</v>
      </c>
    </row>
    <row r="1532" spans="1:7" x14ac:dyDescent="0.25">
      <c r="A1532">
        <v>0</v>
      </c>
      <c r="B1532" t="s">
        <v>10</v>
      </c>
      <c r="C1532">
        <v>12</v>
      </c>
      <c r="D1532">
        <v>14</v>
      </c>
      <c r="E1532">
        <v>0.26971089856548702</v>
      </c>
      <c r="F1532">
        <v>13650.8481454098</v>
      </c>
      <c r="G1532">
        <v>2.0061897999999001</v>
      </c>
    </row>
    <row r="1533" spans="1:7" x14ac:dyDescent="0.25">
      <c r="A1533">
        <v>0</v>
      </c>
      <c r="B1533" t="s">
        <v>10</v>
      </c>
      <c r="C1533">
        <v>12</v>
      </c>
      <c r="D1533">
        <v>15</v>
      </c>
      <c r="E1533">
        <v>0.309528177528268</v>
      </c>
      <c r="F1533">
        <v>12991.983056413101</v>
      </c>
      <c r="G1533">
        <v>1.9513222999999</v>
      </c>
    </row>
    <row r="1534" spans="1:7" x14ac:dyDescent="0.25">
      <c r="A1534">
        <v>0</v>
      </c>
      <c r="B1534" t="s">
        <v>10</v>
      </c>
      <c r="C1534">
        <v>12</v>
      </c>
      <c r="D1534">
        <v>16</v>
      </c>
      <c r="E1534">
        <v>0.29429759612231399</v>
      </c>
      <c r="F1534">
        <v>12678.6211992098</v>
      </c>
      <c r="G1534">
        <v>1.66288630000008</v>
      </c>
    </row>
    <row r="1535" spans="1:7" x14ac:dyDescent="0.25">
      <c r="A1535">
        <v>0</v>
      </c>
      <c r="B1535" t="s">
        <v>10</v>
      </c>
      <c r="C1535">
        <v>12</v>
      </c>
      <c r="D1535">
        <v>17</v>
      </c>
      <c r="E1535">
        <v>0.28576476575516702</v>
      </c>
      <c r="F1535">
        <v>12289.387825396299</v>
      </c>
      <c r="G1535">
        <v>0.73581269999999599</v>
      </c>
    </row>
    <row r="1536" spans="1:7" x14ac:dyDescent="0.25">
      <c r="A1536">
        <v>0</v>
      </c>
      <c r="B1536" t="s">
        <v>10</v>
      </c>
      <c r="C1536">
        <v>12</v>
      </c>
      <c r="D1536">
        <v>18</v>
      </c>
      <c r="E1536">
        <v>0.29702126844285298</v>
      </c>
      <c r="F1536">
        <v>11792.035434159499</v>
      </c>
      <c r="G1536">
        <v>0.82758390000003601</v>
      </c>
    </row>
    <row r="1537" spans="1:7" x14ac:dyDescent="0.25">
      <c r="A1537">
        <v>0</v>
      </c>
      <c r="B1537" t="s">
        <v>10</v>
      </c>
      <c r="C1537">
        <v>12</v>
      </c>
      <c r="D1537">
        <v>19</v>
      </c>
      <c r="E1537">
        <v>0.29373846710852802</v>
      </c>
      <c r="F1537">
        <v>11469.781677901001</v>
      </c>
      <c r="G1537">
        <v>2.2929928000000901</v>
      </c>
    </row>
    <row r="1538" spans="1:7" x14ac:dyDescent="0.25">
      <c r="A1538">
        <v>0</v>
      </c>
      <c r="B1538" t="s">
        <v>10</v>
      </c>
      <c r="C1538">
        <v>13</v>
      </c>
      <c r="D1538">
        <v>1</v>
      </c>
      <c r="E1538">
        <v>0</v>
      </c>
      <c r="F1538">
        <v>42934.586723225497</v>
      </c>
      <c r="G1538">
        <v>6.1767099999997299E-2</v>
      </c>
    </row>
    <row r="1539" spans="1:7" x14ac:dyDescent="0.25">
      <c r="A1539">
        <v>0</v>
      </c>
      <c r="B1539" t="s">
        <v>10</v>
      </c>
      <c r="C1539">
        <v>13</v>
      </c>
      <c r="D1539">
        <v>2</v>
      </c>
      <c r="E1539">
        <v>0.16007648518990999</v>
      </c>
      <c r="F1539">
        <v>32668.895333131</v>
      </c>
      <c r="G1539">
        <v>0.68297180000013202</v>
      </c>
    </row>
    <row r="1540" spans="1:7" x14ac:dyDescent="0.25">
      <c r="A1540">
        <v>0</v>
      </c>
      <c r="B1540" t="s">
        <v>10</v>
      </c>
      <c r="C1540">
        <v>13</v>
      </c>
      <c r="D1540">
        <v>3</v>
      </c>
      <c r="E1540">
        <v>0.21297350658181</v>
      </c>
      <c r="F1540">
        <v>28227.767335919601</v>
      </c>
      <c r="G1540">
        <v>1.0892567999999301</v>
      </c>
    </row>
    <row r="1541" spans="1:7" x14ac:dyDescent="0.25">
      <c r="A1541">
        <v>0</v>
      </c>
      <c r="B1541" t="s">
        <v>10</v>
      </c>
      <c r="C1541">
        <v>13</v>
      </c>
      <c r="D1541">
        <v>4</v>
      </c>
      <c r="E1541">
        <v>0.25426434406683002</v>
      </c>
      <c r="F1541">
        <v>25033.009692388001</v>
      </c>
      <c r="G1541">
        <v>1.0639397999998399</v>
      </c>
    </row>
    <row r="1542" spans="1:7" x14ac:dyDescent="0.25">
      <c r="A1542">
        <v>0</v>
      </c>
      <c r="B1542" t="s">
        <v>10</v>
      </c>
      <c r="C1542">
        <v>13</v>
      </c>
      <c r="D1542">
        <v>5</v>
      </c>
      <c r="E1542">
        <v>0.21821826042520001</v>
      </c>
      <c r="F1542">
        <v>22781.838889716499</v>
      </c>
      <c r="G1542">
        <v>1.04287929999986</v>
      </c>
    </row>
    <row r="1543" spans="1:7" x14ac:dyDescent="0.25">
      <c r="A1543">
        <v>0</v>
      </c>
      <c r="B1543" t="s">
        <v>10</v>
      </c>
      <c r="C1543">
        <v>13</v>
      </c>
      <c r="D1543">
        <v>6</v>
      </c>
      <c r="E1543">
        <v>0.25337251138579697</v>
      </c>
      <c r="F1543">
        <v>21083.682671694602</v>
      </c>
      <c r="G1543">
        <v>1.6561506000000401</v>
      </c>
    </row>
    <row r="1544" spans="1:7" x14ac:dyDescent="0.25">
      <c r="A1544">
        <v>0</v>
      </c>
      <c r="B1544" t="s">
        <v>10</v>
      </c>
      <c r="C1544">
        <v>13</v>
      </c>
      <c r="D1544">
        <v>7</v>
      </c>
      <c r="E1544">
        <v>0.23299683222710099</v>
      </c>
      <c r="F1544">
        <v>19658.3775995303</v>
      </c>
      <c r="G1544">
        <v>1.1208498000000799</v>
      </c>
    </row>
    <row r="1545" spans="1:7" x14ac:dyDescent="0.25">
      <c r="A1545">
        <v>0</v>
      </c>
      <c r="B1545" t="s">
        <v>10</v>
      </c>
      <c r="C1545">
        <v>13</v>
      </c>
      <c r="D1545">
        <v>8</v>
      </c>
      <c r="E1545">
        <v>0.248707773017421</v>
      </c>
      <c r="F1545">
        <v>17794.146560589201</v>
      </c>
      <c r="G1545">
        <v>1.1011441999999001</v>
      </c>
    </row>
    <row r="1546" spans="1:7" x14ac:dyDescent="0.25">
      <c r="A1546">
        <v>0</v>
      </c>
      <c r="B1546" t="s">
        <v>10</v>
      </c>
      <c r="C1546">
        <v>13</v>
      </c>
      <c r="D1546">
        <v>9</v>
      </c>
      <c r="E1546">
        <v>0.25790786875796101</v>
      </c>
      <c r="F1546">
        <v>16748.696113815298</v>
      </c>
      <c r="G1546">
        <v>0.59015840000006303</v>
      </c>
    </row>
    <row r="1547" spans="1:7" x14ac:dyDescent="0.25">
      <c r="A1547">
        <v>0</v>
      </c>
      <c r="B1547" t="s">
        <v>10</v>
      </c>
      <c r="C1547">
        <v>13</v>
      </c>
      <c r="D1547">
        <v>10</v>
      </c>
      <c r="E1547">
        <v>0.25348805196721602</v>
      </c>
      <c r="F1547">
        <v>16182.077481495</v>
      </c>
      <c r="G1547">
        <v>0.46180939999999199</v>
      </c>
    </row>
    <row r="1548" spans="1:7" x14ac:dyDescent="0.25">
      <c r="A1548">
        <v>0</v>
      </c>
      <c r="B1548" t="s">
        <v>10</v>
      </c>
      <c r="C1548">
        <v>13</v>
      </c>
      <c r="D1548">
        <v>11</v>
      </c>
      <c r="E1548">
        <v>0.253941500710537</v>
      </c>
      <c r="F1548">
        <v>14975.3526685573</v>
      </c>
      <c r="G1548">
        <v>1.5811262999998199</v>
      </c>
    </row>
    <row r="1549" spans="1:7" x14ac:dyDescent="0.25">
      <c r="A1549">
        <v>0</v>
      </c>
      <c r="B1549" t="s">
        <v>10</v>
      </c>
      <c r="C1549">
        <v>13</v>
      </c>
      <c r="D1549">
        <v>12</v>
      </c>
      <c r="E1549">
        <v>0.27336418233585302</v>
      </c>
      <c r="F1549">
        <v>14323.8482526345</v>
      </c>
      <c r="G1549">
        <v>1.7379108000000001</v>
      </c>
    </row>
    <row r="1550" spans="1:7" x14ac:dyDescent="0.25">
      <c r="A1550">
        <v>0</v>
      </c>
      <c r="B1550" t="s">
        <v>10</v>
      </c>
      <c r="C1550">
        <v>13</v>
      </c>
      <c r="D1550">
        <v>13</v>
      </c>
      <c r="E1550">
        <v>0.26906701491207102</v>
      </c>
      <c r="F1550">
        <v>13573.7809468868</v>
      </c>
      <c r="G1550">
        <v>1.3964060999999199</v>
      </c>
    </row>
    <row r="1551" spans="1:7" x14ac:dyDescent="0.25">
      <c r="A1551">
        <v>0</v>
      </c>
      <c r="B1551" t="s">
        <v>10</v>
      </c>
      <c r="C1551">
        <v>13</v>
      </c>
      <c r="D1551">
        <v>14</v>
      </c>
      <c r="E1551">
        <v>0.301870859774934</v>
      </c>
      <c r="F1551">
        <v>13135.6059969039</v>
      </c>
      <c r="G1551">
        <v>1.89190229999985</v>
      </c>
    </row>
    <row r="1552" spans="1:7" x14ac:dyDescent="0.25">
      <c r="A1552">
        <v>0</v>
      </c>
      <c r="B1552" t="s">
        <v>10</v>
      </c>
      <c r="C1552">
        <v>13</v>
      </c>
      <c r="D1552">
        <v>15</v>
      </c>
      <c r="E1552">
        <v>0.28871587002571703</v>
      </c>
      <c r="F1552">
        <v>12681.479259223201</v>
      </c>
      <c r="G1552">
        <v>1.5341424000000601</v>
      </c>
    </row>
    <row r="1553" spans="1:7" x14ac:dyDescent="0.25">
      <c r="A1553">
        <v>0</v>
      </c>
      <c r="B1553" t="s">
        <v>10</v>
      </c>
      <c r="C1553">
        <v>13</v>
      </c>
      <c r="D1553">
        <v>16</v>
      </c>
      <c r="E1553">
        <v>0.27418506778806701</v>
      </c>
      <c r="F1553">
        <v>12139.9544703264</v>
      </c>
      <c r="G1553">
        <v>1.5974461000000699</v>
      </c>
    </row>
    <row r="1554" spans="1:7" x14ac:dyDescent="0.25">
      <c r="A1554">
        <v>0</v>
      </c>
      <c r="B1554" t="s">
        <v>10</v>
      </c>
      <c r="C1554">
        <v>13</v>
      </c>
      <c r="D1554">
        <v>17</v>
      </c>
      <c r="E1554">
        <v>0.29353968780017098</v>
      </c>
      <c r="F1554">
        <v>12057.064571995101</v>
      </c>
      <c r="G1554">
        <v>1.6682497999997801</v>
      </c>
    </row>
    <row r="1555" spans="1:7" x14ac:dyDescent="0.25">
      <c r="A1555">
        <v>0</v>
      </c>
      <c r="B1555" t="s">
        <v>10</v>
      </c>
      <c r="C1555">
        <v>13</v>
      </c>
      <c r="D1555">
        <v>18</v>
      </c>
      <c r="E1555">
        <v>0.29403682003790299</v>
      </c>
      <c r="F1555">
        <v>11527.7936548289</v>
      </c>
      <c r="G1555">
        <v>1.5573572000000599</v>
      </c>
    </row>
    <row r="1556" spans="1:7" x14ac:dyDescent="0.25">
      <c r="A1556">
        <v>0</v>
      </c>
      <c r="B1556" t="s">
        <v>10</v>
      </c>
      <c r="C1556">
        <v>13</v>
      </c>
      <c r="D1556">
        <v>19</v>
      </c>
      <c r="E1556">
        <v>0.30013000575513898</v>
      </c>
      <c r="F1556">
        <v>11156.8723212775</v>
      </c>
      <c r="G1556">
        <v>0.79306859999996904</v>
      </c>
    </row>
    <row r="1557" spans="1:7" x14ac:dyDescent="0.25">
      <c r="A1557">
        <v>0</v>
      </c>
      <c r="B1557" t="s">
        <v>10</v>
      </c>
      <c r="C1557">
        <v>14</v>
      </c>
      <c r="D1557">
        <v>1</v>
      </c>
      <c r="E1557">
        <v>0</v>
      </c>
      <c r="F1557">
        <v>43847.024936374299</v>
      </c>
      <c r="G1557">
        <v>3.1307100000049097E-2</v>
      </c>
    </row>
    <row r="1558" spans="1:7" x14ac:dyDescent="0.25">
      <c r="A1558">
        <v>0</v>
      </c>
      <c r="B1558" t="s">
        <v>10</v>
      </c>
      <c r="C1558">
        <v>14</v>
      </c>
      <c r="D1558">
        <v>2</v>
      </c>
      <c r="E1558">
        <v>7.8715105163038798E-2</v>
      </c>
      <c r="F1558">
        <v>31971.966638965499</v>
      </c>
      <c r="G1558">
        <v>6.3381700000036206E-2</v>
      </c>
    </row>
    <row r="1559" spans="1:7" x14ac:dyDescent="0.25">
      <c r="A1559">
        <v>0</v>
      </c>
      <c r="B1559" t="s">
        <v>10</v>
      </c>
      <c r="C1559">
        <v>14</v>
      </c>
      <c r="D1559">
        <v>3</v>
      </c>
      <c r="E1559">
        <v>8.4498392853672694E-2</v>
      </c>
      <c r="F1559">
        <v>28881.740262327599</v>
      </c>
      <c r="G1559">
        <v>8.59473000000434E-2</v>
      </c>
    </row>
    <row r="1560" spans="1:7" x14ac:dyDescent="0.25">
      <c r="A1560">
        <v>0</v>
      </c>
      <c r="B1560" t="s">
        <v>10</v>
      </c>
      <c r="C1560">
        <v>14</v>
      </c>
      <c r="D1560">
        <v>4</v>
      </c>
      <c r="E1560">
        <v>0.13902537283952399</v>
      </c>
      <c r="F1560">
        <v>26381.796447125598</v>
      </c>
      <c r="G1560">
        <v>0.14409930000010701</v>
      </c>
    </row>
    <row r="1561" spans="1:7" x14ac:dyDescent="0.25">
      <c r="A1561">
        <v>0</v>
      </c>
      <c r="B1561" t="s">
        <v>10</v>
      </c>
      <c r="C1561">
        <v>14</v>
      </c>
      <c r="D1561">
        <v>5</v>
      </c>
      <c r="E1561">
        <v>0.21068675575402901</v>
      </c>
      <c r="F1561">
        <v>24616.896292057099</v>
      </c>
      <c r="G1561">
        <v>0.12948840000012701</v>
      </c>
    </row>
    <row r="1562" spans="1:7" x14ac:dyDescent="0.25">
      <c r="A1562">
        <v>0</v>
      </c>
      <c r="B1562" t="s">
        <v>10</v>
      </c>
      <c r="C1562">
        <v>14</v>
      </c>
      <c r="D1562">
        <v>6</v>
      </c>
      <c r="E1562">
        <v>0.23002378959472899</v>
      </c>
      <c r="F1562">
        <v>22310.856380020799</v>
      </c>
      <c r="G1562">
        <v>0.13721209999994199</v>
      </c>
    </row>
    <row r="1563" spans="1:7" x14ac:dyDescent="0.25">
      <c r="A1563">
        <v>0</v>
      </c>
      <c r="B1563" t="s">
        <v>10</v>
      </c>
      <c r="C1563">
        <v>14</v>
      </c>
      <c r="D1563">
        <v>7</v>
      </c>
      <c r="E1563">
        <v>0.24423538475464299</v>
      </c>
      <c r="F1563">
        <v>20564.7048721434</v>
      </c>
      <c r="G1563">
        <v>0.459589099999902</v>
      </c>
    </row>
    <row r="1564" spans="1:7" x14ac:dyDescent="0.25">
      <c r="A1564">
        <v>0</v>
      </c>
      <c r="B1564" t="s">
        <v>10</v>
      </c>
      <c r="C1564">
        <v>14</v>
      </c>
      <c r="D1564">
        <v>8</v>
      </c>
      <c r="E1564">
        <v>0.246153068621668</v>
      </c>
      <c r="F1564">
        <v>19086.715141737499</v>
      </c>
      <c r="G1564">
        <v>0.37899010000000999</v>
      </c>
    </row>
    <row r="1565" spans="1:7" x14ac:dyDescent="0.25">
      <c r="A1565">
        <v>0</v>
      </c>
      <c r="B1565" t="s">
        <v>10</v>
      </c>
      <c r="C1565">
        <v>14</v>
      </c>
      <c r="D1565">
        <v>9</v>
      </c>
      <c r="E1565">
        <v>0.257462384920292</v>
      </c>
      <c r="F1565">
        <v>17853.749674574799</v>
      </c>
      <c r="G1565">
        <v>0.45024660000012701</v>
      </c>
    </row>
    <row r="1566" spans="1:7" x14ac:dyDescent="0.25">
      <c r="A1566">
        <v>0</v>
      </c>
      <c r="B1566" t="s">
        <v>10</v>
      </c>
      <c r="C1566">
        <v>14</v>
      </c>
      <c r="D1566">
        <v>10</v>
      </c>
      <c r="E1566">
        <v>0.24004550792054</v>
      </c>
      <c r="F1566">
        <v>16954.813263716998</v>
      </c>
      <c r="G1566">
        <v>0.84679009999990695</v>
      </c>
    </row>
    <row r="1567" spans="1:7" x14ac:dyDescent="0.25">
      <c r="A1567">
        <v>0</v>
      </c>
      <c r="B1567" t="s">
        <v>10</v>
      </c>
      <c r="C1567">
        <v>14</v>
      </c>
      <c r="D1567">
        <v>11</v>
      </c>
      <c r="E1567">
        <v>0.251916960488688</v>
      </c>
      <c r="F1567">
        <v>15606.8543750648</v>
      </c>
      <c r="G1567">
        <v>1.88433579999991</v>
      </c>
    </row>
    <row r="1568" spans="1:7" x14ac:dyDescent="0.25">
      <c r="A1568">
        <v>0</v>
      </c>
      <c r="B1568" t="s">
        <v>10</v>
      </c>
      <c r="C1568">
        <v>14</v>
      </c>
      <c r="D1568">
        <v>12</v>
      </c>
      <c r="E1568">
        <v>0.247242319679601</v>
      </c>
      <c r="F1568">
        <v>14862.506752163101</v>
      </c>
      <c r="G1568">
        <v>1.68943660000013</v>
      </c>
    </row>
    <row r="1569" spans="1:7" x14ac:dyDescent="0.25">
      <c r="A1569">
        <v>0</v>
      </c>
      <c r="B1569" t="s">
        <v>10</v>
      </c>
      <c r="C1569">
        <v>14</v>
      </c>
      <c r="D1569">
        <v>13</v>
      </c>
      <c r="E1569">
        <v>0.24793231854304201</v>
      </c>
      <c r="F1569">
        <v>14156.4605225574</v>
      </c>
      <c r="G1569">
        <v>0.57044829999995195</v>
      </c>
    </row>
    <row r="1570" spans="1:7" x14ac:dyDescent="0.25">
      <c r="A1570">
        <v>0</v>
      </c>
      <c r="B1570" t="s">
        <v>10</v>
      </c>
      <c r="C1570">
        <v>14</v>
      </c>
      <c r="D1570">
        <v>14</v>
      </c>
      <c r="E1570">
        <v>0.26277468970072299</v>
      </c>
      <c r="F1570">
        <v>13542.2718952542</v>
      </c>
      <c r="G1570">
        <v>0.57526790000019901</v>
      </c>
    </row>
    <row r="1571" spans="1:7" x14ac:dyDescent="0.25">
      <c r="A1571">
        <v>0</v>
      </c>
      <c r="B1571" t="s">
        <v>10</v>
      </c>
      <c r="C1571">
        <v>14</v>
      </c>
      <c r="D1571">
        <v>15</v>
      </c>
      <c r="E1571">
        <v>0.26900015565472102</v>
      </c>
      <c r="F1571">
        <v>13226.1933637404</v>
      </c>
      <c r="G1571">
        <v>0.93222229999992101</v>
      </c>
    </row>
    <row r="1572" spans="1:7" x14ac:dyDescent="0.25">
      <c r="A1572">
        <v>0</v>
      </c>
      <c r="B1572" t="s">
        <v>10</v>
      </c>
      <c r="C1572">
        <v>14</v>
      </c>
      <c r="D1572">
        <v>16</v>
      </c>
      <c r="E1572">
        <v>0.28692088672731397</v>
      </c>
      <c r="F1572">
        <v>12793.338489539799</v>
      </c>
      <c r="G1572">
        <v>2.0435738000000998</v>
      </c>
    </row>
    <row r="1573" spans="1:7" x14ac:dyDescent="0.25">
      <c r="A1573">
        <v>0</v>
      </c>
      <c r="B1573" t="s">
        <v>10</v>
      </c>
      <c r="C1573">
        <v>14</v>
      </c>
      <c r="D1573">
        <v>17</v>
      </c>
      <c r="E1573">
        <v>0.279935819376533</v>
      </c>
      <c r="F1573">
        <v>12484.3441857162</v>
      </c>
      <c r="G1573">
        <v>2.2151214000000401</v>
      </c>
    </row>
    <row r="1574" spans="1:7" x14ac:dyDescent="0.25">
      <c r="A1574">
        <v>0</v>
      </c>
      <c r="B1574" t="s">
        <v>10</v>
      </c>
      <c r="C1574">
        <v>14</v>
      </c>
      <c r="D1574">
        <v>18</v>
      </c>
      <c r="E1574">
        <v>0.27430095451615399</v>
      </c>
      <c r="F1574">
        <v>12229.3880778367</v>
      </c>
      <c r="G1574">
        <v>0.66785129999993798</v>
      </c>
    </row>
    <row r="1575" spans="1:7" x14ac:dyDescent="0.25">
      <c r="A1575">
        <v>0</v>
      </c>
      <c r="B1575" t="s">
        <v>10</v>
      </c>
      <c r="C1575">
        <v>14</v>
      </c>
      <c r="D1575">
        <v>19</v>
      </c>
      <c r="E1575">
        <v>0.29398603934665801</v>
      </c>
      <c r="F1575">
        <v>11767.689192719299</v>
      </c>
      <c r="G1575">
        <v>1.8107830000001199</v>
      </c>
    </row>
    <row r="1576" spans="1:7" x14ac:dyDescent="0.25">
      <c r="A1576">
        <v>0</v>
      </c>
      <c r="B1576" t="s">
        <v>10</v>
      </c>
      <c r="C1576">
        <v>15</v>
      </c>
      <c r="D1576">
        <v>1</v>
      </c>
      <c r="E1576">
        <v>0</v>
      </c>
      <c r="F1576">
        <v>39051.653010174203</v>
      </c>
      <c r="G1576">
        <v>0.20920300000011499</v>
      </c>
    </row>
    <row r="1577" spans="1:7" x14ac:dyDescent="0.25">
      <c r="A1577">
        <v>0</v>
      </c>
      <c r="B1577" t="s">
        <v>10</v>
      </c>
      <c r="C1577">
        <v>15</v>
      </c>
      <c r="D1577">
        <v>2</v>
      </c>
      <c r="E1577">
        <v>0.19035551461049199</v>
      </c>
      <c r="F1577">
        <v>29709.930424698199</v>
      </c>
      <c r="G1577">
        <v>0.25480500000003298</v>
      </c>
    </row>
    <row r="1578" spans="1:7" x14ac:dyDescent="0.25">
      <c r="A1578">
        <v>0</v>
      </c>
      <c r="B1578" t="s">
        <v>10</v>
      </c>
      <c r="C1578">
        <v>15</v>
      </c>
      <c r="D1578">
        <v>3</v>
      </c>
      <c r="E1578">
        <v>0.248976723937157</v>
      </c>
      <c r="F1578">
        <v>25489.117054805301</v>
      </c>
      <c r="G1578">
        <v>0.307181200000059</v>
      </c>
    </row>
    <row r="1579" spans="1:7" x14ac:dyDescent="0.25">
      <c r="A1579">
        <v>0</v>
      </c>
      <c r="B1579" t="s">
        <v>10</v>
      </c>
      <c r="C1579">
        <v>15</v>
      </c>
      <c r="D1579">
        <v>4</v>
      </c>
      <c r="E1579">
        <v>0.225476113835585</v>
      </c>
      <c r="F1579">
        <v>23059.339822177699</v>
      </c>
      <c r="G1579">
        <v>0.28560190000007402</v>
      </c>
    </row>
    <row r="1580" spans="1:7" x14ac:dyDescent="0.25">
      <c r="A1580">
        <v>0</v>
      </c>
      <c r="B1580" t="s">
        <v>10</v>
      </c>
      <c r="C1580">
        <v>15</v>
      </c>
      <c r="D1580">
        <v>5</v>
      </c>
      <c r="E1580">
        <v>0.236373122592303</v>
      </c>
      <c r="F1580">
        <v>20957.931409096698</v>
      </c>
      <c r="G1580">
        <v>0.36383929999988102</v>
      </c>
    </row>
    <row r="1581" spans="1:7" x14ac:dyDescent="0.25">
      <c r="A1581">
        <v>0</v>
      </c>
      <c r="B1581" t="s">
        <v>10</v>
      </c>
      <c r="C1581">
        <v>15</v>
      </c>
      <c r="D1581">
        <v>6</v>
      </c>
      <c r="E1581">
        <v>0.24617952796205</v>
      </c>
      <c r="F1581">
        <v>19453.245352564001</v>
      </c>
      <c r="G1581">
        <v>1.20041939999987</v>
      </c>
    </row>
    <row r="1582" spans="1:7" x14ac:dyDescent="0.25">
      <c r="A1582">
        <v>0</v>
      </c>
      <c r="B1582" t="s">
        <v>10</v>
      </c>
      <c r="C1582">
        <v>15</v>
      </c>
      <c r="D1582">
        <v>7</v>
      </c>
      <c r="E1582">
        <v>0.24888576195405299</v>
      </c>
      <c r="F1582">
        <v>18283.0143356021</v>
      </c>
      <c r="G1582">
        <v>1.55965609999998</v>
      </c>
    </row>
    <row r="1583" spans="1:7" x14ac:dyDescent="0.25">
      <c r="A1583">
        <v>0</v>
      </c>
      <c r="B1583" t="s">
        <v>10</v>
      </c>
      <c r="C1583">
        <v>15</v>
      </c>
      <c r="D1583">
        <v>8</v>
      </c>
      <c r="E1583">
        <v>0.24064182703203099</v>
      </c>
      <c r="F1583">
        <v>16797.881522180101</v>
      </c>
      <c r="G1583">
        <v>0.73378449999995599</v>
      </c>
    </row>
    <row r="1584" spans="1:7" x14ac:dyDescent="0.25">
      <c r="A1584">
        <v>0</v>
      </c>
      <c r="B1584" t="s">
        <v>10</v>
      </c>
      <c r="C1584">
        <v>15</v>
      </c>
      <c r="D1584">
        <v>9</v>
      </c>
      <c r="E1584">
        <v>0.24096355218409701</v>
      </c>
      <c r="F1584">
        <v>15952.9459217639</v>
      </c>
      <c r="G1584">
        <v>0.444944300000088</v>
      </c>
    </row>
    <row r="1585" spans="1:7" x14ac:dyDescent="0.25">
      <c r="A1585">
        <v>0</v>
      </c>
      <c r="B1585" t="s">
        <v>10</v>
      </c>
      <c r="C1585">
        <v>15</v>
      </c>
      <c r="D1585">
        <v>10</v>
      </c>
      <c r="E1585">
        <v>0.249470749791396</v>
      </c>
      <c r="F1585">
        <v>15230.541596205199</v>
      </c>
      <c r="G1585">
        <v>0.49126200000000603</v>
      </c>
    </row>
    <row r="1586" spans="1:7" x14ac:dyDescent="0.25">
      <c r="A1586">
        <v>0</v>
      </c>
      <c r="B1586" t="s">
        <v>10</v>
      </c>
      <c r="C1586">
        <v>15</v>
      </c>
      <c r="D1586">
        <v>11</v>
      </c>
      <c r="E1586">
        <v>0.26990037870842498</v>
      </c>
      <c r="F1586">
        <v>14691.818700841801</v>
      </c>
      <c r="G1586">
        <v>1.8681343000000601</v>
      </c>
    </row>
    <row r="1587" spans="1:7" x14ac:dyDescent="0.25">
      <c r="A1587">
        <v>0</v>
      </c>
      <c r="B1587" t="s">
        <v>10</v>
      </c>
      <c r="C1587">
        <v>15</v>
      </c>
      <c r="D1587">
        <v>12</v>
      </c>
      <c r="E1587">
        <v>0.26967132864826798</v>
      </c>
      <c r="F1587">
        <v>13989.645822648101</v>
      </c>
      <c r="G1587">
        <v>1.8891465999999999</v>
      </c>
    </row>
    <row r="1588" spans="1:7" x14ac:dyDescent="0.25">
      <c r="A1588">
        <v>0</v>
      </c>
      <c r="B1588" t="s">
        <v>10</v>
      </c>
      <c r="C1588">
        <v>15</v>
      </c>
      <c r="D1588">
        <v>13</v>
      </c>
      <c r="E1588">
        <v>0.28304196853149799</v>
      </c>
      <c r="F1588">
        <v>13219.1412957794</v>
      </c>
      <c r="G1588">
        <v>2.2939664999998901</v>
      </c>
    </row>
    <row r="1589" spans="1:7" x14ac:dyDescent="0.25">
      <c r="A1589">
        <v>0</v>
      </c>
      <c r="B1589" t="s">
        <v>10</v>
      </c>
      <c r="C1589">
        <v>15</v>
      </c>
      <c r="D1589">
        <v>14</v>
      </c>
      <c r="E1589">
        <v>0.29308622992362598</v>
      </c>
      <c r="F1589">
        <v>13107.9901080243</v>
      </c>
      <c r="G1589">
        <v>0.91765200000008895</v>
      </c>
    </row>
    <row r="1590" spans="1:7" x14ac:dyDescent="0.25">
      <c r="A1590">
        <v>0</v>
      </c>
      <c r="B1590" t="s">
        <v>10</v>
      </c>
      <c r="C1590">
        <v>15</v>
      </c>
      <c r="D1590">
        <v>15</v>
      </c>
      <c r="E1590">
        <v>0.27933172200325301</v>
      </c>
      <c r="F1590">
        <v>12403.728287666399</v>
      </c>
      <c r="G1590">
        <v>0.67523540000001903</v>
      </c>
    </row>
    <row r="1591" spans="1:7" x14ac:dyDescent="0.25">
      <c r="A1591">
        <v>0</v>
      </c>
      <c r="B1591" t="s">
        <v>10</v>
      </c>
      <c r="C1591">
        <v>15</v>
      </c>
      <c r="D1591">
        <v>16</v>
      </c>
      <c r="E1591">
        <v>0.27899004853604797</v>
      </c>
      <c r="F1591">
        <v>12149.905333312499</v>
      </c>
      <c r="G1591">
        <v>1.9118363</v>
      </c>
    </row>
    <row r="1592" spans="1:7" x14ac:dyDescent="0.25">
      <c r="A1592">
        <v>0</v>
      </c>
      <c r="B1592" t="s">
        <v>10</v>
      </c>
      <c r="C1592">
        <v>15</v>
      </c>
      <c r="D1592">
        <v>17</v>
      </c>
      <c r="E1592">
        <v>0.29010730296408599</v>
      </c>
      <c r="F1592">
        <v>11977.2680308978</v>
      </c>
      <c r="G1592">
        <v>2.1653992000001301</v>
      </c>
    </row>
    <row r="1593" spans="1:7" x14ac:dyDescent="0.25">
      <c r="A1593">
        <v>0</v>
      </c>
      <c r="B1593" t="s">
        <v>10</v>
      </c>
      <c r="C1593">
        <v>15</v>
      </c>
      <c r="D1593">
        <v>18</v>
      </c>
      <c r="E1593">
        <v>0.31934654781353</v>
      </c>
      <c r="F1593">
        <v>11313.3084125799</v>
      </c>
      <c r="G1593">
        <v>0.88464739999994801</v>
      </c>
    </row>
    <row r="1594" spans="1:7" x14ac:dyDescent="0.25">
      <c r="A1594">
        <v>0</v>
      </c>
      <c r="B1594" t="s">
        <v>10</v>
      </c>
      <c r="C1594">
        <v>15</v>
      </c>
      <c r="D1594">
        <v>19</v>
      </c>
      <c r="E1594">
        <v>0.29495636443747902</v>
      </c>
      <c r="F1594">
        <v>11109.130393961101</v>
      </c>
      <c r="G1594">
        <v>1.0538727999999</v>
      </c>
    </row>
    <row r="1595" spans="1:7" x14ac:dyDescent="0.25">
      <c r="A1595">
        <v>0</v>
      </c>
      <c r="B1595" t="s">
        <v>10</v>
      </c>
      <c r="C1595">
        <v>16</v>
      </c>
      <c r="D1595">
        <v>1</v>
      </c>
      <c r="E1595">
        <v>0</v>
      </c>
      <c r="F1595">
        <v>34836.589872386503</v>
      </c>
      <c r="G1595">
        <v>0.27512960000012698</v>
      </c>
    </row>
    <row r="1596" spans="1:7" x14ac:dyDescent="0.25">
      <c r="A1596">
        <v>0</v>
      </c>
      <c r="B1596" t="s">
        <v>10</v>
      </c>
      <c r="C1596">
        <v>16</v>
      </c>
      <c r="D1596">
        <v>2</v>
      </c>
      <c r="E1596">
        <v>3.1078408809220599E-2</v>
      </c>
      <c r="F1596">
        <v>27732.325097372701</v>
      </c>
      <c r="G1596">
        <v>0.90411650000010002</v>
      </c>
    </row>
    <row r="1597" spans="1:7" x14ac:dyDescent="0.25">
      <c r="A1597">
        <v>0</v>
      </c>
      <c r="B1597" t="s">
        <v>10</v>
      </c>
      <c r="C1597">
        <v>16</v>
      </c>
      <c r="D1597">
        <v>3</v>
      </c>
      <c r="E1597">
        <v>2.4349696835866901E-2</v>
      </c>
      <c r="F1597">
        <v>24019.602817464202</v>
      </c>
      <c r="G1597">
        <v>0.91522420000001103</v>
      </c>
    </row>
    <row r="1598" spans="1:7" x14ac:dyDescent="0.25">
      <c r="A1598">
        <v>0</v>
      </c>
      <c r="B1598" t="s">
        <v>10</v>
      </c>
      <c r="C1598">
        <v>16</v>
      </c>
      <c r="D1598">
        <v>4</v>
      </c>
      <c r="E1598">
        <v>4.46111458479918E-2</v>
      </c>
      <c r="F1598">
        <v>21879.1375126858</v>
      </c>
      <c r="G1598">
        <v>0.74750620000008805</v>
      </c>
    </row>
    <row r="1599" spans="1:7" x14ac:dyDescent="0.25">
      <c r="A1599">
        <v>0</v>
      </c>
      <c r="B1599" t="s">
        <v>10</v>
      </c>
      <c r="C1599">
        <v>16</v>
      </c>
      <c r="D1599">
        <v>5</v>
      </c>
      <c r="E1599">
        <v>5.6256693631519201E-2</v>
      </c>
      <c r="F1599">
        <v>20319.7493963776</v>
      </c>
      <c r="G1599">
        <v>0.387723800000003</v>
      </c>
    </row>
    <row r="1600" spans="1:7" x14ac:dyDescent="0.25">
      <c r="A1600">
        <v>0</v>
      </c>
      <c r="B1600" t="s">
        <v>10</v>
      </c>
      <c r="C1600">
        <v>16</v>
      </c>
      <c r="D1600">
        <v>6</v>
      </c>
      <c r="E1600">
        <v>0.12284360593942099</v>
      </c>
      <c r="F1600">
        <v>19421.5646509734</v>
      </c>
      <c r="G1600">
        <v>0.34483330000011803</v>
      </c>
    </row>
    <row r="1601" spans="1:7" x14ac:dyDescent="0.25">
      <c r="A1601">
        <v>0</v>
      </c>
      <c r="B1601" t="s">
        <v>10</v>
      </c>
      <c r="C1601">
        <v>16</v>
      </c>
      <c r="D1601">
        <v>7</v>
      </c>
      <c r="E1601">
        <v>0.142078372220802</v>
      </c>
      <c r="F1601">
        <v>17870.002548917499</v>
      </c>
      <c r="G1601">
        <v>0.417437100000142</v>
      </c>
    </row>
    <row r="1602" spans="1:7" x14ac:dyDescent="0.25">
      <c r="A1602">
        <v>0</v>
      </c>
      <c r="B1602" t="s">
        <v>10</v>
      </c>
      <c r="C1602">
        <v>16</v>
      </c>
      <c r="D1602">
        <v>8</v>
      </c>
      <c r="E1602">
        <v>0.142643289229401</v>
      </c>
      <c r="F1602">
        <v>16962.8571446151</v>
      </c>
      <c r="G1602">
        <v>1.34371050000004</v>
      </c>
    </row>
    <row r="1603" spans="1:7" x14ac:dyDescent="0.25">
      <c r="A1603">
        <v>0</v>
      </c>
      <c r="B1603" t="s">
        <v>10</v>
      </c>
      <c r="C1603">
        <v>16</v>
      </c>
      <c r="D1603">
        <v>9</v>
      </c>
      <c r="E1603">
        <v>0.14496319864141899</v>
      </c>
      <c r="F1603">
        <v>15589.028664392899</v>
      </c>
      <c r="G1603">
        <v>1.86762579999981</v>
      </c>
    </row>
    <row r="1604" spans="1:7" x14ac:dyDescent="0.25">
      <c r="A1604">
        <v>0</v>
      </c>
      <c r="B1604" t="s">
        <v>10</v>
      </c>
      <c r="C1604">
        <v>16</v>
      </c>
      <c r="D1604">
        <v>10</v>
      </c>
      <c r="E1604">
        <v>0.19528802375840901</v>
      </c>
      <c r="F1604">
        <v>14896.762573661101</v>
      </c>
      <c r="G1604">
        <v>0.69571050000013201</v>
      </c>
    </row>
    <row r="1605" spans="1:7" x14ac:dyDescent="0.25">
      <c r="A1605">
        <v>0</v>
      </c>
      <c r="B1605" t="s">
        <v>10</v>
      </c>
      <c r="C1605">
        <v>16</v>
      </c>
      <c r="D1605">
        <v>11</v>
      </c>
      <c r="E1605">
        <v>0.207120351262293</v>
      </c>
      <c r="F1605">
        <v>14709.833580779999</v>
      </c>
      <c r="G1605">
        <v>0.51971640000010599</v>
      </c>
    </row>
    <row r="1606" spans="1:7" x14ac:dyDescent="0.25">
      <c r="A1606">
        <v>0</v>
      </c>
      <c r="B1606" t="s">
        <v>10</v>
      </c>
      <c r="C1606">
        <v>16</v>
      </c>
      <c r="D1606">
        <v>12</v>
      </c>
      <c r="E1606">
        <v>0.20599089550277699</v>
      </c>
      <c r="F1606">
        <v>13811.714787716101</v>
      </c>
      <c r="G1606">
        <v>0.74167799999986495</v>
      </c>
    </row>
    <row r="1607" spans="1:7" x14ac:dyDescent="0.25">
      <c r="A1607">
        <v>0</v>
      </c>
      <c r="B1607" t="s">
        <v>10</v>
      </c>
      <c r="C1607">
        <v>16</v>
      </c>
      <c r="D1607">
        <v>13</v>
      </c>
      <c r="E1607">
        <v>0.225002156072732</v>
      </c>
      <c r="F1607">
        <v>12942.2863695918</v>
      </c>
      <c r="G1607">
        <v>2.3041388999999901</v>
      </c>
    </row>
    <row r="1608" spans="1:7" x14ac:dyDescent="0.25">
      <c r="A1608">
        <v>0</v>
      </c>
      <c r="B1608" t="s">
        <v>10</v>
      </c>
      <c r="C1608">
        <v>16</v>
      </c>
      <c r="D1608">
        <v>14</v>
      </c>
      <c r="E1608">
        <v>0.20337585499020999</v>
      </c>
      <c r="F1608">
        <v>12847.987159279101</v>
      </c>
      <c r="G1608">
        <v>2.2989652999999599</v>
      </c>
    </row>
    <row r="1609" spans="1:7" x14ac:dyDescent="0.25">
      <c r="A1609">
        <v>0</v>
      </c>
      <c r="B1609" t="s">
        <v>10</v>
      </c>
      <c r="C1609">
        <v>16</v>
      </c>
      <c r="D1609">
        <v>15</v>
      </c>
      <c r="E1609">
        <v>0.20657290138173401</v>
      </c>
      <c r="F1609">
        <v>12504.005984363999</v>
      </c>
      <c r="G1609">
        <v>1.90466849999984</v>
      </c>
    </row>
    <row r="1610" spans="1:7" x14ac:dyDescent="0.25">
      <c r="A1610">
        <v>0</v>
      </c>
      <c r="B1610" t="s">
        <v>10</v>
      </c>
      <c r="C1610">
        <v>16</v>
      </c>
      <c r="D1610">
        <v>16</v>
      </c>
      <c r="E1610">
        <v>0.21822145284841701</v>
      </c>
      <c r="F1610">
        <v>11645.127359382001</v>
      </c>
      <c r="G1610">
        <v>1.2440977999999601</v>
      </c>
    </row>
    <row r="1611" spans="1:7" x14ac:dyDescent="0.25">
      <c r="A1611">
        <v>0</v>
      </c>
      <c r="B1611" t="s">
        <v>10</v>
      </c>
      <c r="C1611">
        <v>16</v>
      </c>
      <c r="D1611">
        <v>17</v>
      </c>
      <c r="E1611">
        <v>0.23297476874619399</v>
      </c>
      <c r="F1611">
        <v>11498.531115207101</v>
      </c>
      <c r="G1611">
        <v>0.69735100000002603</v>
      </c>
    </row>
    <row r="1612" spans="1:7" x14ac:dyDescent="0.25">
      <c r="A1612">
        <v>0</v>
      </c>
      <c r="B1612" t="s">
        <v>10</v>
      </c>
      <c r="C1612">
        <v>16</v>
      </c>
      <c r="D1612">
        <v>18</v>
      </c>
      <c r="E1612">
        <v>0.24780238723079201</v>
      </c>
      <c r="F1612">
        <v>11120.4870307851</v>
      </c>
      <c r="G1612">
        <v>1.5887297000001499</v>
      </c>
    </row>
    <row r="1613" spans="1:7" x14ac:dyDescent="0.25">
      <c r="A1613">
        <v>0</v>
      </c>
      <c r="B1613" t="s">
        <v>10</v>
      </c>
      <c r="C1613">
        <v>16</v>
      </c>
      <c r="D1613">
        <v>19</v>
      </c>
      <c r="E1613">
        <v>0.24136478464400099</v>
      </c>
      <c r="F1613">
        <v>10651.5836872369</v>
      </c>
      <c r="G1613">
        <v>1.3876908999998201</v>
      </c>
    </row>
    <row r="1614" spans="1:7" x14ac:dyDescent="0.25">
      <c r="A1614">
        <v>0</v>
      </c>
      <c r="B1614" t="s">
        <v>10</v>
      </c>
      <c r="C1614">
        <v>17</v>
      </c>
      <c r="D1614">
        <v>1</v>
      </c>
      <c r="E1614">
        <v>0</v>
      </c>
      <c r="F1614">
        <v>42337.999409640601</v>
      </c>
      <c r="G1614">
        <v>8.6470100000042294E-2</v>
      </c>
    </row>
    <row r="1615" spans="1:7" x14ac:dyDescent="0.25">
      <c r="A1615">
        <v>0</v>
      </c>
      <c r="B1615" t="s">
        <v>10</v>
      </c>
      <c r="C1615">
        <v>17</v>
      </c>
      <c r="D1615">
        <v>2</v>
      </c>
      <c r="E1615">
        <v>7.3768891424883104E-2</v>
      </c>
      <c r="F1615">
        <v>30898.094913763402</v>
      </c>
      <c r="G1615">
        <v>0.21351550000008501</v>
      </c>
    </row>
    <row r="1616" spans="1:7" x14ac:dyDescent="0.25">
      <c r="A1616">
        <v>0</v>
      </c>
      <c r="B1616" t="s">
        <v>10</v>
      </c>
      <c r="C1616">
        <v>17</v>
      </c>
      <c r="D1616">
        <v>3</v>
      </c>
      <c r="E1616">
        <v>0.178192046598833</v>
      </c>
      <c r="F1616">
        <v>27819.269226550699</v>
      </c>
      <c r="G1616">
        <v>0.24763379999990301</v>
      </c>
    </row>
    <row r="1617" spans="1:7" x14ac:dyDescent="0.25">
      <c r="A1617">
        <v>0</v>
      </c>
      <c r="B1617" t="s">
        <v>10</v>
      </c>
      <c r="C1617">
        <v>17</v>
      </c>
      <c r="D1617">
        <v>4</v>
      </c>
      <c r="E1617">
        <v>0.181752740628388</v>
      </c>
      <c r="F1617">
        <v>25130.505899155101</v>
      </c>
      <c r="G1617">
        <v>0.28376699999989702</v>
      </c>
    </row>
    <row r="1618" spans="1:7" x14ac:dyDescent="0.25">
      <c r="A1618">
        <v>0</v>
      </c>
      <c r="B1618" t="s">
        <v>10</v>
      </c>
      <c r="C1618">
        <v>17</v>
      </c>
      <c r="D1618">
        <v>5</v>
      </c>
      <c r="E1618">
        <v>0.22374421985117099</v>
      </c>
      <c r="F1618">
        <v>22834.157283540299</v>
      </c>
      <c r="G1618">
        <v>0.37221999999997002</v>
      </c>
    </row>
    <row r="1619" spans="1:7" x14ac:dyDescent="0.25">
      <c r="A1619">
        <v>0</v>
      </c>
      <c r="B1619" t="s">
        <v>10</v>
      </c>
      <c r="C1619">
        <v>17</v>
      </c>
      <c r="D1619">
        <v>6</v>
      </c>
      <c r="E1619">
        <v>0.22874178770016201</v>
      </c>
      <c r="F1619">
        <v>21471.832856500001</v>
      </c>
      <c r="G1619">
        <v>0.81945949999999301</v>
      </c>
    </row>
    <row r="1620" spans="1:7" x14ac:dyDescent="0.25">
      <c r="A1620">
        <v>0</v>
      </c>
      <c r="B1620" t="s">
        <v>10</v>
      </c>
      <c r="C1620">
        <v>17</v>
      </c>
      <c r="D1620">
        <v>7</v>
      </c>
      <c r="E1620">
        <v>0.24272300542477099</v>
      </c>
      <c r="F1620">
        <v>20147.204486003899</v>
      </c>
      <c r="G1620">
        <v>1.36267139999995</v>
      </c>
    </row>
    <row r="1621" spans="1:7" x14ac:dyDescent="0.25">
      <c r="A1621">
        <v>0</v>
      </c>
      <c r="B1621" t="s">
        <v>10</v>
      </c>
      <c r="C1621">
        <v>17</v>
      </c>
      <c r="D1621">
        <v>8</v>
      </c>
      <c r="E1621">
        <v>0.24446663999652199</v>
      </c>
      <c r="F1621">
        <v>18826.6549315298</v>
      </c>
      <c r="G1621">
        <v>1.4948070999998799</v>
      </c>
    </row>
    <row r="1622" spans="1:7" x14ac:dyDescent="0.25">
      <c r="A1622">
        <v>0</v>
      </c>
      <c r="B1622" t="s">
        <v>10</v>
      </c>
      <c r="C1622">
        <v>17</v>
      </c>
      <c r="D1622">
        <v>9</v>
      </c>
      <c r="E1622">
        <v>0.24225135375967599</v>
      </c>
      <c r="F1622">
        <v>17607.939429720202</v>
      </c>
      <c r="G1622">
        <v>1.5221721000000299</v>
      </c>
    </row>
    <row r="1623" spans="1:7" x14ac:dyDescent="0.25">
      <c r="A1623">
        <v>0</v>
      </c>
      <c r="B1623" t="s">
        <v>10</v>
      </c>
      <c r="C1623">
        <v>17</v>
      </c>
      <c r="D1623">
        <v>10</v>
      </c>
      <c r="E1623">
        <v>0.225704378040748</v>
      </c>
      <c r="F1623">
        <v>16722.282954288399</v>
      </c>
      <c r="G1623">
        <v>0.51891339999997399</v>
      </c>
    </row>
    <row r="1624" spans="1:7" x14ac:dyDescent="0.25">
      <c r="A1624">
        <v>0</v>
      </c>
      <c r="B1624" t="s">
        <v>10</v>
      </c>
      <c r="C1624">
        <v>17</v>
      </c>
      <c r="D1624">
        <v>11</v>
      </c>
      <c r="E1624">
        <v>0.24102590382893399</v>
      </c>
      <c r="F1624">
        <v>15847.811438769801</v>
      </c>
      <c r="G1624">
        <v>0.52968520000012997</v>
      </c>
    </row>
    <row r="1625" spans="1:7" x14ac:dyDescent="0.25">
      <c r="A1625">
        <v>0</v>
      </c>
      <c r="B1625" t="s">
        <v>10</v>
      </c>
      <c r="C1625">
        <v>17</v>
      </c>
      <c r="D1625">
        <v>12</v>
      </c>
      <c r="E1625">
        <v>0.25686184505543203</v>
      </c>
      <c r="F1625">
        <v>14956.488171855101</v>
      </c>
      <c r="G1625">
        <v>0.60416779999991299</v>
      </c>
    </row>
    <row r="1626" spans="1:7" x14ac:dyDescent="0.25">
      <c r="A1626">
        <v>0</v>
      </c>
      <c r="B1626" t="s">
        <v>10</v>
      </c>
      <c r="C1626">
        <v>17</v>
      </c>
      <c r="D1626">
        <v>13</v>
      </c>
      <c r="E1626">
        <v>0.26306608240933899</v>
      </c>
      <c r="F1626">
        <v>14306.892582512801</v>
      </c>
      <c r="G1626">
        <v>1.72841640000001</v>
      </c>
    </row>
    <row r="1627" spans="1:7" x14ac:dyDescent="0.25">
      <c r="A1627">
        <v>0</v>
      </c>
      <c r="B1627" t="s">
        <v>10</v>
      </c>
      <c r="C1627">
        <v>17</v>
      </c>
      <c r="D1627">
        <v>14</v>
      </c>
      <c r="E1627">
        <v>0.2596899665388</v>
      </c>
      <c r="F1627">
        <v>13686.6259804569</v>
      </c>
      <c r="G1627">
        <v>1.8710579999999399</v>
      </c>
    </row>
    <row r="1628" spans="1:7" x14ac:dyDescent="0.25">
      <c r="A1628">
        <v>0</v>
      </c>
      <c r="B1628" t="s">
        <v>10</v>
      </c>
      <c r="C1628">
        <v>17</v>
      </c>
      <c r="D1628">
        <v>15</v>
      </c>
      <c r="E1628">
        <v>0.28281795442546798</v>
      </c>
      <c r="F1628">
        <v>13385.849125407</v>
      </c>
      <c r="G1628">
        <v>1.28147699999999</v>
      </c>
    </row>
    <row r="1629" spans="1:7" x14ac:dyDescent="0.25">
      <c r="A1629">
        <v>0</v>
      </c>
      <c r="B1629" t="s">
        <v>10</v>
      </c>
      <c r="C1629">
        <v>17</v>
      </c>
      <c r="D1629">
        <v>16</v>
      </c>
      <c r="E1629">
        <v>0.26862280359725199</v>
      </c>
      <c r="F1629">
        <v>12552.9444493625</v>
      </c>
      <c r="G1629">
        <v>0.62449369999990201</v>
      </c>
    </row>
    <row r="1630" spans="1:7" x14ac:dyDescent="0.25">
      <c r="A1630">
        <v>0</v>
      </c>
      <c r="B1630" t="s">
        <v>10</v>
      </c>
      <c r="C1630">
        <v>17</v>
      </c>
      <c r="D1630">
        <v>17</v>
      </c>
      <c r="E1630">
        <v>0.29276108716657701</v>
      </c>
      <c r="F1630">
        <v>12488.482072491301</v>
      </c>
      <c r="G1630">
        <v>0.63481150000006803</v>
      </c>
    </row>
    <row r="1631" spans="1:7" x14ac:dyDescent="0.25">
      <c r="A1631">
        <v>0</v>
      </c>
      <c r="B1631" t="s">
        <v>10</v>
      </c>
      <c r="C1631">
        <v>17</v>
      </c>
      <c r="D1631">
        <v>18</v>
      </c>
      <c r="E1631">
        <v>0.30020178236054101</v>
      </c>
      <c r="F1631">
        <v>12019.997776008</v>
      </c>
      <c r="G1631">
        <v>2.8260913999999899</v>
      </c>
    </row>
    <row r="1632" spans="1:7" x14ac:dyDescent="0.25">
      <c r="A1632">
        <v>0</v>
      </c>
      <c r="B1632" t="s">
        <v>10</v>
      </c>
      <c r="C1632">
        <v>17</v>
      </c>
      <c r="D1632">
        <v>19</v>
      </c>
      <c r="E1632">
        <v>0.29500252033069202</v>
      </c>
      <c r="F1632">
        <v>11454.9359140611</v>
      </c>
      <c r="G1632">
        <v>2.5825691999998499</v>
      </c>
    </row>
    <row r="1633" spans="1:7" x14ac:dyDescent="0.25">
      <c r="A1633">
        <v>0</v>
      </c>
      <c r="B1633" t="s">
        <v>10</v>
      </c>
      <c r="C1633">
        <v>18</v>
      </c>
      <c r="D1633">
        <v>1</v>
      </c>
      <c r="E1633">
        <v>0</v>
      </c>
      <c r="F1633">
        <v>42253.266770814102</v>
      </c>
      <c r="G1633">
        <v>8.6207399999921094E-2</v>
      </c>
    </row>
    <row r="1634" spans="1:7" x14ac:dyDescent="0.25">
      <c r="A1634">
        <v>0</v>
      </c>
      <c r="B1634" t="s">
        <v>10</v>
      </c>
      <c r="C1634">
        <v>18</v>
      </c>
      <c r="D1634">
        <v>2</v>
      </c>
      <c r="E1634">
        <v>6.0999678727888501E-2</v>
      </c>
      <c r="F1634">
        <v>33686.977867444803</v>
      </c>
      <c r="G1634">
        <v>0.22323640000013201</v>
      </c>
    </row>
    <row r="1635" spans="1:7" x14ac:dyDescent="0.25">
      <c r="A1635">
        <v>0</v>
      </c>
      <c r="B1635" t="s">
        <v>10</v>
      </c>
      <c r="C1635">
        <v>18</v>
      </c>
      <c r="D1635">
        <v>3</v>
      </c>
      <c r="E1635">
        <v>8.7861779592672606E-2</v>
      </c>
      <c r="F1635">
        <v>29061.759562233201</v>
      </c>
      <c r="G1635">
        <v>0.31504460000019202</v>
      </c>
    </row>
    <row r="1636" spans="1:7" x14ac:dyDescent="0.25">
      <c r="A1636">
        <v>0</v>
      </c>
      <c r="B1636" t="s">
        <v>10</v>
      </c>
      <c r="C1636">
        <v>18</v>
      </c>
      <c r="D1636">
        <v>4</v>
      </c>
      <c r="E1636">
        <v>0.153093834452392</v>
      </c>
      <c r="F1636">
        <v>25705.916818650901</v>
      </c>
      <c r="G1636">
        <v>0.69113659999993604</v>
      </c>
    </row>
    <row r="1637" spans="1:7" x14ac:dyDescent="0.25">
      <c r="A1637">
        <v>0</v>
      </c>
      <c r="B1637" t="s">
        <v>10</v>
      </c>
      <c r="C1637">
        <v>18</v>
      </c>
      <c r="D1637">
        <v>5</v>
      </c>
      <c r="E1637">
        <v>0.153181691357029</v>
      </c>
      <c r="F1637">
        <v>23862.795768051499</v>
      </c>
      <c r="G1637">
        <v>1.3477880999998799</v>
      </c>
    </row>
    <row r="1638" spans="1:7" x14ac:dyDescent="0.25">
      <c r="A1638">
        <v>0</v>
      </c>
      <c r="B1638" t="s">
        <v>10</v>
      </c>
      <c r="C1638">
        <v>18</v>
      </c>
      <c r="D1638">
        <v>6</v>
      </c>
      <c r="E1638">
        <v>0.180074021857208</v>
      </c>
      <c r="F1638">
        <v>22126.273576885</v>
      </c>
      <c r="G1638">
        <v>1.3013040999999199</v>
      </c>
    </row>
    <row r="1639" spans="1:7" x14ac:dyDescent="0.25">
      <c r="A1639">
        <v>0</v>
      </c>
      <c r="B1639" t="s">
        <v>10</v>
      </c>
      <c r="C1639">
        <v>18</v>
      </c>
      <c r="D1639">
        <v>7</v>
      </c>
      <c r="E1639">
        <v>0.17775742369922201</v>
      </c>
      <c r="F1639">
        <v>20708.8154895923</v>
      </c>
      <c r="G1639">
        <v>0.53523919999997804</v>
      </c>
    </row>
    <row r="1640" spans="1:7" x14ac:dyDescent="0.25">
      <c r="A1640">
        <v>0</v>
      </c>
      <c r="B1640" t="s">
        <v>10</v>
      </c>
      <c r="C1640">
        <v>18</v>
      </c>
      <c r="D1640">
        <v>8</v>
      </c>
      <c r="E1640">
        <v>0.21111668750704701</v>
      </c>
      <c r="F1640">
        <v>19056.147841044</v>
      </c>
      <c r="G1640">
        <v>0.44534200000020902</v>
      </c>
    </row>
    <row r="1641" spans="1:7" x14ac:dyDescent="0.25">
      <c r="A1641">
        <v>0</v>
      </c>
      <c r="B1641" t="s">
        <v>10</v>
      </c>
      <c r="C1641">
        <v>18</v>
      </c>
      <c r="D1641">
        <v>9</v>
      </c>
      <c r="E1641">
        <v>0.221960171334425</v>
      </c>
      <c r="F1641">
        <v>17984.3397681067</v>
      </c>
      <c r="G1641">
        <v>0.50027680000016495</v>
      </c>
    </row>
    <row r="1642" spans="1:7" x14ac:dyDescent="0.25">
      <c r="A1642">
        <v>0</v>
      </c>
      <c r="B1642" t="s">
        <v>10</v>
      </c>
      <c r="C1642">
        <v>18</v>
      </c>
      <c r="D1642">
        <v>10</v>
      </c>
      <c r="E1642">
        <v>0.24614328892429699</v>
      </c>
      <c r="F1642">
        <v>17213.284272471701</v>
      </c>
      <c r="G1642">
        <v>1.52961499999992</v>
      </c>
    </row>
    <row r="1643" spans="1:7" x14ac:dyDescent="0.25">
      <c r="A1643">
        <v>0</v>
      </c>
      <c r="B1643" t="s">
        <v>10</v>
      </c>
      <c r="C1643">
        <v>18</v>
      </c>
      <c r="D1643">
        <v>11</v>
      </c>
      <c r="E1643">
        <v>0.246104247091191</v>
      </c>
      <c r="F1643">
        <v>16594.308559055102</v>
      </c>
      <c r="G1643">
        <v>2.1523251000000898</v>
      </c>
    </row>
    <row r="1644" spans="1:7" x14ac:dyDescent="0.25">
      <c r="A1644">
        <v>0</v>
      </c>
      <c r="B1644" t="s">
        <v>10</v>
      </c>
      <c r="C1644">
        <v>18</v>
      </c>
      <c r="D1644">
        <v>12</v>
      </c>
      <c r="E1644">
        <v>0.24206768926081901</v>
      </c>
      <c r="F1644">
        <v>15768.2027806554</v>
      </c>
      <c r="G1644">
        <v>1.9943571999999601</v>
      </c>
    </row>
    <row r="1645" spans="1:7" x14ac:dyDescent="0.25">
      <c r="A1645">
        <v>0</v>
      </c>
      <c r="B1645" t="s">
        <v>10</v>
      </c>
      <c r="C1645">
        <v>18</v>
      </c>
      <c r="D1645">
        <v>13</v>
      </c>
      <c r="E1645">
        <v>0.26227786402249698</v>
      </c>
      <c r="F1645">
        <v>14839.2268603473</v>
      </c>
      <c r="G1645">
        <v>0.59050469999988298</v>
      </c>
    </row>
    <row r="1646" spans="1:7" x14ac:dyDescent="0.25">
      <c r="A1646">
        <v>0</v>
      </c>
      <c r="B1646" t="s">
        <v>10</v>
      </c>
      <c r="C1646">
        <v>18</v>
      </c>
      <c r="D1646">
        <v>14</v>
      </c>
      <c r="E1646">
        <v>0.27638066112082199</v>
      </c>
      <c r="F1646">
        <v>14601.934822637601</v>
      </c>
      <c r="G1646">
        <v>0.63595490000011501</v>
      </c>
    </row>
    <row r="1647" spans="1:7" x14ac:dyDescent="0.25">
      <c r="A1647">
        <v>0</v>
      </c>
      <c r="B1647" t="s">
        <v>10</v>
      </c>
      <c r="C1647">
        <v>18</v>
      </c>
      <c r="D1647">
        <v>15</v>
      </c>
      <c r="E1647">
        <v>0.27943191695898101</v>
      </c>
      <c r="F1647">
        <v>13793.792724798401</v>
      </c>
      <c r="G1647">
        <v>1.0886610000000001</v>
      </c>
    </row>
    <row r="1648" spans="1:7" x14ac:dyDescent="0.25">
      <c r="A1648">
        <v>0</v>
      </c>
      <c r="B1648" t="s">
        <v>10</v>
      </c>
      <c r="C1648">
        <v>18</v>
      </c>
      <c r="D1648">
        <v>16</v>
      </c>
      <c r="E1648">
        <v>0.27211785235875002</v>
      </c>
      <c r="F1648">
        <v>13429.3213196167</v>
      </c>
      <c r="G1648">
        <v>1.6272799999999199</v>
      </c>
    </row>
    <row r="1649" spans="1:7" x14ac:dyDescent="0.25">
      <c r="A1649">
        <v>0</v>
      </c>
      <c r="B1649" t="s">
        <v>10</v>
      </c>
      <c r="C1649">
        <v>18</v>
      </c>
      <c r="D1649">
        <v>17</v>
      </c>
      <c r="E1649">
        <v>0.297171177308858</v>
      </c>
      <c r="F1649">
        <v>12957.4291080701</v>
      </c>
      <c r="G1649">
        <v>1.51598469999999</v>
      </c>
    </row>
    <row r="1650" spans="1:7" x14ac:dyDescent="0.25">
      <c r="A1650">
        <v>0</v>
      </c>
      <c r="B1650" t="s">
        <v>10</v>
      </c>
      <c r="C1650">
        <v>18</v>
      </c>
      <c r="D1650">
        <v>18</v>
      </c>
      <c r="E1650">
        <v>0.29093346089413502</v>
      </c>
      <c r="F1650">
        <v>12639.7201642984</v>
      </c>
      <c r="G1650">
        <v>0.81711210000003098</v>
      </c>
    </row>
    <row r="1651" spans="1:7" x14ac:dyDescent="0.25">
      <c r="A1651">
        <v>0</v>
      </c>
      <c r="B1651" t="s">
        <v>10</v>
      </c>
      <c r="C1651">
        <v>18</v>
      </c>
      <c r="D1651">
        <v>19</v>
      </c>
      <c r="E1651">
        <v>0.29708799218064602</v>
      </c>
      <c r="F1651">
        <v>12196.757727398</v>
      </c>
      <c r="G1651">
        <v>2.5095178999999899</v>
      </c>
    </row>
    <row r="1652" spans="1:7" x14ac:dyDescent="0.25">
      <c r="A1652">
        <v>0</v>
      </c>
      <c r="B1652" t="s">
        <v>10</v>
      </c>
      <c r="C1652">
        <v>19</v>
      </c>
      <c r="D1652">
        <v>1</v>
      </c>
      <c r="E1652">
        <v>0</v>
      </c>
      <c r="F1652">
        <v>44720.608144528298</v>
      </c>
      <c r="G1652">
        <v>0.23762590000001099</v>
      </c>
    </row>
    <row r="1653" spans="1:7" x14ac:dyDescent="0.25">
      <c r="A1653">
        <v>0</v>
      </c>
      <c r="B1653" t="s">
        <v>10</v>
      </c>
      <c r="C1653">
        <v>19</v>
      </c>
      <c r="D1653">
        <v>2</v>
      </c>
      <c r="E1653">
        <v>8.1005039613015098E-2</v>
      </c>
      <c r="F1653">
        <v>32474.0957452681</v>
      </c>
      <c r="G1653">
        <v>0.78420290000008197</v>
      </c>
    </row>
    <row r="1654" spans="1:7" x14ac:dyDescent="0.25">
      <c r="A1654">
        <v>0</v>
      </c>
      <c r="B1654" t="s">
        <v>10</v>
      </c>
      <c r="C1654">
        <v>19</v>
      </c>
      <c r="D1654">
        <v>3</v>
      </c>
      <c r="E1654">
        <v>0.10363186108041</v>
      </c>
      <c r="F1654">
        <v>26203.1284603524</v>
      </c>
      <c r="G1654">
        <v>0.61311999999998001</v>
      </c>
    </row>
    <row r="1655" spans="1:7" x14ac:dyDescent="0.25">
      <c r="A1655">
        <v>0</v>
      </c>
      <c r="B1655" t="s">
        <v>10</v>
      </c>
      <c r="C1655">
        <v>19</v>
      </c>
      <c r="D1655">
        <v>4</v>
      </c>
      <c r="E1655">
        <v>0.115972671996336</v>
      </c>
      <c r="F1655">
        <v>21842.865723070001</v>
      </c>
      <c r="G1655">
        <v>0.26159419999999001</v>
      </c>
    </row>
    <row r="1656" spans="1:7" x14ac:dyDescent="0.25">
      <c r="A1656">
        <v>0</v>
      </c>
      <c r="B1656" t="s">
        <v>10</v>
      </c>
      <c r="C1656">
        <v>19</v>
      </c>
      <c r="D1656">
        <v>5</v>
      </c>
      <c r="E1656">
        <v>0.150139992988817</v>
      </c>
      <c r="F1656">
        <v>20447.412217671499</v>
      </c>
      <c r="G1656">
        <v>0.384467999999969</v>
      </c>
    </row>
    <row r="1657" spans="1:7" x14ac:dyDescent="0.25">
      <c r="A1657">
        <v>0</v>
      </c>
      <c r="B1657" t="s">
        <v>10</v>
      </c>
      <c r="C1657">
        <v>19</v>
      </c>
      <c r="D1657">
        <v>6</v>
      </c>
      <c r="E1657">
        <v>0.21189989256897701</v>
      </c>
      <c r="F1657">
        <v>18745.054884303201</v>
      </c>
      <c r="G1657">
        <v>0.365297099999907</v>
      </c>
    </row>
    <row r="1658" spans="1:7" x14ac:dyDescent="0.25">
      <c r="A1658">
        <v>0</v>
      </c>
      <c r="B1658" t="s">
        <v>10</v>
      </c>
      <c r="C1658">
        <v>19</v>
      </c>
      <c r="D1658">
        <v>7</v>
      </c>
      <c r="E1658">
        <v>0.252372172699036</v>
      </c>
      <c r="F1658">
        <v>17705.801440381201</v>
      </c>
      <c r="G1658">
        <v>0.41936960000020901</v>
      </c>
    </row>
    <row r="1659" spans="1:7" x14ac:dyDescent="0.25">
      <c r="A1659">
        <v>0</v>
      </c>
      <c r="B1659" t="s">
        <v>10</v>
      </c>
      <c r="C1659">
        <v>19</v>
      </c>
      <c r="D1659">
        <v>8</v>
      </c>
      <c r="E1659">
        <v>0.25534577471016501</v>
      </c>
      <c r="F1659">
        <v>16880.397374285501</v>
      </c>
      <c r="G1659">
        <v>1.29577770000014</v>
      </c>
    </row>
    <row r="1660" spans="1:7" x14ac:dyDescent="0.25">
      <c r="A1660">
        <v>0</v>
      </c>
      <c r="B1660" t="s">
        <v>10</v>
      </c>
      <c r="C1660">
        <v>19</v>
      </c>
      <c r="D1660">
        <v>9</v>
      </c>
      <c r="E1660">
        <v>0.26390236608707102</v>
      </c>
      <c r="F1660">
        <v>15902.741119894699</v>
      </c>
      <c r="G1660">
        <v>1.7223171999999001</v>
      </c>
    </row>
    <row r="1661" spans="1:7" x14ac:dyDescent="0.25">
      <c r="A1661">
        <v>0</v>
      </c>
      <c r="B1661" t="s">
        <v>10</v>
      </c>
      <c r="C1661">
        <v>19</v>
      </c>
      <c r="D1661">
        <v>10</v>
      </c>
      <c r="E1661">
        <v>0.267682707103506</v>
      </c>
      <c r="F1661">
        <v>15275.8702796373</v>
      </c>
      <c r="G1661">
        <v>1.7398221999999299</v>
      </c>
    </row>
    <row r="1662" spans="1:7" x14ac:dyDescent="0.25">
      <c r="A1662">
        <v>0</v>
      </c>
      <c r="B1662" t="s">
        <v>10</v>
      </c>
      <c r="C1662">
        <v>19</v>
      </c>
      <c r="D1662">
        <v>11</v>
      </c>
      <c r="E1662">
        <v>0.26373126659937202</v>
      </c>
      <c r="F1662">
        <v>14478.478977335801</v>
      </c>
      <c r="G1662">
        <v>0.54164420000006397</v>
      </c>
    </row>
    <row r="1663" spans="1:7" x14ac:dyDescent="0.25">
      <c r="A1663">
        <v>0</v>
      </c>
      <c r="B1663" t="s">
        <v>10</v>
      </c>
      <c r="C1663">
        <v>19</v>
      </c>
      <c r="D1663">
        <v>12</v>
      </c>
      <c r="E1663">
        <v>0.28018359012115701</v>
      </c>
      <c r="F1663">
        <v>13708.1070342281</v>
      </c>
      <c r="G1663">
        <v>0.58941340000001197</v>
      </c>
    </row>
    <row r="1664" spans="1:7" x14ac:dyDescent="0.25">
      <c r="A1664">
        <v>0</v>
      </c>
      <c r="B1664" t="s">
        <v>10</v>
      </c>
      <c r="C1664">
        <v>19</v>
      </c>
      <c r="D1664">
        <v>13</v>
      </c>
      <c r="E1664">
        <v>0.28159499043136099</v>
      </c>
      <c r="F1664">
        <v>13102.360875157799</v>
      </c>
      <c r="G1664">
        <v>0.72532139999998402</v>
      </c>
    </row>
    <row r="1665" spans="1:7" x14ac:dyDescent="0.25">
      <c r="A1665">
        <v>0</v>
      </c>
      <c r="B1665" t="s">
        <v>10</v>
      </c>
      <c r="C1665">
        <v>19</v>
      </c>
      <c r="D1665">
        <v>14</v>
      </c>
      <c r="E1665">
        <v>0.26640795787695998</v>
      </c>
      <c r="F1665">
        <v>13092.028386031699</v>
      </c>
      <c r="G1665">
        <v>2.0395201999999699</v>
      </c>
    </row>
    <row r="1666" spans="1:7" x14ac:dyDescent="0.25">
      <c r="A1666">
        <v>0</v>
      </c>
      <c r="B1666" t="s">
        <v>10</v>
      </c>
      <c r="C1666">
        <v>19</v>
      </c>
      <c r="D1666">
        <v>15</v>
      </c>
      <c r="E1666">
        <v>0.27762870257817901</v>
      </c>
      <c r="F1666">
        <v>12275.939359825001</v>
      </c>
      <c r="G1666">
        <v>0.36014690000001698</v>
      </c>
    </row>
    <row r="1667" spans="1:7" x14ac:dyDescent="0.25">
      <c r="A1667">
        <v>0</v>
      </c>
      <c r="B1667" t="s">
        <v>10</v>
      </c>
      <c r="C1667">
        <v>19</v>
      </c>
      <c r="D1667">
        <v>16</v>
      </c>
      <c r="E1667">
        <v>0.28048848749337202</v>
      </c>
      <c r="F1667">
        <v>11924.8893924352</v>
      </c>
      <c r="G1667">
        <v>0.36511360000008602</v>
      </c>
    </row>
    <row r="1668" spans="1:7" x14ac:dyDescent="0.25">
      <c r="A1668">
        <v>0</v>
      </c>
      <c r="B1668" t="s">
        <v>10</v>
      </c>
      <c r="C1668">
        <v>19</v>
      </c>
      <c r="D1668">
        <v>17</v>
      </c>
      <c r="E1668">
        <v>0.28086114222167802</v>
      </c>
      <c r="F1668">
        <v>11684.740110430999</v>
      </c>
      <c r="G1668">
        <v>0.40273479999996198</v>
      </c>
    </row>
    <row r="1669" spans="1:7" x14ac:dyDescent="0.25">
      <c r="A1669">
        <v>0</v>
      </c>
      <c r="B1669" t="s">
        <v>10</v>
      </c>
      <c r="C1669">
        <v>19</v>
      </c>
      <c r="D1669">
        <v>18</v>
      </c>
      <c r="E1669">
        <v>0.289141948745266</v>
      </c>
      <c r="F1669">
        <v>11496.9171239526</v>
      </c>
      <c r="G1669">
        <v>0.38870539999993498</v>
      </c>
    </row>
    <row r="1670" spans="1:7" x14ac:dyDescent="0.25">
      <c r="A1670">
        <v>0</v>
      </c>
      <c r="B1670" t="s">
        <v>10</v>
      </c>
      <c r="C1670">
        <v>19</v>
      </c>
      <c r="D1670">
        <v>19</v>
      </c>
      <c r="E1670">
        <v>0.28895872412470602</v>
      </c>
      <c r="F1670">
        <v>11020.7747315263</v>
      </c>
      <c r="G1670">
        <v>0.63586059999988698</v>
      </c>
    </row>
    <row r="1671" spans="1:7" x14ac:dyDescent="0.25">
      <c r="A1671">
        <v>0</v>
      </c>
      <c r="B1671" t="s">
        <v>10</v>
      </c>
      <c r="C1671">
        <v>20</v>
      </c>
      <c r="D1671">
        <v>1</v>
      </c>
      <c r="E1671">
        <v>0</v>
      </c>
      <c r="F1671">
        <v>40894.158483220897</v>
      </c>
      <c r="G1671">
        <v>0.11314330000004701</v>
      </c>
    </row>
    <row r="1672" spans="1:7" x14ac:dyDescent="0.25">
      <c r="A1672">
        <v>0</v>
      </c>
      <c r="B1672" t="s">
        <v>10</v>
      </c>
      <c r="C1672">
        <v>20</v>
      </c>
      <c r="D1672">
        <v>2</v>
      </c>
      <c r="E1672">
        <v>0.185211197531163</v>
      </c>
      <c r="F1672">
        <v>32058.2114503702</v>
      </c>
      <c r="G1672">
        <v>0.66696620000016005</v>
      </c>
    </row>
    <row r="1673" spans="1:7" x14ac:dyDescent="0.25">
      <c r="A1673">
        <v>0</v>
      </c>
      <c r="B1673" t="s">
        <v>10</v>
      </c>
      <c r="C1673">
        <v>20</v>
      </c>
      <c r="D1673">
        <v>3</v>
      </c>
      <c r="E1673">
        <v>0.18113669654459799</v>
      </c>
      <c r="F1673">
        <v>27256.180192730499</v>
      </c>
      <c r="G1673">
        <v>1.03605830000014</v>
      </c>
    </row>
    <row r="1674" spans="1:7" x14ac:dyDescent="0.25">
      <c r="A1674">
        <v>0</v>
      </c>
      <c r="B1674" t="s">
        <v>10</v>
      </c>
      <c r="C1674">
        <v>20</v>
      </c>
      <c r="D1674">
        <v>4</v>
      </c>
      <c r="E1674">
        <v>0.23320241947726</v>
      </c>
      <c r="F1674">
        <v>24087.153594040301</v>
      </c>
      <c r="G1674">
        <v>0.59042810000005297</v>
      </c>
    </row>
    <row r="1675" spans="1:7" x14ac:dyDescent="0.25">
      <c r="A1675">
        <v>0</v>
      </c>
      <c r="B1675" t="s">
        <v>10</v>
      </c>
      <c r="C1675">
        <v>20</v>
      </c>
      <c r="D1675">
        <v>5</v>
      </c>
      <c r="E1675">
        <v>0.22289326647695401</v>
      </c>
      <c r="F1675">
        <v>22100.459835865498</v>
      </c>
      <c r="G1675">
        <v>0.37806310000019</v>
      </c>
    </row>
    <row r="1676" spans="1:7" x14ac:dyDescent="0.25">
      <c r="A1676">
        <v>0</v>
      </c>
      <c r="B1676" t="s">
        <v>10</v>
      </c>
      <c r="C1676">
        <v>20</v>
      </c>
      <c r="D1676">
        <v>6</v>
      </c>
      <c r="E1676">
        <v>0.229137709272379</v>
      </c>
      <c r="F1676">
        <v>20210.5904586221</v>
      </c>
      <c r="G1676">
        <v>0.37168399999995899</v>
      </c>
    </row>
    <row r="1677" spans="1:7" x14ac:dyDescent="0.25">
      <c r="A1677">
        <v>0</v>
      </c>
      <c r="B1677" t="s">
        <v>10</v>
      </c>
      <c r="C1677">
        <v>20</v>
      </c>
      <c r="D1677">
        <v>7</v>
      </c>
      <c r="E1677">
        <v>0.214318432432693</v>
      </c>
      <c r="F1677">
        <v>19258.535986277398</v>
      </c>
      <c r="G1677">
        <v>0.49816090000012903</v>
      </c>
    </row>
    <row r="1678" spans="1:7" x14ac:dyDescent="0.25">
      <c r="A1678">
        <v>0</v>
      </c>
      <c r="B1678" t="s">
        <v>10</v>
      </c>
      <c r="C1678">
        <v>20</v>
      </c>
      <c r="D1678">
        <v>8</v>
      </c>
      <c r="E1678">
        <v>0.225335211921804</v>
      </c>
      <c r="F1678">
        <v>18412.087590465799</v>
      </c>
      <c r="G1678">
        <v>1.36013260000004</v>
      </c>
    </row>
    <row r="1679" spans="1:7" x14ac:dyDescent="0.25">
      <c r="A1679">
        <v>0</v>
      </c>
      <c r="B1679" t="s">
        <v>10</v>
      </c>
      <c r="C1679">
        <v>20</v>
      </c>
      <c r="D1679">
        <v>9</v>
      </c>
      <c r="E1679">
        <v>0.232829965623567</v>
      </c>
      <c r="F1679">
        <v>17116.4702896868</v>
      </c>
      <c r="G1679">
        <v>1.93714279999994</v>
      </c>
    </row>
    <row r="1680" spans="1:7" x14ac:dyDescent="0.25">
      <c r="A1680">
        <v>0</v>
      </c>
      <c r="B1680" t="s">
        <v>10</v>
      </c>
      <c r="C1680">
        <v>20</v>
      </c>
      <c r="D1680">
        <v>10</v>
      </c>
      <c r="E1680">
        <v>0.241081373427117</v>
      </c>
      <c r="F1680">
        <v>16581.043725846899</v>
      </c>
      <c r="G1680">
        <v>1.4799934000000099</v>
      </c>
    </row>
    <row r="1681" spans="1:7" x14ac:dyDescent="0.25">
      <c r="A1681">
        <v>0</v>
      </c>
      <c r="B1681" t="s">
        <v>10</v>
      </c>
      <c r="C1681">
        <v>20</v>
      </c>
      <c r="D1681">
        <v>11</v>
      </c>
      <c r="E1681">
        <v>0.24854082781695799</v>
      </c>
      <c r="F1681">
        <v>15775.748250390099</v>
      </c>
      <c r="G1681">
        <v>0.50676579999981097</v>
      </c>
    </row>
    <row r="1682" spans="1:7" x14ac:dyDescent="0.25">
      <c r="A1682">
        <v>0</v>
      </c>
      <c r="B1682" t="s">
        <v>10</v>
      </c>
      <c r="C1682">
        <v>20</v>
      </c>
      <c r="D1682">
        <v>12</v>
      </c>
      <c r="E1682">
        <v>0.26317157949233</v>
      </c>
      <c r="F1682">
        <v>15014.722640125399</v>
      </c>
      <c r="G1682">
        <v>0.59989819999987004</v>
      </c>
    </row>
    <row r="1683" spans="1:7" x14ac:dyDescent="0.25">
      <c r="A1683">
        <v>0</v>
      </c>
      <c r="B1683" t="s">
        <v>10</v>
      </c>
      <c r="C1683">
        <v>20</v>
      </c>
      <c r="D1683">
        <v>13</v>
      </c>
      <c r="E1683">
        <v>0.26220760014884598</v>
      </c>
      <c r="F1683">
        <v>14410.1800563251</v>
      </c>
      <c r="G1683">
        <v>1.08829509999986</v>
      </c>
    </row>
    <row r="1684" spans="1:7" x14ac:dyDescent="0.25">
      <c r="A1684">
        <v>0</v>
      </c>
      <c r="B1684" t="s">
        <v>10</v>
      </c>
      <c r="C1684">
        <v>20</v>
      </c>
      <c r="D1684">
        <v>14</v>
      </c>
      <c r="E1684">
        <v>0.28381635918871001</v>
      </c>
      <c r="F1684">
        <v>13767.1464747271</v>
      </c>
      <c r="G1684">
        <v>2.1271882000000901</v>
      </c>
    </row>
    <row r="1685" spans="1:7" x14ac:dyDescent="0.25">
      <c r="A1685">
        <v>0</v>
      </c>
      <c r="B1685" t="s">
        <v>10</v>
      </c>
      <c r="C1685">
        <v>20</v>
      </c>
      <c r="D1685">
        <v>15</v>
      </c>
      <c r="E1685">
        <v>0.29544389238374602</v>
      </c>
      <c r="F1685">
        <v>13344.9919933408</v>
      </c>
      <c r="G1685">
        <v>1.3457229000000499</v>
      </c>
    </row>
    <row r="1686" spans="1:7" x14ac:dyDescent="0.25">
      <c r="A1686">
        <v>0</v>
      </c>
      <c r="B1686" t="s">
        <v>10</v>
      </c>
      <c r="C1686">
        <v>20</v>
      </c>
      <c r="D1686">
        <v>16</v>
      </c>
      <c r="E1686">
        <v>0.279171588091425</v>
      </c>
      <c r="F1686">
        <v>13032.9875533993</v>
      </c>
      <c r="G1686">
        <v>0.77351810000004595</v>
      </c>
    </row>
    <row r="1687" spans="1:7" x14ac:dyDescent="0.25">
      <c r="A1687">
        <v>0</v>
      </c>
      <c r="B1687" t="s">
        <v>10</v>
      </c>
      <c r="C1687">
        <v>20</v>
      </c>
      <c r="D1687">
        <v>17</v>
      </c>
      <c r="E1687">
        <v>0.28530855960610102</v>
      </c>
      <c r="F1687">
        <v>12359.408192265801</v>
      </c>
      <c r="G1687">
        <v>1.87384339999994</v>
      </c>
    </row>
    <row r="1688" spans="1:7" x14ac:dyDescent="0.25">
      <c r="A1688">
        <v>0</v>
      </c>
      <c r="B1688" t="s">
        <v>10</v>
      </c>
      <c r="C1688">
        <v>20</v>
      </c>
      <c r="D1688">
        <v>18</v>
      </c>
      <c r="E1688">
        <v>0.29276092884536498</v>
      </c>
      <c r="F1688">
        <v>12145.3974824171</v>
      </c>
      <c r="G1688">
        <v>2.6566290999999098</v>
      </c>
    </row>
    <row r="1689" spans="1:7" x14ac:dyDescent="0.25">
      <c r="A1689">
        <v>0</v>
      </c>
      <c r="B1689" t="s">
        <v>10</v>
      </c>
      <c r="C1689">
        <v>20</v>
      </c>
      <c r="D1689">
        <v>19</v>
      </c>
      <c r="E1689">
        <v>0.29542847866296601</v>
      </c>
      <c r="F1689">
        <v>11621.688917773299</v>
      </c>
      <c r="G1689">
        <v>2.0457489000000302</v>
      </c>
    </row>
    <row r="1690" spans="1:7" x14ac:dyDescent="0.25">
      <c r="A1690">
        <v>0</v>
      </c>
      <c r="B1690" t="s">
        <v>10</v>
      </c>
      <c r="C1690">
        <v>21</v>
      </c>
      <c r="D1690">
        <v>1</v>
      </c>
      <c r="E1690">
        <v>0</v>
      </c>
      <c r="F1690">
        <v>40444.4266385882</v>
      </c>
      <c r="G1690">
        <v>9.0939299999945405E-2</v>
      </c>
    </row>
    <row r="1691" spans="1:7" x14ac:dyDescent="0.25">
      <c r="A1691">
        <v>0</v>
      </c>
      <c r="B1691" t="s">
        <v>10</v>
      </c>
      <c r="C1691">
        <v>21</v>
      </c>
      <c r="D1691">
        <v>2</v>
      </c>
      <c r="E1691">
        <v>0.15912705300122701</v>
      </c>
      <c r="F1691">
        <v>31622.8779080077</v>
      </c>
      <c r="G1691">
        <v>0.24207780000005999</v>
      </c>
    </row>
    <row r="1692" spans="1:7" x14ac:dyDescent="0.25">
      <c r="A1692">
        <v>0</v>
      </c>
      <c r="B1692" t="s">
        <v>10</v>
      </c>
      <c r="C1692">
        <v>21</v>
      </c>
      <c r="D1692">
        <v>3</v>
      </c>
      <c r="E1692">
        <v>7.3902856975025299E-2</v>
      </c>
      <c r="F1692">
        <v>27823.014653468999</v>
      </c>
      <c r="G1692">
        <v>0.30692979999980702</v>
      </c>
    </row>
    <row r="1693" spans="1:7" x14ac:dyDescent="0.25">
      <c r="A1693">
        <v>0</v>
      </c>
      <c r="B1693" t="s">
        <v>10</v>
      </c>
      <c r="C1693">
        <v>21</v>
      </c>
      <c r="D1693">
        <v>4</v>
      </c>
      <c r="E1693">
        <v>0.19650269996422701</v>
      </c>
      <c r="F1693">
        <v>24710.140978277999</v>
      </c>
      <c r="G1693">
        <v>0.30526290000011602</v>
      </c>
    </row>
    <row r="1694" spans="1:7" x14ac:dyDescent="0.25">
      <c r="A1694">
        <v>0</v>
      </c>
      <c r="B1694" t="s">
        <v>10</v>
      </c>
      <c r="C1694">
        <v>21</v>
      </c>
      <c r="D1694">
        <v>5</v>
      </c>
      <c r="E1694">
        <v>0.20090857364024101</v>
      </c>
      <c r="F1694">
        <v>22364.1229973769</v>
      </c>
      <c r="G1694">
        <v>0.37917930000003203</v>
      </c>
    </row>
    <row r="1695" spans="1:7" x14ac:dyDescent="0.25">
      <c r="A1695">
        <v>0</v>
      </c>
      <c r="B1695" t="s">
        <v>10</v>
      </c>
      <c r="C1695">
        <v>21</v>
      </c>
      <c r="D1695">
        <v>6</v>
      </c>
      <c r="E1695">
        <v>0.12835901683242301</v>
      </c>
      <c r="F1695">
        <v>21230.926527585099</v>
      </c>
      <c r="G1695">
        <v>1.48585969999999</v>
      </c>
    </row>
    <row r="1696" spans="1:7" x14ac:dyDescent="0.25">
      <c r="A1696">
        <v>0</v>
      </c>
      <c r="B1696" t="s">
        <v>10</v>
      </c>
      <c r="C1696">
        <v>21</v>
      </c>
      <c r="D1696">
        <v>7</v>
      </c>
      <c r="E1696">
        <v>0.22275844110448401</v>
      </c>
      <c r="F1696">
        <v>19536.9592138156</v>
      </c>
      <c r="G1696">
        <v>1.5457013000000099</v>
      </c>
    </row>
    <row r="1697" spans="1:7" x14ac:dyDescent="0.25">
      <c r="A1697">
        <v>0</v>
      </c>
      <c r="B1697" t="s">
        <v>10</v>
      </c>
      <c r="C1697">
        <v>21</v>
      </c>
      <c r="D1697">
        <v>8</v>
      </c>
      <c r="E1697">
        <v>0.20560665352982899</v>
      </c>
      <c r="F1697">
        <v>18727.495979650299</v>
      </c>
      <c r="G1697">
        <v>1.92032770000014</v>
      </c>
    </row>
    <row r="1698" spans="1:7" x14ac:dyDescent="0.25">
      <c r="A1698">
        <v>0</v>
      </c>
      <c r="B1698" t="s">
        <v>10</v>
      </c>
      <c r="C1698">
        <v>21</v>
      </c>
      <c r="D1698">
        <v>9</v>
      </c>
      <c r="E1698">
        <v>0.24012272106364899</v>
      </c>
      <c r="F1698">
        <v>17421.079738623801</v>
      </c>
      <c r="G1698">
        <v>0.50603369999998904</v>
      </c>
    </row>
    <row r="1699" spans="1:7" x14ac:dyDescent="0.25">
      <c r="A1699">
        <v>0</v>
      </c>
      <c r="B1699" t="s">
        <v>10</v>
      </c>
      <c r="C1699">
        <v>21</v>
      </c>
      <c r="D1699">
        <v>10</v>
      </c>
      <c r="E1699">
        <v>0.23109086121720401</v>
      </c>
      <c r="F1699">
        <v>16709.913423533799</v>
      </c>
      <c r="G1699">
        <v>0.47224129999995001</v>
      </c>
    </row>
    <row r="1700" spans="1:7" x14ac:dyDescent="0.25">
      <c r="A1700">
        <v>0</v>
      </c>
      <c r="B1700" t="s">
        <v>10</v>
      </c>
      <c r="C1700">
        <v>21</v>
      </c>
      <c r="D1700">
        <v>11</v>
      </c>
      <c r="E1700">
        <v>0.26163158401652797</v>
      </c>
      <c r="F1700">
        <v>15900.9718728196</v>
      </c>
      <c r="G1700">
        <v>0.68825850000007405</v>
      </c>
    </row>
    <row r="1701" spans="1:7" x14ac:dyDescent="0.25">
      <c r="A1701">
        <v>0</v>
      </c>
      <c r="B1701" t="s">
        <v>10</v>
      </c>
      <c r="C1701">
        <v>21</v>
      </c>
      <c r="D1701">
        <v>12</v>
      </c>
      <c r="E1701">
        <v>0.24883670406293801</v>
      </c>
      <c r="F1701">
        <v>15329.210484286499</v>
      </c>
      <c r="G1701">
        <v>2.3713915000000698</v>
      </c>
    </row>
    <row r="1702" spans="1:7" x14ac:dyDescent="0.25">
      <c r="A1702">
        <v>0</v>
      </c>
      <c r="B1702" t="s">
        <v>10</v>
      </c>
      <c r="C1702">
        <v>21</v>
      </c>
      <c r="D1702">
        <v>13</v>
      </c>
      <c r="E1702">
        <v>0.268300091663704</v>
      </c>
      <c r="F1702">
        <v>14307.7455044418</v>
      </c>
      <c r="G1702">
        <v>2.2281800999999102</v>
      </c>
    </row>
    <row r="1703" spans="1:7" x14ac:dyDescent="0.25">
      <c r="A1703">
        <v>0</v>
      </c>
      <c r="B1703" t="s">
        <v>10</v>
      </c>
      <c r="C1703">
        <v>21</v>
      </c>
      <c r="D1703">
        <v>14</v>
      </c>
      <c r="E1703">
        <v>0.27075809374666099</v>
      </c>
      <c r="F1703">
        <v>13900.6357328379</v>
      </c>
      <c r="G1703">
        <v>0.75496590000011499</v>
      </c>
    </row>
    <row r="1704" spans="1:7" x14ac:dyDescent="0.25">
      <c r="A1704">
        <v>0</v>
      </c>
      <c r="B1704" t="s">
        <v>10</v>
      </c>
      <c r="C1704">
        <v>21</v>
      </c>
      <c r="D1704">
        <v>15</v>
      </c>
      <c r="E1704">
        <v>0.27712350100269001</v>
      </c>
      <c r="F1704">
        <v>13630.3126271931</v>
      </c>
      <c r="G1704">
        <v>0.70784770000000197</v>
      </c>
    </row>
    <row r="1705" spans="1:7" x14ac:dyDescent="0.25">
      <c r="A1705">
        <v>0</v>
      </c>
      <c r="B1705" t="s">
        <v>10</v>
      </c>
      <c r="C1705">
        <v>21</v>
      </c>
      <c r="D1705">
        <v>16</v>
      </c>
      <c r="E1705">
        <v>0.28971132622699802</v>
      </c>
      <c r="F1705">
        <v>12581.765918433301</v>
      </c>
      <c r="G1705">
        <v>1.1012957000000301</v>
      </c>
    </row>
    <row r="1706" spans="1:7" x14ac:dyDescent="0.25">
      <c r="A1706">
        <v>0</v>
      </c>
      <c r="B1706" t="s">
        <v>10</v>
      </c>
      <c r="C1706">
        <v>21</v>
      </c>
      <c r="D1706">
        <v>17</v>
      </c>
      <c r="E1706">
        <v>0.28313274846679598</v>
      </c>
      <c r="F1706">
        <v>12347.035885913199</v>
      </c>
      <c r="G1706">
        <v>1.7221276000000201</v>
      </c>
    </row>
    <row r="1707" spans="1:7" x14ac:dyDescent="0.25">
      <c r="A1707">
        <v>0</v>
      </c>
      <c r="B1707" t="s">
        <v>10</v>
      </c>
      <c r="C1707">
        <v>21</v>
      </c>
      <c r="D1707">
        <v>18</v>
      </c>
      <c r="E1707">
        <v>0.28405701973103198</v>
      </c>
      <c r="F1707">
        <v>11773.6751788581</v>
      </c>
      <c r="G1707">
        <v>0.89364899999986802</v>
      </c>
    </row>
    <row r="1708" spans="1:7" x14ac:dyDescent="0.25">
      <c r="A1708">
        <v>0</v>
      </c>
      <c r="B1708" t="s">
        <v>10</v>
      </c>
      <c r="C1708">
        <v>21</v>
      </c>
      <c r="D1708">
        <v>19</v>
      </c>
      <c r="E1708">
        <v>0.2770424882484</v>
      </c>
      <c r="F1708">
        <v>11857.3257984007</v>
      </c>
      <c r="G1708">
        <v>2.8060685000000301</v>
      </c>
    </row>
    <row r="1709" spans="1:7" x14ac:dyDescent="0.25">
      <c r="A1709">
        <v>0</v>
      </c>
      <c r="B1709" t="s">
        <v>10</v>
      </c>
      <c r="C1709">
        <v>22</v>
      </c>
      <c r="D1709">
        <v>1</v>
      </c>
      <c r="E1709">
        <v>0</v>
      </c>
      <c r="F1709">
        <v>40762.047605537802</v>
      </c>
      <c r="G1709">
        <v>8.7393999999903799E-2</v>
      </c>
    </row>
    <row r="1710" spans="1:7" x14ac:dyDescent="0.25">
      <c r="A1710">
        <v>0</v>
      </c>
      <c r="B1710" t="s">
        <v>10</v>
      </c>
      <c r="C1710">
        <v>22</v>
      </c>
      <c r="D1710">
        <v>2</v>
      </c>
      <c r="E1710">
        <v>8.0560742495325896E-2</v>
      </c>
      <c r="F1710">
        <v>30829.598098581599</v>
      </c>
      <c r="G1710">
        <v>0.17485809999993701</v>
      </c>
    </row>
    <row r="1711" spans="1:7" x14ac:dyDescent="0.25">
      <c r="A1711">
        <v>0</v>
      </c>
      <c r="B1711" t="s">
        <v>10</v>
      </c>
      <c r="C1711">
        <v>22</v>
      </c>
      <c r="D1711">
        <v>3</v>
      </c>
      <c r="E1711">
        <v>0.10379856454533699</v>
      </c>
      <c r="F1711">
        <v>26179.329687435002</v>
      </c>
      <c r="G1711">
        <v>0.26743039999996598</v>
      </c>
    </row>
    <row r="1712" spans="1:7" x14ac:dyDescent="0.25">
      <c r="A1712">
        <v>0</v>
      </c>
      <c r="B1712" t="s">
        <v>10</v>
      </c>
      <c r="C1712">
        <v>22</v>
      </c>
      <c r="D1712">
        <v>4</v>
      </c>
      <c r="E1712">
        <v>0.120501662372762</v>
      </c>
      <c r="F1712">
        <v>23258.222714529398</v>
      </c>
      <c r="G1712">
        <v>0.30925320000005702</v>
      </c>
    </row>
    <row r="1713" spans="1:7" x14ac:dyDescent="0.25">
      <c r="A1713">
        <v>0</v>
      </c>
      <c r="B1713" t="s">
        <v>10</v>
      </c>
      <c r="C1713">
        <v>22</v>
      </c>
      <c r="D1713">
        <v>5</v>
      </c>
      <c r="E1713">
        <v>0.123981189392015</v>
      </c>
      <c r="F1713">
        <v>21138.9664894774</v>
      </c>
      <c r="G1713">
        <v>1.2864513999998</v>
      </c>
    </row>
    <row r="1714" spans="1:7" x14ac:dyDescent="0.25">
      <c r="A1714">
        <v>0</v>
      </c>
      <c r="B1714" t="s">
        <v>10</v>
      </c>
      <c r="C1714">
        <v>22</v>
      </c>
      <c r="D1714">
        <v>6</v>
      </c>
      <c r="E1714">
        <v>0.12571626216943199</v>
      </c>
      <c r="F1714">
        <v>19821.046382088301</v>
      </c>
      <c r="G1714">
        <v>1.21075480000013</v>
      </c>
    </row>
    <row r="1715" spans="1:7" x14ac:dyDescent="0.25">
      <c r="A1715">
        <v>0</v>
      </c>
      <c r="B1715" t="s">
        <v>10</v>
      </c>
      <c r="C1715">
        <v>22</v>
      </c>
      <c r="D1715">
        <v>7</v>
      </c>
      <c r="E1715">
        <v>0.210405448753713</v>
      </c>
      <c r="F1715">
        <v>18517.0085239646</v>
      </c>
      <c r="G1715">
        <v>1.4826536000000401</v>
      </c>
    </row>
    <row r="1716" spans="1:7" x14ac:dyDescent="0.25">
      <c r="A1716">
        <v>0</v>
      </c>
      <c r="B1716" t="s">
        <v>10</v>
      </c>
      <c r="C1716">
        <v>22</v>
      </c>
      <c r="D1716">
        <v>8</v>
      </c>
      <c r="E1716">
        <v>0.208639337781519</v>
      </c>
      <c r="F1716">
        <v>17253.4572563246</v>
      </c>
      <c r="G1716">
        <v>1.4309935000001099</v>
      </c>
    </row>
    <row r="1717" spans="1:7" x14ac:dyDescent="0.25">
      <c r="A1717">
        <v>0</v>
      </c>
      <c r="B1717" t="s">
        <v>10</v>
      </c>
      <c r="C1717">
        <v>22</v>
      </c>
      <c r="D1717">
        <v>9</v>
      </c>
      <c r="E1717">
        <v>0.199189321110392</v>
      </c>
      <c r="F1717">
        <v>16401.463139986699</v>
      </c>
      <c r="G1717">
        <v>1.4490703000001299</v>
      </c>
    </row>
    <row r="1718" spans="1:7" x14ac:dyDescent="0.25">
      <c r="A1718">
        <v>0</v>
      </c>
      <c r="B1718" t="s">
        <v>10</v>
      </c>
      <c r="C1718">
        <v>22</v>
      </c>
      <c r="D1718">
        <v>10</v>
      </c>
      <c r="E1718">
        <v>0.20988984222864601</v>
      </c>
      <c r="F1718">
        <v>15558.8007381233</v>
      </c>
      <c r="G1718">
        <v>1.7495367000001301</v>
      </c>
    </row>
    <row r="1719" spans="1:7" x14ac:dyDescent="0.25">
      <c r="A1719">
        <v>0</v>
      </c>
      <c r="B1719" t="s">
        <v>10</v>
      </c>
      <c r="C1719">
        <v>22</v>
      </c>
      <c r="D1719">
        <v>11</v>
      </c>
      <c r="E1719">
        <v>0.217408985241521</v>
      </c>
      <c r="F1719">
        <v>14976.715605683699</v>
      </c>
      <c r="G1719">
        <v>0.34382779999987101</v>
      </c>
    </row>
    <row r="1720" spans="1:7" x14ac:dyDescent="0.25">
      <c r="A1720">
        <v>0</v>
      </c>
      <c r="B1720" t="s">
        <v>10</v>
      </c>
      <c r="C1720">
        <v>22</v>
      </c>
      <c r="D1720">
        <v>12</v>
      </c>
      <c r="E1720">
        <v>0.223661973454058</v>
      </c>
      <c r="F1720">
        <v>14304.0259661815</v>
      </c>
      <c r="G1720">
        <v>0.279246300000068</v>
      </c>
    </row>
    <row r="1721" spans="1:7" x14ac:dyDescent="0.25">
      <c r="A1721">
        <v>0</v>
      </c>
      <c r="B1721" t="s">
        <v>10</v>
      </c>
      <c r="C1721">
        <v>22</v>
      </c>
      <c r="D1721">
        <v>13</v>
      </c>
      <c r="E1721">
        <v>0.22274002601262</v>
      </c>
      <c r="F1721">
        <v>13437.4331121179</v>
      </c>
      <c r="G1721">
        <v>0.30695149999996801</v>
      </c>
    </row>
    <row r="1722" spans="1:7" x14ac:dyDescent="0.25">
      <c r="A1722">
        <v>0</v>
      </c>
      <c r="B1722" t="s">
        <v>10</v>
      </c>
      <c r="C1722">
        <v>22</v>
      </c>
      <c r="D1722">
        <v>14</v>
      </c>
      <c r="E1722">
        <v>0.23603170256064401</v>
      </c>
      <c r="F1722">
        <v>13311.073006124599</v>
      </c>
      <c r="G1722">
        <v>0.308934399999998</v>
      </c>
    </row>
    <row r="1723" spans="1:7" x14ac:dyDescent="0.25">
      <c r="A1723">
        <v>0</v>
      </c>
      <c r="B1723" t="s">
        <v>10</v>
      </c>
      <c r="C1723">
        <v>22</v>
      </c>
      <c r="D1723">
        <v>15</v>
      </c>
      <c r="E1723">
        <v>0.24404379054825501</v>
      </c>
      <c r="F1723">
        <v>12697.9056707454</v>
      </c>
      <c r="G1723">
        <v>0.30339990000015798</v>
      </c>
    </row>
    <row r="1724" spans="1:7" x14ac:dyDescent="0.25">
      <c r="A1724">
        <v>0</v>
      </c>
      <c r="B1724" t="s">
        <v>10</v>
      </c>
      <c r="C1724">
        <v>22</v>
      </c>
      <c r="D1724">
        <v>16</v>
      </c>
      <c r="E1724">
        <v>0.28120131776881402</v>
      </c>
      <c r="F1724">
        <v>12405.5863592276</v>
      </c>
      <c r="G1724">
        <v>0.312518799999907</v>
      </c>
    </row>
    <row r="1725" spans="1:7" x14ac:dyDescent="0.25">
      <c r="A1725">
        <v>0</v>
      </c>
      <c r="B1725" t="s">
        <v>10</v>
      </c>
      <c r="C1725">
        <v>22</v>
      </c>
      <c r="D1725">
        <v>17</v>
      </c>
      <c r="E1725">
        <v>0.27238061549326598</v>
      </c>
      <c r="F1725">
        <v>11883.6310739207</v>
      </c>
      <c r="G1725">
        <v>0.46654059999991598</v>
      </c>
    </row>
    <row r="1726" spans="1:7" x14ac:dyDescent="0.25">
      <c r="A1726">
        <v>0</v>
      </c>
      <c r="B1726" t="s">
        <v>10</v>
      </c>
      <c r="C1726">
        <v>22</v>
      </c>
      <c r="D1726">
        <v>18</v>
      </c>
      <c r="E1726">
        <v>0.25310486416412298</v>
      </c>
      <c r="F1726">
        <v>11613.113077330199</v>
      </c>
      <c r="G1726">
        <v>0.75070120000009399</v>
      </c>
    </row>
    <row r="1727" spans="1:7" x14ac:dyDescent="0.25">
      <c r="A1727">
        <v>0</v>
      </c>
      <c r="B1727" t="s">
        <v>10</v>
      </c>
      <c r="C1727">
        <v>22</v>
      </c>
      <c r="D1727">
        <v>19</v>
      </c>
      <c r="E1727">
        <v>0.27007094879430299</v>
      </c>
      <c r="F1727">
        <v>11066.4824533351</v>
      </c>
      <c r="G1727">
        <v>2.5518128999999501</v>
      </c>
    </row>
    <row r="1728" spans="1:7" x14ac:dyDescent="0.25">
      <c r="A1728">
        <v>0</v>
      </c>
      <c r="B1728" t="s">
        <v>10</v>
      </c>
      <c r="C1728">
        <v>23</v>
      </c>
      <c r="D1728">
        <v>1</v>
      </c>
      <c r="E1728">
        <v>0</v>
      </c>
      <c r="F1728">
        <v>42945.156117962702</v>
      </c>
      <c r="G1728">
        <v>0.17207189999999101</v>
      </c>
    </row>
    <row r="1729" spans="1:7" x14ac:dyDescent="0.25">
      <c r="A1729">
        <v>0</v>
      </c>
      <c r="B1729" t="s">
        <v>10</v>
      </c>
      <c r="C1729">
        <v>23</v>
      </c>
      <c r="D1729">
        <v>2</v>
      </c>
      <c r="E1729">
        <v>0.13246959342116199</v>
      </c>
      <c r="F1729">
        <v>29986.556559888701</v>
      </c>
      <c r="G1729">
        <v>0.90069620000008399</v>
      </c>
    </row>
    <row r="1730" spans="1:7" x14ac:dyDescent="0.25">
      <c r="A1730">
        <v>0</v>
      </c>
      <c r="B1730" t="s">
        <v>10</v>
      </c>
      <c r="C1730">
        <v>23</v>
      </c>
      <c r="D1730">
        <v>3</v>
      </c>
      <c r="E1730">
        <v>0.22048883033299699</v>
      </c>
      <c r="F1730">
        <v>26254.9386539529</v>
      </c>
      <c r="G1730">
        <v>1.28075779999994</v>
      </c>
    </row>
    <row r="1731" spans="1:7" x14ac:dyDescent="0.25">
      <c r="A1731">
        <v>0</v>
      </c>
      <c r="B1731" t="s">
        <v>10</v>
      </c>
      <c r="C1731">
        <v>23</v>
      </c>
      <c r="D1731">
        <v>4</v>
      </c>
      <c r="E1731">
        <v>0.22289491560425001</v>
      </c>
      <c r="F1731">
        <v>23332.943713271801</v>
      </c>
      <c r="G1731">
        <v>0.42697410000005198</v>
      </c>
    </row>
    <row r="1732" spans="1:7" x14ac:dyDescent="0.25">
      <c r="A1732">
        <v>0</v>
      </c>
      <c r="B1732" t="s">
        <v>10</v>
      </c>
      <c r="C1732">
        <v>23</v>
      </c>
      <c r="D1732">
        <v>5</v>
      </c>
      <c r="E1732">
        <v>0.210252025146489</v>
      </c>
      <c r="F1732">
        <v>21285.9805742875</v>
      </c>
      <c r="G1732">
        <v>0.36739480000005598</v>
      </c>
    </row>
    <row r="1733" spans="1:7" x14ac:dyDescent="0.25">
      <c r="A1733">
        <v>0</v>
      </c>
      <c r="B1733" t="s">
        <v>10</v>
      </c>
      <c r="C1733">
        <v>23</v>
      </c>
      <c r="D1733">
        <v>6</v>
      </c>
      <c r="E1733">
        <v>0.22024557871567099</v>
      </c>
      <c r="F1733">
        <v>19224.1933339565</v>
      </c>
      <c r="G1733">
        <v>0.57807350000007296</v>
      </c>
    </row>
    <row r="1734" spans="1:7" x14ac:dyDescent="0.25">
      <c r="A1734">
        <v>0</v>
      </c>
      <c r="B1734" t="s">
        <v>10</v>
      </c>
      <c r="C1734">
        <v>23</v>
      </c>
      <c r="D1734">
        <v>7</v>
      </c>
      <c r="E1734">
        <v>0.242206627532254</v>
      </c>
      <c r="F1734">
        <v>18202.726277456299</v>
      </c>
      <c r="G1734">
        <v>0.474168500000132</v>
      </c>
    </row>
    <row r="1735" spans="1:7" x14ac:dyDescent="0.25">
      <c r="A1735">
        <v>0</v>
      </c>
      <c r="B1735" t="s">
        <v>10</v>
      </c>
      <c r="C1735">
        <v>23</v>
      </c>
      <c r="D1735">
        <v>8</v>
      </c>
      <c r="E1735">
        <v>0.237858219130023</v>
      </c>
      <c r="F1735">
        <v>17695.721119424699</v>
      </c>
      <c r="G1735">
        <v>0.48060110000005801</v>
      </c>
    </row>
    <row r="1736" spans="1:7" x14ac:dyDescent="0.25">
      <c r="A1736">
        <v>0</v>
      </c>
      <c r="B1736" t="s">
        <v>10</v>
      </c>
      <c r="C1736">
        <v>23</v>
      </c>
      <c r="D1736">
        <v>9</v>
      </c>
      <c r="E1736">
        <v>0.25211916489372099</v>
      </c>
      <c r="F1736">
        <v>16522.852582015599</v>
      </c>
      <c r="G1736">
        <v>1.82523319999995</v>
      </c>
    </row>
    <row r="1737" spans="1:7" x14ac:dyDescent="0.25">
      <c r="A1737">
        <v>0</v>
      </c>
      <c r="B1737" t="s">
        <v>10</v>
      </c>
      <c r="C1737">
        <v>23</v>
      </c>
      <c r="D1737">
        <v>10</v>
      </c>
      <c r="E1737">
        <v>0.26174146945485599</v>
      </c>
      <c r="F1737">
        <v>15774.766728209899</v>
      </c>
      <c r="G1737">
        <v>2.1132144000000599</v>
      </c>
    </row>
    <row r="1738" spans="1:7" x14ac:dyDescent="0.25">
      <c r="A1738">
        <v>0</v>
      </c>
      <c r="B1738" t="s">
        <v>10</v>
      </c>
      <c r="C1738">
        <v>23</v>
      </c>
      <c r="D1738">
        <v>11</v>
      </c>
      <c r="E1738">
        <v>0.25497820482228201</v>
      </c>
      <c r="F1738">
        <v>15400.436680871901</v>
      </c>
      <c r="G1738">
        <v>0.78606820000004496</v>
      </c>
    </row>
    <row r="1739" spans="1:7" x14ac:dyDescent="0.25">
      <c r="A1739">
        <v>0</v>
      </c>
      <c r="B1739" t="s">
        <v>10</v>
      </c>
      <c r="C1739">
        <v>23</v>
      </c>
      <c r="D1739">
        <v>12</v>
      </c>
      <c r="E1739">
        <v>0.26984465827471898</v>
      </c>
      <c r="F1739">
        <v>14213.074447577101</v>
      </c>
      <c r="G1739">
        <v>0.61400470000012297</v>
      </c>
    </row>
    <row r="1740" spans="1:7" x14ac:dyDescent="0.25">
      <c r="A1740">
        <v>0</v>
      </c>
      <c r="B1740" t="s">
        <v>10</v>
      </c>
      <c r="C1740">
        <v>23</v>
      </c>
      <c r="D1740">
        <v>13</v>
      </c>
      <c r="E1740">
        <v>0.248363245743463</v>
      </c>
      <c r="F1740">
        <v>13883.1160330495</v>
      </c>
      <c r="G1740">
        <v>0.71712400000001197</v>
      </c>
    </row>
    <row r="1741" spans="1:7" x14ac:dyDescent="0.25">
      <c r="A1741">
        <v>0</v>
      </c>
      <c r="B1741" t="s">
        <v>10</v>
      </c>
      <c r="C1741">
        <v>23</v>
      </c>
      <c r="D1741">
        <v>14</v>
      </c>
      <c r="E1741">
        <v>0.27235828088783298</v>
      </c>
      <c r="F1741">
        <v>13325.4632297767</v>
      </c>
      <c r="G1741">
        <v>2.69209999999998</v>
      </c>
    </row>
    <row r="1742" spans="1:7" x14ac:dyDescent="0.25">
      <c r="A1742">
        <v>0</v>
      </c>
      <c r="B1742" t="s">
        <v>10</v>
      </c>
      <c r="C1742">
        <v>23</v>
      </c>
      <c r="D1742">
        <v>15</v>
      </c>
      <c r="E1742">
        <v>0.28055040982370699</v>
      </c>
      <c r="F1742">
        <v>12796.5826007756</v>
      </c>
      <c r="G1742">
        <v>1.32025659999999</v>
      </c>
    </row>
    <row r="1743" spans="1:7" x14ac:dyDescent="0.25">
      <c r="A1743">
        <v>0</v>
      </c>
      <c r="B1743" t="s">
        <v>10</v>
      </c>
      <c r="C1743">
        <v>23</v>
      </c>
      <c r="D1743">
        <v>16</v>
      </c>
      <c r="E1743">
        <v>0.27831167054302303</v>
      </c>
      <c r="F1743">
        <v>12256.745206338401</v>
      </c>
      <c r="G1743">
        <v>0.82677540000008698</v>
      </c>
    </row>
    <row r="1744" spans="1:7" x14ac:dyDescent="0.25">
      <c r="A1744">
        <v>0</v>
      </c>
      <c r="B1744" t="s">
        <v>10</v>
      </c>
      <c r="C1744">
        <v>23</v>
      </c>
      <c r="D1744">
        <v>17</v>
      </c>
      <c r="E1744">
        <v>0.28773091491742597</v>
      </c>
      <c r="F1744">
        <v>12126.4774718679</v>
      </c>
      <c r="G1744">
        <v>0.81408039999996595</v>
      </c>
    </row>
    <row r="1745" spans="1:7" x14ac:dyDescent="0.25">
      <c r="A1745">
        <v>0</v>
      </c>
      <c r="B1745" t="s">
        <v>10</v>
      </c>
      <c r="C1745">
        <v>23</v>
      </c>
      <c r="D1745">
        <v>18</v>
      </c>
      <c r="E1745">
        <v>0.28551947969630498</v>
      </c>
      <c r="F1745">
        <v>11438.759471158301</v>
      </c>
      <c r="G1745">
        <v>3.0809646000000099</v>
      </c>
    </row>
    <row r="1746" spans="1:7" x14ac:dyDescent="0.25">
      <c r="A1746">
        <v>0</v>
      </c>
      <c r="B1746" t="s">
        <v>10</v>
      </c>
      <c r="C1746">
        <v>23</v>
      </c>
      <c r="D1746">
        <v>19</v>
      </c>
      <c r="E1746">
        <v>0.28083365839220398</v>
      </c>
      <c r="F1746">
        <v>11060.697632178801</v>
      </c>
      <c r="G1746">
        <v>2.7627860999998499</v>
      </c>
    </row>
    <row r="1747" spans="1:7" x14ac:dyDescent="0.25">
      <c r="A1747">
        <v>0</v>
      </c>
      <c r="B1747" t="s">
        <v>10</v>
      </c>
      <c r="C1747">
        <v>24</v>
      </c>
      <c r="D1747">
        <v>1</v>
      </c>
      <c r="E1747">
        <v>0</v>
      </c>
      <c r="F1747">
        <v>42736.455936309598</v>
      </c>
      <c r="G1747">
        <v>9.8778499999980299E-2</v>
      </c>
    </row>
    <row r="1748" spans="1:7" x14ac:dyDescent="0.25">
      <c r="A1748">
        <v>0</v>
      </c>
      <c r="B1748" t="s">
        <v>10</v>
      </c>
      <c r="C1748">
        <v>24</v>
      </c>
      <c r="D1748">
        <v>2</v>
      </c>
      <c r="E1748">
        <v>8.1172299285451902E-2</v>
      </c>
      <c r="F1748">
        <v>32087.129343373999</v>
      </c>
      <c r="G1748">
        <v>0.17635949999998901</v>
      </c>
    </row>
    <row r="1749" spans="1:7" x14ac:dyDescent="0.25">
      <c r="A1749">
        <v>0</v>
      </c>
      <c r="B1749" t="s">
        <v>10</v>
      </c>
      <c r="C1749">
        <v>24</v>
      </c>
      <c r="D1749">
        <v>3</v>
      </c>
      <c r="E1749">
        <v>0.23139681347017699</v>
      </c>
      <c r="F1749">
        <v>26726.982996511801</v>
      </c>
      <c r="G1749">
        <v>0.26729430000000298</v>
      </c>
    </row>
    <row r="1750" spans="1:7" x14ac:dyDescent="0.25">
      <c r="A1750">
        <v>0</v>
      </c>
      <c r="B1750" t="s">
        <v>10</v>
      </c>
      <c r="C1750">
        <v>24</v>
      </c>
      <c r="D1750">
        <v>4</v>
      </c>
      <c r="E1750">
        <v>0.243629989959008</v>
      </c>
      <c r="F1750">
        <v>23473.427594114401</v>
      </c>
      <c r="G1750">
        <v>0.32762419999994502</v>
      </c>
    </row>
    <row r="1751" spans="1:7" x14ac:dyDescent="0.25">
      <c r="A1751">
        <v>0</v>
      </c>
      <c r="B1751" t="s">
        <v>10</v>
      </c>
      <c r="C1751">
        <v>24</v>
      </c>
      <c r="D1751">
        <v>5</v>
      </c>
      <c r="E1751">
        <v>0.24665166368939401</v>
      </c>
      <c r="F1751">
        <v>20510.142014611301</v>
      </c>
      <c r="G1751">
        <v>0.45271649999995101</v>
      </c>
    </row>
    <row r="1752" spans="1:7" x14ac:dyDescent="0.25">
      <c r="A1752">
        <v>0</v>
      </c>
      <c r="B1752" t="s">
        <v>10</v>
      </c>
      <c r="C1752">
        <v>24</v>
      </c>
      <c r="D1752">
        <v>6</v>
      </c>
      <c r="E1752">
        <v>0.24775150794026701</v>
      </c>
      <c r="F1752">
        <v>19063.8912522674</v>
      </c>
      <c r="G1752">
        <v>0.45934330000000001</v>
      </c>
    </row>
    <row r="1753" spans="1:7" x14ac:dyDescent="0.25">
      <c r="A1753">
        <v>0</v>
      </c>
      <c r="B1753" t="s">
        <v>10</v>
      </c>
      <c r="C1753">
        <v>24</v>
      </c>
      <c r="D1753">
        <v>7</v>
      </c>
      <c r="E1753">
        <v>0.23540834295514401</v>
      </c>
      <c r="F1753">
        <v>18354.251551376699</v>
      </c>
      <c r="G1753">
        <v>1.47920500000009</v>
      </c>
    </row>
    <row r="1754" spans="1:7" x14ac:dyDescent="0.25">
      <c r="A1754">
        <v>0</v>
      </c>
      <c r="B1754" t="s">
        <v>10</v>
      </c>
      <c r="C1754">
        <v>24</v>
      </c>
      <c r="D1754">
        <v>8</v>
      </c>
      <c r="E1754">
        <v>0.26565348555752799</v>
      </c>
      <c r="F1754">
        <v>17027.9901066641</v>
      </c>
      <c r="G1754">
        <v>1.5888650000001601</v>
      </c>
    </row>
    <row r="1755" spans="1:7" x14ac:dyDescent="0.25">
      <c r="A1755">
        <v>0</v>
      </c>
      <c r="B1755" t="s">
        <v>10</v>
      </c>
      <c r="C1755">
        <v>24</v>
      </c>
      <c r="D1755">
        <v>9</v>
      </c>
      <c r="E1755">
        <v>0.26671349390147298</v>
      </c>
      <c r="F1755">
        <v>16273.602018568899</v>
      </c>
      <c r="G1755">
        <v>1.30897660000005</v>
      </c>
    </row>
    <row r="1756" spans="1:7" x14ac:dyDescent="0.25">
      <c r="A1756">
        <v>0</v>
      </c>
      <c r="B1756" t="s">
        <v>10</v>
      </c>
      <c r="C1756">
        <v>24</v>
      </c>
      <c r="D1756">
        <v>10</v>
      </c>
      <c r="E1756">
        <v>0.26272796670493598</v>
      </c>
      <c r="F1756">
        <v>15465.7968292025</v>
      </c>
      <c r="G1756">
        <v>1.9858266000000999</v>
      </c>
    </row>
    <row r="1757" spans="1:7" x14ac:dyDescent="0.25">
      <c r="A1757">
        <v>0</v>
      </c>
      <c r="B1757" t="s">
        <v>10</v>
      </c>
      <c r="C1757">
        <v>24</v>
      </c>
      <c r="D1757">
        <v>11</v>
      </c>
      <c r="E1757">
        <v>0.268158034258627</v>
      </c>
      <c r="F1757">
        <v>14731.347373037201</v>
      </c>
      <c r="G1757">
        <v>1.57114439999986</v>
      </c>
    </row>
    <row r="1758" spans="1:7" x14ac:dyDescent="0.25">
      <c r="A1758">
        <v>0</v>
      </c>
      <c r="B1758" t="s">
        <v>10</v>
      </c>
      <c r="C1758">
        <v>24</v>
      </c>
      <c r="D1758">
        <v>12</v>
      </c>
      <c r="E1758">
        <v>0.27397238019328202</v>
      </c>
      <c r="F1758">
        <v>14173.6924730746</v>
      </c>
      <c r="G1758">
        <v>1.6012184999999499</v>
      </c>
    </row>
    <row r="1759" spans="1:7" x14ac:dyDescent="0.25">
      <c r="A1759">
        <v>0</v>
      </c>
      <c r="B1759" t="s">
        <v>10</v>
      </c>
      <c r="C1759">
        <v>24</v>
      </c>
      <c r="D1759">
        <v>13</v>
      </c>
      <c r="E1759">
        <v>0.26845848615658302</v>
      </c>
      <c r="F1759">
        <v>13485.2844438394</v>
      </c>
      <c r="G1759">
        <v>1.3881037999999499</v>
      </c>
    </row>
    <row r="1760" spans="1:7" x14ac:dyDescent="0.25">
      <c r="A1760">
        <v>0</v>
      </c>
      <c r="B1760" t="s">
        <v>10</v>
      </c>
      <c r="C1760">
        <v>24</v>
      </c>
      <c r="D1760">
        <v>14</v>
      </c>
      <c r="E1760">
        <v>0.27116383582356002</v>
      </c>
      <c r="F1760">
        <v>12870.640248719001</v>
      </c>
      <c r="G1760">
        <v>0.66104700000005301</v>
      </c>
    </row>
    <row r="1761" spans="1:7" x14ac:dyDescent="0.25">
      <c r="A1761">
        <v>0</v>
      </c>
      <c r="B1761" t="s">
        <v>10</v>
      </c>
      <c r="C1761">
        <v>24</v>
      </c>
      <c r="D1761">
        <v>15</v>
      </c>
      <c r="E1761">
        <v>0.26766680909496698</v>
      </c>
      <c r="F1761">
        <v>12620.552355572299</v>
      </c>
      <c r="G1761">
        <v>0.87401929999987205</v>
      </c>
    </row>
    <row r="1762" spans="1:7" x14ac:dyDescent="0.25">
      <c r="A1762">
        <v>0</v>
      </c>
      <c r="B1762" t="s">
        <v>10</v>
      </c>
      <c r="C1762">
        <v>24</v>
      </c>
      <c r="D1762">
        <v>16</v>
      </c>
      <c r="E1762">
        <v>0.28362228647509202</v>
      </c>
      <c r="F1762">
        <v>12272.180740973999</v>
      </c>
      <c r="G1762">
        <v>2.0340215000001001</v>
      </c>
    </row>
    <row r="1763" spans="1:7" x14ac:dyDescent="0.25">
      <c r="A1763">
        <v>0</v>
      </c>
      <c r="B1763" t="s">
        <v>10</v>
      </c>
      <c r="C1763">
        <v>24</v>
      </c>
      <c r="D1763">
        <v>17</v>
      </c>
      <c r="E1763">
        <v>0.28990197481330199</v>
      </c>
      <c r="F1763">
        <v>11791.5546175448</v>
      </c>
      <c r="G1763">
        <v>2.0385104000001699</v>
      </c>
    </row>
    <row r="1764" spans="1:7" x14ac:dyDescent="0.25">
      <c r="A1764">
        <v>0</v>
      </c>
      <c r="B1764" t="s">
        <v>10</v>
      </c>
      <c r="C1764">
        <v>24</v>
      </c>
      <c r="D1764">
        <v>18</v>
      </c>
      <c r="E1764">
        <v>0.27714511818609999</v>
      </c>
      <c r="F1764">
        <v>11406.3722049753</v>
      </c>
      <c r="G1764">
        <v>0.81795840000017905</v>
      </c>
    </row>
    <row r="1765" spans="1:7" x14ac:dyDescent="0.25">
      <c r="A1765">
        <v>0</v>
      </c>
      <c r="B1765" t="s">
        <v>10</v>
      </c>
      <c r="C1765">
        <v>24</v>
      </c>
      <c r="D1765">
        <v>19</v>
      </c>
      <c r="E1765">
        <v>0.30066535975321401</v>
      </c>
      <c r="F1765">
        <v>11002.751018054099</v>
      </c>
      <c r="G1765">
        <v>0.811782100000073</v>
      </c>
    </row>
    <row r="1766" spans="1:7" x14ac:dyDescent="0.25">
      <c r="A1766">
        <v>0</v>
      </c>
      <c r="B1766" t="s">
        <v>10</v>
      </c>
      <c r="C1766">
        <v>25</v>
      </c>
      <c r="D1766">
        <v>1</v>
      </c>
      <c r="E1766">
        <v>0</v>
      </c>
      <c r="F1766">
        <v>38489.926629157402</v>
      </c>
      <c r="G1766">
        <v>3.8469999999961098E-2</v>
      </c>
    </row>
    <row r="1767" spans="1:7" x14ac:dyDescent="0.25">
      <c r="A1767">
        <v>0</v>
      </c>
      <c r="B1767" t="s">
        <v>10</v>
      </c>
      <c r="C1767">
        <v>25</v>
      </c>
      <c r="D1767">
        <v>2</v>
      </c>
      <c r="E1767">
        <v>8.1618344372900803E-2</v>
      </c>
      <c r="F1767">
        <v>28854.302403489</v>
      </c>
      <c r="G1767">
        <v>0.84950159999993902</v>
      </c>
    </row>
    <row r="1768" spans="1:7" x14ac:dyDescent="0.25">
      <c r="A1768">
        <v>0</v>
      </c>
      <c r="B1768" t="s">
        <v>10</v>
      </c>
      <c r="C1768">
        <v>25</v>
      </c>
      <c r="D1768">
        <v>3</v>
      </c>
      <c r="E1768">
        <v>0.108396993816708</v>
      </c>
      <c r="F1768">
        <v>24561.858506066099</v>
      </c>
      <c r="G1768">
        <v>0.450806000000056</v>
      </c>
    </row>
    <row r="1769" spans="1:7" x14ac:dyDescent="0.25">
      <c r="A1769">
        <v>0</v>
      </c>
      <c r="B1769" t="s">
        <v>10</v>
      </c>
      <c r="C1769">
        <v>25</v>
      </c>
      <c r="D1769">
        <v>4</v>
      </c>
      <c r="E1769">
        <v>0.15383844903305499</v>
      </c>
      <c r="F1769">
        <v>21541.366601150501</v>
      </c>
      <c r="G1769">
        <v>0.34629700000004898</v>
      </c>
    </row>
    <row r="1770" spans="1:7" x14ac:dyDescent="0.25">
      <c r="A1770">
        <v>0</v>
      </c>
      <c r="B1770" t="s">
        <v>10</v>
      </c>
      <c r="C1770">
        <v>25</v>
      </c>
      <c r="D1770">
        <v>5</v>
      </c>
      <c r="E1770">
        <v>0.22660707657266499</v>
      </c>
      <c r="F1770">
        <v>19260.6493102194</v>
      </c>
      <c r="G1770">
        <v>0.34814100000016801</v>
      </c>
    </row>
    <row r="1771" spans="1:7" x14ac:dyDescent="0.25">
      <c r="A1771">
        <v>0</v>
      </c>
      <c r="B1771" t="s">
        <v>10</v>
      </c>
      <c r="C1771">
        <v>25</v>
      </c>
      <c r="D1771">
        <v>6</v>
      </c>
      <c r="E1771">
        <v>0.234300976017187</v>
      </c>
      <c r="F1771">
        <v>17761.773139438501</v>
      </c>
      <c r="G1771">
        <v>0.401404000000184</v>
      </c>
    </row>
    <row r="1772" spans="1:7" x14ac:dyDescent="0.25">
      <c r="A1772">
        <v>0</v>
      </c>
      <c r="B1772" t="s">
        <v>10</v>
      </c>
      <c r="C1772">
        <v>25</v>
      </c>
      <c r="D1772">
        <v>7</v>
      </c>
      <c r="E1772">
        <v>0.245858193113908</v>
      </c>
      <c r="F1772">
        <v>16778.5930048386</v>
      </c>
      <c r="G1772">
        <v>0.47054839999987003</v>
      </c>
    </row>
    <row r="1773" spans="1:7" x14ac:dyDescent="0.25">
      <c r="A1773">
        <v>0</v>
      </c>
      <c r="B1773" t="s">
        <v>10</v>
      </c>
      <c r="C1773">
        <v>25</v>
      </c>
      <c r="D1773">
        <v>8</v>
      </c>
      <c r="E1773">
        <v>0.24824711551637299</v>
      </c>
      <c r="F1773">
        <v>15864.0161674796</v>
      </c>
      <c r="G1773">
        <v>1.05084180000017</v>
      </c>
    </row>
    <row r="1774" spans="1:7" x14ac:dyDescent="0.25">
      <c r="A1774">
        <v>0</v>
      </c>
      <c r="B1774" t="s">
        <v>10</v>
      </c>
      <c r="C1774">
        <v>25</v>
      </c>
      <c r="D1774">
        <v>9</v>
      </c>
      <c r="E1774">
        <v>0.25517826267723798</v>
      </c>
      <c r="F1774">
        <v>14929.8075773892</v>
      </c>
      <c r="G1774">
        <v>1.69729299999994</v>
      </c>
    </row>
    <row r="1775" spans="1:7" x14ac:dyDescent="0.25">
      <c r="A1775">
        <v>0</v>
      </c>
      <c r="B1775" t="s">
        <v>10</v>
      </c>
      <c r="C1775">
        <v>25</v>
      </c>
      <c r="D1775">
        <v>10</v>
      </c>
      <c r="E1775">
        <v>0.254494060649191</v>
      </c>
      <c r="F1775">
        <v>14090.519488448001</v>
      </c>
      <c r="G1775">
        <v>1.6003719000000201</v>
      </c>
    </row>
    <row r="1776" spans="1:7" x14ac:dyDescent="0.25">
      <c r="A1776">
        <v>0</v>
      </c>
      <c r="B1776" t="s">
        <v>10</v>
      </c>
      <c r="C1776">
        <v>25</v>
      </c>
      <c r="D1776">
        <v>11</v>
      </c>
      <c r="E1776">
        <v>0.261222782081797</v>
      </c>
      <c r="F1776">
        <v>14116.748505056001</v>
      </c>
      <c r="G1776">
        <v>0.79820139999992501</v>
      </c>
    </row>
    <row r="1777" spans="1:7" x14ac:dyDescent="0.25">
      <c r="A1777">
        <v>0</v>
      </c>
      <c r="B1777" t="s">
        <v>10</v>
      </c>
      <c r="C1777">
        <v>25</v>
      </c>
      <c r="D1777">
        <v>12</v>
      </c>
      <c r="E1777">
        <v>0.26336069440668503</v>
      </c>
      <c r="F1777">
        <v>13561.3550475515</v>
      </c>
      <c r="G1777">
        <v>0.30007509999995802</v>
      </c>
    </row>
    <row r="1778" spans="1:7" x14ac:dyDescent="0.25">
      <c r="A1778">
        <v>0</v>
      </c>
      <c r="B1778" t="s">
        <v>10</v>
      </c>
      <c r="C1778">
        <v>25</v>
      </c>
      <c r="D1778">
        <v>13</v>
      </c>
      <c r="E1778">
        <v>0.26612334358059397</v>
      </c>
      <c r="F1778">
        <v>13055.0569954696</v>
      </c>
      <c r="G1778">
        <v>0.36874060000013698</v>
      </c>
    </row>
    <row r="1779" spans="1:7" x14ac:dyDescent="0.25">
      <c r="A1779">
        <v>0</v>
      </c>
      <c r="B1779" t="s">
        <v>10</v>
      </c>
      <c r="C1779">
        <v>25</v>
      </c>
      <c r="D1779">
        <v>14</v>
      </c>
      <c r="E1779">
        <v>0.26267002000659401</v>
      </c>
      <c r="F1779">
        <v>12584.194840480801</v>
      </c>
      <c r="G1779">
        <v>0.427899100000104</v>
      </c>
    </row>
    <row r="1780" spans="1:7" x14ac:dyDescent="0.25">
      <c r="A1780">
        <v>0</v>
      </c>
      <c r="B1780" t="s">
        <v>10</v>
      </c>
      <c r="C1780">
        <v>25</v>
      </c>
      <c r="D1780">
        <v>15</v>
      </c>
      <c r="E1780">
        <v>0.27421258859021103</v>
      </c>
      <c r="F1780">
        <v>11968.466001536101</v>
      </c>
      <c r="G1780">
        <v>0.44750260000000702</v>
      </c>
    </row>
    <row r="1781" spans="1:7" x14ac:dyDescent="0.25">
      <c r="A1781">
        <v>0</v>
      </c>
      <c r="B1781" t="s">
        <v>10</v>
      </c>
      <c r="C1781">
        <v>25</v>
      </c>
      <c r="D1781">
        <v>16</v>
      </c>
      <c r="E1781">
        <v>0.27257959194370102</v>
      </c>
      <c r="F1781">
        <v>11639.9289083116</v>
      </c>
      <c r="G1781">
        <v>0.405378600000176</v>
      </c>
    </row>
    <row r="1782" spans="1:7" x14ac:dyDescent="0.25">
      <c r="A1782">
        <v>0</v>
      </c>
      <c r="B1782" t="s">
        <v>10</v>
      </c>
      <c r="C1782">
        <v>25</v>
      </c>
      <c r="D1782">
        <v>17</v>
      </c>
      <c r="E1782">
        <v>0.280876778014023</v>
      </c>
      <c r="F1782">
        <v>11353.957588889099</v>
      </c>
      <c r="G1782">
        <v>0.48583300000018398</v>
      </c>
    </row>
    <row r="1783" spans="1:7" x14ac:dyDescent="0.25">
      <c r="A1783">
        <v>0</v>
      </c>
      <c r="B1783" t="s">
        <v>10</v>
      </c>
      <c r="C1783">
        <v>25</v>
      </c>
      <c r="D1783">
        <v>18</v>
      </c>
      <c r="E1783">
        <v>0.29498738382178702</v>
      </c>
      <c r="F1783">
        <v>10976.502037785</v>
      </c>
      <c r="G1783">
        <v>0.38558669999997602</v>
      </c>
    </row>
    <row r="1784" spans="1:7" x14ac:dyDescent="0.25">
      <c r="A1784">
        <v>0</v>
      </c>
      <c r="B1784" t="s">
        <v>10</v>
      </c>
      <c r="C1784">
        <v>25</v>
      </c>
      <c r="D1784">
        <v>19</v>
      </c>
      <c r="E1784">
        <v>0.28490651960746299</v>
      </c>
      <c r="F1784">
        <v>10900.39267186</v>
      </c>
      <c r="G1784">
        <v>2.9730862999999701</v>
      </c>
    </row>
    <row r="1785" spans="1:7" x14ac:dyDescent="0.25">
      <c r="A1785">
        <v>0</v>
      </c>
      <c r="B1785" t="s">
        <v>10</v>
      </c>
      <c r="C1785">
        <v>26</v>
      </c>
      <c r="D1785">
        <v>1</v>
      </c>
      <c r="E1785">
        <v>0</v>
      </c>
      <c r="F1785">
        <v>35938.824531039601</v>
      </c>
      <c r="G1785">
        <v>0.297543500000301</v>
      </c>
    </row>
    <row r="1786" spans="1:7" x14ac:dyDescent="0.25">
      <c r="A1786">
        <v>0</v>
      </c>
      <c r="B1786" t="s">
        <v>10</v>
      </c>
      <c r="C1786">
        <v>26</v>
      </c>
      <c r="D1786">
        <v>2</v>
      </c>
      <c r="E1786">
        <v>4.2438396538048102E-2</v>
      </c>
      <c r="F1786">
        <v>27329.106992359699</v>
      </c>
      <c r="G1786">
        <v>0.72411539999984598</v>
      </c>
    </row>
    <row r="1787" spans="1:7" x14ac:dyDescent="0.25">
      <c r="A1787">
        <v>0</v>
      </c>
      <c r="B1787" t="s">
        <v>10</v>
      </c>
      <c r="C1787">
        <v>26</v>
      </c>
      <c r="D1787">
        <v>3</v>
      </c>
      <c r="E1787">
        <v>0.19306177992430201</v>
      </c>
      <c r="F1787">
        <v>23464.420476455001</v>
      </c>
      <c r="G1787">
        <v>0.97156790000008098</v>
      </c>
    </row>
    <row r="1788" spans="1:7" x14ac:dyDescent="0.25">
      <c r="A1788">
        <v>0</v>
      </c>
      <c r="B1788" t="s">
        <v>10</v>
      </c>
      <c r="C1788">
        <v>26</v>
      </c>
      <c r="D1788">
        <v>4</v>
      </c>
      <c r="E1788">
        <v>0.22822848049327599</v>
      </c>
      <c r="F1788">
        <v>20741.0450379998</v>
      </c>
      <c r="G1788">
        <v>1.2049380999996999</v>
      </c>
    </row>
    <row r="1789" spans="1:7" x14ac:dyDescent="0.25">
      <c r="A1789">
        <v>0</v>
      </c>
      <c r="B1789" t="s">
        <v>10</v>
      </c>
      <c r="C1789">
        <v>26</v>
      </c>
      <c r="D1789">
        <v>5</v>
      </c>
      <c r="E1789">
        <v>0.232196504519942</v>
      </c>
      <c r="F1789">
        <v>18875.8492268583</v>
      </c>
      <c r="G1789">
        <v>1.23163040000008</v>
      </c>
    </row>
    <row r="1790" spans="1:7" x14ac:dyDescent="0.25">
      <c r="A1790">
        <v>0</v>
      </c>
      <c r="B1790" t="s">
        <v>10</v>
      </c>
      <c r="C1790">
        <v>26</v>
      </c>
      <c r="D1790">
        <v>6</v>
      </c>
      <c r="E1790">
        <v>0.239779872752135</v>
      </c>
      <c r="F1790">
        <v>17754.007335579099</v>
      </c>
      <c r="G1790">
        <v>1.51655980000032</v>
      </c>
    </row>
    <row r="1791" spans="1:7" x14ac:dyDescent="0.25">
      <c r="A1791">
        <v>0</v>
      </c>
      <c r="B1791" t="s">
        <v>10</v>
      </c>
      <c r="C1791">
        <v>26</v>
      </c>
      <c r="D1791">
        <v>7</v>
      </c>
      <c r="E1791">
        <v>0.20479328526695401</v>
      </c>
      <c r="F1791">
        <v>16889.513740224302</v>
      </c>
      <c r="G1791">
        <v>1.54899709999972</v>
      </c>
    </row>
    <row r="1792" spans="1:7" x14ac:dyDescent="0.25">
      <c r="A1792">
        <v>0</v>
      </c>
      <c r="B1792" t="s">
        <v>10</v>
      </c>
      <c r="C1792">
        <v>26</v>
      </c>
      <c r="D1792">
        <v>8</v>
      </c>
      <c r="E1792">
        <v>0.25213822987447698</v>
      </c>
      <c r="F1792">
        <v>15898.859584844</v>
      </c>
      <c r="G1792">
        <v>1.5837357000000301</v>
      </c>
    </row>
    <row r="1793" spans="1:7" x14ac:dyDescent="0.25">
      <c r="A1793">
        <v>0</v>
      </c>
      <c r="B1793" t="s">
        <v>10</v>
      </c>
      <c r="C1793">
        <v>26</v>
      </c>
      <c r="D1793">
        <v>9</v>
      </c>
      <c r="E1793">
        <v>0.23733014660038501</v>
      </c>
      <c r="F1793">
        <v>15064.0106992534</v>
      </c>
      <c r="G1793">
        <v>2.1616653000000898</v>
      </c>
    </row>
    <row r="1794" spans="1:7" x14ac:dyDescent="0.25">
      <c r="A1794">
        <v>0</v>
      </c>
      <c r="B1794" t="s">
        <v>10</v>
      </c>
      <c r="C1794">
        <v>26</v>
      </c>
      <c r="D1794">
        <v>10</v>
      </c>
      <c r="E1794">
        <v>0.25087753881671998</v>
      </c>
      <c r="F1794">
        <v>14508.066523876299</v>
      </c>
      <c r="G1794">
        <v>2.1233380000003299</v>
      </c>
    </row>
    <row r="1795" spans="1:7" x14ac:dyDescent="0.25">
      <c r="A1795">
        <v>0</v>
      </c>
      <c r="B1795" t="s">
        <v>10</v>
      </c>
      <c r="C1795">
        <v>26</v>
      </c>
      <c r="D1795">
        <v>11</v>
      </c>
      <c r="E1795">
        <v>0.27251991831364902</v>
      </c>
      <c r="F1795">
        <v>14220.8591905337</v>
      </c>
      <c r="G1795">
        <v>2.2641397000002099</v>
      </c>
    </row>
    <row r="1796" spans="1:7" x14ac:dyDescent="0.25">
      <c r="A1796">
        <v>0</v>
      </c>
      <c r="B1796" t="s">
        <v>10</v>
      </c>
      <c r="C1796">
        <v>26</v>
      </c>
      <c r="D1796">
        <v>12</v>
      </c>
      <c r="E1796">
        <v>0.246405918821471</v>
      </c>
      <c r="F1796">
        <v>13445.376663356399</v>
      </c>
      <c r="G1796">
        <v>2.83042800000021</v>
      </c>
    </row>
    <row r="1797" spans="1:7" x14ac:dyDescent="0.25">
      <c r="A1797">
        <v>0</v>
      </c>
      <c r="B1797" t="s">
        <v>10</v>
      </c>
      <c r="C1797">
        <v>26</v>
      </c>
      <c r="D1797">
        <v>13</v>
      </c>
      <c r="E1797">
        <v>0.27475048243862898</v>
      </c>
      <c r="F1797">
        <v>12746.8555996778</v>
      </c>
      <c r="G1797">
        <v>2.3819530000000602</v>
      </c>
    </row>
    <row r="1798" spans="1:7" x14ac:dyDescent="0.25">
      <c r="A1798">
        <v>0</v>
      </c>
      <c r="B1798" t="s">
        <v>10</v>
      </c>
      <c r="C1798">
        <v>26</v>
      </c>
      <c r="D1798">
        <v>14</v>
      </c>
      <c r="E1798">
        <v>0.27834597076148998</v>
      </c>
      <c r="F1798">
        <v>12598.051411725201</v>
      </c>
      <c r="G1798">
        <v>2.2853313999999001</v>
      </c>
    </row>
    <row r="1799" spans="1:7" x14ac:dyDescent="0.25">
      <c r="A1799">
        <v>0</v>
      </c>
      <c r="B1799" t="s">
        <v>10</v>
      </c>
      <c r="C1799">
        <v>26</v>
      </c>
      <c r="D1799">
        <v>15</v>
      </c>
      <c r="E1799">
        <v>0.27453008152706199</v>
      </c>
      <c r="F1799">
        <v>11840.3547520628</v>
      </c>
      <c r="G1799">
        <v>2.5393712000000002</v>
      </c>
    </row>
    <row r="1800" spans="1:7" x14ac:dyDescent="0.25">
      <c r="A1800">
        <v>0</v>
      </c>
      <c r="B1800" t="s">
        <v>10</v>
      </c>
      <c r="C1800">
        <v>26</v>
      </c>
      <c r="D1800">
        <v>16</v>
      </c>
      <c r="E1800">
        <v>0.27249799740874597</v>
      </c>
      <c r="F1800">
        <v>11359.290105570701</v>
      </c>
      <c r="G1800">
        <v>2.6729675000001398</v>
      </c>
    </row>
    <row r="1801" spans="1:7" x14ac:dyDescent="0.25">
      <c r="A1801">
        <v>0</v>
      </c>
      <c r="B1801" t="s">
        <v>10</v>
      </c>
      <c r="C1801">
        <v>26</v>
      </c>
      <c r="D1801">
        <v>17</v>
      </c>
      <c r="E1801">
        <v>0.290357113532005</v>
      </c>
      <c r="F1801">
        <v>11273.329742150099</v>
      </c>
      <c r="G1801">
        <v>2.4921979000000598</v>
      </c>
    </row>
    <row r="1802" spans="1:7" x14ac:dyDescent="0.25">
      <c r="A1802">
        <v>0</v>
      </c>
      <c r="B1802" t="s">
        <v>10</v>
      </c>
      <c r="C1802">
        <v>26</v>
      </c>
      <c r="D1802">
        <v>18</v>
      </c>
      <c r="E1802">
        <v>0.27869931565461098</v>
      </c>
      <c r="F1802">
        <v>11120.514679316801</v>
      </c>
      <c r="G1802">
        <v>2.5814327000002701</v>
      </c>
    </row>
    <row r="1803" spans="1:7" x14ac:dyDescent="0.25">
      <c r="A1803">
        <v>0</v>
      </c>
      <c r="B1803" t="s">
        <v>10</v>
      </c>
      <c r="C1803">
        <v>26</v>
      </c>
      <c r="D1803">
        <v>19</v>
      </c>
      <c r="E1803">
        <v>0.274030601020266</v>
      </c>
      <c r="F1803">
        <v>10675.364096417799</v>
      </c>
      <c r="G1803">
        <v>2.87887929999988</v>
      </c>
    </row>
    <row r="1804" spans="1:7" x14ac:dyDescent="0.25">
      <c r="A1804">
        <v>0</v>
      </c>
      <c r="B1804" t="s">
        <v>10</v>
      </c>
      <c r="C1804">
        <v>27</v>
      </c>
      <c r="D1804">
        <v>1</v>
      </c>
      <c r="E1804">
        <v>0</v>
      </c>
      <c r="F1804">
        <v>34017.728848155602</v>
      </c>
      <c r="G1804">
        <v>0.31511589999990902</v>
      </c>
    </row>
    <row r="1805" spans="1:7" x14ac:dyDescent="0.25">
      <c r="A1805">
        <v>0</v>
      </c>
      <c r="B1805" t="s">
        <v>10</v>
      </c>
      <c r="C1805">
        <v>27</v>
      </c>
      <c r="D1805">
        <v>2</v>
      </c>
      <c r="E1805">
        <v>9.0577870486839795E-2</v>
      </c>
      <c r="F1805">
        <v>27283.555612780001</v>
      </c>
      <c r="G1805">
        <v>0.69627110000010295</v>
      </c>
    </row>
    <row r="1806" spans="1:7" x14ac:dyDescent="0.25">
      <c r="A1806">
        <v>0</v>
      </c>
      <c r="B1806" t="s">
        <v>10</v>
      </c>
      <c r="C1806">
        <v>27</v>
      </c>
      <c r="D1806">
        <v>3</v>
      </c>
      <c r="E1806">
        <v>0.12292768607200399</v>
      </c>
      <c r="F1806">
        <v>23824.741878335601</v>
      </c>
      <c r="G1806">
        <v>0.81608190000042602</v>
      </c>
    </row>
    <row r="1807" spans="1:7" x14ac:dyDescent="0.25">
      <c r="A1807">
        <v>0</v>
      </c>
      <c r="B1807" t="s">
        <v>10</v>
      </c>
      <c r="C1807">
        <v>27</v>
      </c>
      <c r="D1807">
        <v>4</v>
      </c>
      <c r="E1807">
        <v>0.12865336789563001</v>
      </c>
      <c r="F1807">
        <v>21815.6628574116</v>
      </c>
      <c r="G1807">
        <v>1.4214846999998301</v>
      </c>
    </row>
    <row r="1808" spans="1:7" x14ac:dyDescent="0.25">
      <c r="A1808">
        <v>0</v>
      </c>
      <c r="B1808" t="s">
        <v>10</v>
      </c>
      <c r="C1808">
        <v>27</v>
      </c>
      <c r="D1808">
        <v>5</v>
      </c>
      <c r="E1808">
        <v>0.14054161664671999</v>
      </c>
      <c r="F1808">
        <v>20121.5088355773</v>
      </c>
      <c r="G1808">
        <v>1.51912300000003</v>
      </c>
    </row>
    <row r="1809" spans="1:7" x14ac:dyDescent="0.25">
      <c r="A1809">
        <v>0</v>
      </c>
      <c r="B1809" t="s">
        <v>10</v>
      </c>
      <c r="C1809">
        <v>27</v>
      </c>
      <c r="D1809">
        <v>6</v>
      </c>
      <c r="E1809">
        <v>0.23567709744587001</v>
      </c>
      <c r="F1809">
        <v>18446.8703520532</v>
      </c>
      <c r="G1809">
        <v>1.4207756999999199</v>
      </c>
    </row>
    <row r="1810" spans="1:7" x14ac:dyDescent="0.25">
      <c r="A1810">
        <v>0</v>
      </c>
      <c r="B1810" t="s">
        <v>10</v>
      </c>
      <c r="C1810">
        <v>27</v>
      </c>
      <c r="D1810">
        <v>7</v>
      </c>
      <c r="E1810">
        <v>0.23738737871099999</v>
      </c>
      <c r="F1810">
        <v>17082.448913161599</v>
      </c>
      <c r="G1810">
        <v>2.1141641999997698</v>
      </c>
    </row>
    <row r="1811" spans="1:7" x14ac:dyDescent="0.25">
      <c r="A1811">
        <v>0</v>
      </c>
      <c r="B1811" t="s">
        <v>10</v>
      </c>
      <c r="C1811">
        <v>27</v>
      </c>
      <c r="D1811">
        <v>8</v>
      </c>
      <c r="E1811">
        <v>0.23544010147599501</v>
      </c>
      <c r="F1811">
        <v>15999.529182509001</v>
      </c>
      <c r="G1811">
        <v>1.4283469000001701</v>
      </c>
    </row>
    <row r="1812" spans="1:7" x14ac:dyDescent="0.25">
      <c r="A1812">
        <v>0</v>
      </c>
      <c r="B1812" t="s">
        <v>10</v>
      </c>
      <c r="C1812">
        <v>27</v>
      </c>
      <c r="D1812">
        <v>9</v>
      </c>
      <c r="E1812">
        <v>0.25417501268711801</v>
      </c>
      <c r="F1812">
        <v>15251.3223394983</v>
      </c>
      <c r="G1812">
        <v>2.11894089999987</v>
      </c>
    </row>
    <row r="1813" spans="1:7" x14ac:dyDescent="0.25">
      <c r="A1813">
        <v>0</v>
      </c>
      <c r="B1813" t="s">
        <v>10</v>
      </c>
      <c r="C1813">
        <v>27</v>
      </c>
      <c r="D1813">
        <v>10</v>
      </c>
      <c r="E1813">
        <v>0.262551258394564</v>
      </c>
      <c r="F1813">
        <v>14589.962653377501</v>
      </c>
      <c r="G1813">
        <v>1.67578270000012</v>
      </c>
    </row>
    <row r="1814" spans="1:7" x14ac:dyDescent="0.25">
      <c r="A1814">
        <v>0</v>
      </c>
      <c r="B1814" t="s">
        <v>10</v>
      </c>
      <c r="C1814">
        <v>27</v>
      </c>
      <c r="D1814">
        <v>11</v>
      </c>
      <c r="E1814">
        <v>0.246470891609058</v>
      </c>
      <c r="F1814">
        <v>14015.796013322401</v>
      </c>
      <c r="G1814">
        <v>1.96696509999992</v>
      </c>
    </row>
    <row r="1815" spans="1:7" x14ac:dyDescent="0.25">
      <c r="A1815">
        <v>0</v>
      </c>
      <c r="B1815" t="s">
        <v>10</v>
      </c>
      <c r="C1815">
        <v>27</v>
      </c>
      <c r="D1815">
        <v>12</v>
      </c>
      <c r="E1815">
        <v>0.25025402143540298</v>
      </c>
      <c r="F1815">
        <v>13381.6556436215</v>
      </c>
      <c r="G1815">
        <v>2.45364310000013</v>
      </c>
    </row>
    <row r="1816" spans="1:7" x14ac:dyDescent="0.25">
      <c r="A1816">
        <v>0</v>
      </c>
      <c r="B1816" t="s">
        <v>10</v>
      </c>
      <c r="C1816">
        <v>27</v>
      </c>
      <c r="D1816">
        <v>13</v>
      </c>
      <c r="E1816">
        <v>0.262397882674484</v>
      </c>
      <c r="F1816">
        <v>13022.876603574899</v>
      </c>
      <c r="G1816">
        <v>2.3087792000001102</v>
      </c>
    </row>
    <row r="1817" spans="1:7" x14ac:dyDescent="0.25">
      <c r="A1817">
        <v>0</v>
      </c>
      <c r="B1817" t="s">
        <v>10</v>
      </c>
      <c r="C1817">
        <v>27</v>
      </c>
      <c r="D1817">
        <v>14</v>
      </c>
      <c r="E1817">
        <v>0.26295329757295499</v>
      </c>
      <c r="F1817">
        <v>12618.069285150899</v>
      </c>
      <c r="G1817">
        <v>2.2679200000002302</v>
      </c>
    </row>
    <row r="1818" spans="1:7" x14ac:dyDescent="0.25">
      <c r="A1818">
        <v>0</v>
      </c>
      <c r="B1818" t="s">
        <v>10</v>
      </c>
      <c r="C1818">
        <v>27</v>
      </c>
      <c r="D1818">
        <v>15</v>
      </c>
      <c r="E1818">
        <v>0.27492181294361401</v>
      </c>
      <c r="F1818">
        <v>11930.6460772059</v>
      </c>
      <c r="G1818">
        <v>2.57109440000022</v>
      </c>
    </row>
    <row r="1819" spans="1:7" x14ac:dyDescent="0.25">
      <c r="A1819">
        <v>0</v>
      </c>
      <c r="B1819" t="s">
        <v>10</v>
      </c>
      <c r="C1819">
        <v>27</v>
      </c>
      <c r="D1819">
        <v>16</v>
      </c>
      <c r="E1819">
        <v>0.25333385554795201</v>
      </c>
      <c r="F1819">
        <v>11474.0219395847</v>
      </c>
      <c r="G1819">
        <v>2.8918202999998299</v>
      </c>
    </row>
    <row r="1820" spans="1:7" x14ac:dyDescent="0.25">
      <c r="A1820">
        <v>0</v>
      </c>
      <c r="B1820" t="s">
        <v>10</v>
      </c>
      <c r="C1820">
        <v>27</v>
      </c>
      <c r="D1820">
        <v>17</v>
      </c>
      <c r="E1820">
        <v>0.286828990110155</v>
      </c>
      <c r="F1820">
        <v>11176.9103851211</v>
      </c>
      <c r="G1820">
        <v>2.7299793000001902</v>
      </c>
    </row>
    <row r="1821" spans="1:7" x14ac:dyDescent="0.25">
      <c r="A1821">
        <v>0</v>
      </c>
      <c r="B1821" t="s">
        <v>10</v>
      </c>
      <c r="C1821">
        <v>27</v>
      </c>
      <c r="D1821">
        <v>18</v>
      </c>
      <c r="E1821">
        <v>0.27176685126830002</v>
      </c>
      <c r="F1821">
        <v>10974.0608732773</v>
      </c>
      <c r="G1821">
        <v>2.5944311999996899</v>
      </c>
    </row>
    <row r="1822" spans="1:7" x14ac:dyDescent="0.25">
      <c r="A1822">
        <v>0</v>
      </c>
      <c r="B1822" t="s">
        <v>10</v>
      </c>
      <c r="C1822">
        <v>27</v>
      </c>
      <c r="D1822">
        <v>19</v>
      </c>
      <c r="E1822">
        <v>0.28703147738248702</v>
      </c>
      <c r="F1822">
        <v>10498.7295194956</v>
      </c>
      <c r="G1822">
        <v>2.8429819000002601</v>
      </c>
    </row>
    <row r="1823" spans="1:7" x14ac:dyDescent="0.25">
      <c r="A1823">
        <v>0</v>
      </c>
      <c r="B1823" t="s">
        <v>10</v>
      </c>
      <c r="C1823">
        <v>28</v>
      </c>
      <c r="D1823">
        <v>1</v>
      </c>
      <c r="E1823">
        <v>0</v>
      </c>
      <c r="F1823">
        <v>41290.021732712601</v>
      </c>
      <c r="G1823">
        <v>0.38329419999990899</v>
      </c>
    </row>
    <row r="1824" spans="1:7" x14ac:dyDescent="0.25">
      <c r="A1824">
        <v>0</v>
      </c>
      <c r="B1824" t="s">
        <v>10</v>
      </c>
      <c r="C1824">
        <v>28</v>
      </c>
      <c r="D1824">
        <v>2</v>
      </c>
      <c r="E1824">
        <v>0.165960862339291</v>
      </c>
      <c r="F1824">
        <v>30351.631191752102</v>
      </c>
      <c r="G1824">
        <v>0.92675000000008301</v>
      </c>
    </row>
    <row r="1825" spans="1:7" x14ac:dyDescent="0.25">
      <c r="A1825">
        <v>0</v>
      </c>
      <c r="B1825" t="s">
        <v>10</v>
      </c>
      <c r="C1825">
        <v>28</v>
      </c>
      <c r="D1825">
        <v>3</v>
      </c>
      <c r="E1825">
        <v>0.207125899856134</v>
      </c>
      <c r="F1825">
        <v>25971.840132553902</v>
      </c>
      <c r="G1825">
        <v>1.0547301000001399</v>
      </c>
    </row>
    <row r="1826" spans="1:7" x14ac:dyDescent="0.25">
      <c r="A1826">
        <v>0</v>
      </c>
      <c r="B1826" t="s">
        <v>10</v>
      </c>
      <c r="C1826">
        <v>28</v>
      </c>
      <c r="D1826">
        <v>4</v>
      </c>
      <c r="E1826">
        <v>0.24402951534032</v>
      </c>
      <c r="F1826">
        <v>22427.863709880199</v>
      </c>
      <c r="G1826">
        <v>0.88607090000004896</v>
      </c>
    </row>
    <row r="1827" spans="1:7" x14ac:dyDescent="0.25">
      <c r="A1827">
        <v>0</v>
      </c>
      <c r="B1827" t="s">
        <v>10</v>
      </c>
      <c r="C1827">
        <v>28</v>
      </c>
      <c r="D1827">
        <v>5</v>
      </c>
      <c r="E1827">
        <v>0.245332924872988</v>
      </c>
      <c r="F1827">
        <v>20126.144796656201</v>
      </c>
      <c r="G1827">
        <v>1.19824860000017</v>
      </c>
    </row>
    <row r="1828" spans="1:7" x14ac:dyDescent="0.25">
      <c r="A1828">
        <v>0</v>
      </c>
      <c r="B1828" t="s">
        <v>10</v>
      </c>
      <c r="C1828">
        <v>28</v>
      </c>
      <c r="D1828">
        <v>6</v>
      </c>
      <c r="E1828">
        <v>0.24053034402601201</v>
      </c>
      <c r="F1828">
        <v>18531.714944871801</v>
      </c>
      <c r="G1828">
        <v>1.8030218999997401</v>
      </c>
    </row>
    <row r="1829" spans="1:7" x14ac:dyDescent="0.25">
      <c r="A1829">
        <v>0</v>
      </c>
      <c r="B1829" t="s">
        <v>10</v>
      </c>
      <c r="C1829">
        <v>28</v>
      </c>
      <c r="D1829">
        <v>7</v>
      </c>
      <c r="E1829">
        <v>0.245888564347577</v>
      </c>
      <c r="F1829">
        <v>17354.175849944098</v>
      </c>
      <c r="G1829">
        <v>1.2871310999998899</v>
      </c>
    </row>
    <row r="1830" spans="1:7" x14ac:dyDescent="0.25">
      <c r="A1830">
        <v>0</v>
      </c>
      <c r="B1830" t="s">
        <v>10</v>
      </c>
      <c r="C1830">
        <v>28</v>
      </c>
      <c r="D1830">
        <v>8</v>
      </c>
      <c r="E1830">
        <v>0.23918488241359201</v>
      </c>
      <c r="F1830">
        <v>16681.090624066899</v>
      </c>
      <c r="G1830">
        <v>1.6329688999999199</v>
      </c>
    </row>
    <row r="1831" spans="1:7" x14ac:dyDescent="0.25">
      <c r="A1831">
        <v>0</v>
      </c>
      <c r="B1831" t="s">
        <v>10</v>
      </c>
      <c r="C1831">
        <v>28</v>
      </c>
      <c r="D1831">
        <v>9</v>
      </c>
      <c r="E1831">
        <v>0.26409488492143801</v>
      </c>
      <c r="F1831">
        <v>15600.310029423101</v>
      </c>
      <c r="G1831">
        <v>1.4229511000003101</v>
      </c>
    </row>
    <row r="1832" spans="1:7" x14ac:dyDescent="0.25">
      <c r="A1832">
        <v>0</v>
      </c>
      <c r="B1832" t="s">
        <v>10</v>
      </c>
      <c r="C1832">
        <v>28</v>
      </c>
      <c r="D1832">
        <v>10</v>
      </c>
      <c r="E1832">
        <v>0.253995987155269</v>
      </c>
      <c r="F1832">
        <v>14953.6825248518</v>
      </c>
      <c r="G1832">
        <v>1.64367939999965</v>
      </c>
    </row>
    <row r="1833" spans="1:7" x14ac:dyDescent="0.25">
      <c r="A1833">
        <v>0</v>
      </c>
      <c r="B1833" t="s">
        <v>10</v>
      </c>
      <c r="C1833">
        <v>28</v>
      </c>
      <c r="D1833">
        <v>11</v>
      </c>
      <c r="E1833">
        <v>0.26819876873082499</v>
      </c>
      <c r="F1833">
        <v>14295.075484782899</v>
      </c>
      <c r="G1833">
        <v>1.8215811</v>
      </c>
    </row>
    <row r="1834" spans="1:7" x14ac:dyDescent="0.25">
      <c r="A1834">
        <v>0</v>
      </c>
      <c r="B1834" t="s">
        <v>10</v>
      </c>
      <c r="C1834">
        <v>28</v>
      </c>
      <c r="D1834">
        <v>12</v>
      </c>
      <c r="E1834">
        <v>0.28222514163478502</v>
      </c>
      <c r="F1834">
        <v>13766.381251270101</v>
      </c>
      <c r="G1834">
        <v>1.9277548</v>
      </c>
    </row>
    <row r="1835" spans="1:7" x14ac:dyDescent="0.25">
      <c r="A1835">
        <v>0</v>
      </c>
      <c r="B1835" t="s">
        <v>10</v>
      </c>
      <c r="C1835">
        <v>28</v>
      </c>
      <c r="D1835">
        <v>13</v>
      </c>
      <c r="E1835">
        <v>0.26446340792306899</v>
      </c>
      <c r="F1835">
        <v>13421.0875408309</v>
      </c>
      <c r="G1835">
        <v>2.0088808999998902</v>
      </c>
    </row>
    <row r="1836" spans="1:7" x14ac:dyDescent="0.25">
      <c r="A1836">
        <v>0</v>
      </c>
      <c r="B1836" t="s">
        <v>10</v>
      </c>
      <c r="C1836">
        <v>28</v>
      </c>
      <c r="D1836">
        <v>14</v>
      </c>
      <c r="E1836">
        <v>0.27157910015174203</v>
      </c>
      <c r="F1836">
        <v>12936.4175898224</v>
      </c>
      <c r="G1836">
        <v>1.9609172000000299</v>
      </c>
    </row>
    <row r="1837" spans="1:7" x14ac:dyDescent="0.25">
      <c r="A1837">
        <v>0</v>
      </c>
      <c r="B1837" t="s">
        <v>10</v>
      </c>
      <c r="C1837">
        <v>28</v>
      </c>
      <c r="D1837">
        <v>15</v>
      </c>
      <c r="E1837">
        <v>0.29164834120293498</v>
      </c>
      <c r="F1837">
        <v>12411.396725975599</v>
      </c>
      <c r="G1837">
        <v>2.1297956000003002</v>
      </c>
    </row>
    <row r="1838" spans="1:7" x14ac:dyDescent="0.25">
      <c r="A1838">
        <v>0</v>
      </c>
      <c r="B1838" t="s">
        <v>10</v>
      </c>
      <c r="C1838">
        <v>28</v>
      </c>
      <c r="D1838">
        <v>16</v>
      </c>
      <c r="E1838">
        <v>0.29154717928011298</v>
      </c>
      <c r="F1838">
        <v>12276.6056269281</v>
      </c>
      <c r="G1838">
        <v>2.2137318999998499</v>
      </c>
    </row>
    <row r="1839" spans="1:7" x14ac:dyDescent="0.25">
      <c r="A1839">
        <v>0</v>
      </c>
      <c r="B1839" t="s">
        <v>10</v>
      </c>
      <c r="C1839">
        <v>28</v>
      </c>
      <c r="D1839">
        <v>17</v>
      </c>
      <c r="E1839">
        <v>0.28551463372372898</v>
      </c>
      <c r="F1839">
        <v>11818.4567327366</v>
      </c>
      <c r="G1839">
        <v>2.5597623000003198</v>
      </c>
    </row>
    <row r="1840" spans="1:7" x14ac:dyDescent="0.25">
      <c r="A1840">
        <v>0</v>
      </c>
      <c r="B1840" t="s">
        <v>10</v>
      </c>
      <c r="C1840">
        <v>28</v>
      </c>
      <c r="D1840">
        <v>18</v>
      </c>
      <c r="E1840">
        <v>0.290643652830612</v>
      </c>
      <c r="F1840">
        <v>11495.466224029</v>
      </c>
      <c r="G1840">
        <v>2.7587026000000998</v>
      </c>
    </row>
    <row r="1841" spans="1:7" x14ac:dyDescent="0.25">
      <c r="A1841">
        <v>0</v>
      </c>
      <c r="B1841" t="s">
        <v>10</v>
      </c>
      <c r="C1841">
        <v>28</v>
      </c>
      <c r="D1841">
        <v>19</v>
      </c>
      <c r="E1841">
        <v>0.29788264416886701</v>
      </c>
      <c r="F1841">
        <v>11296.2705282815</v>
      </c>
      <c r="G1841">
        <v>2.6814961999998501</v>
      </c>
    </row>
    <row r="1842" spans="1:7" x14ac:dyDescent="0.25">
      <c r="A1842">
        <v>0</v>
      </c>
      <c r="B1842" t="s">
        <v>10</v>
      </c>
      <c r="C1842">
        <v>29</v>
      </c>
      <c r="D1842">
        <v>1</v>
      </c>
      <c r="E1842">
        <v>0</v>
      </c>
      <c r="F1842">
        <v>45889.026400587703</v>
      </c>
      <c r="G1842">
        <v>0.25523419999990399</v>
      </c>
    </row>
    <row r="1843" spans="1:7" x14ac:dyDescent="0.25">
      <c r="A1843">
        <v>0</v>
      </c>
      <c r="B1843" t="s">
        <v>10</v>
      </c>
      <c r="C1843">
        <v>29</v>
      </c>
      <c r="D1843">
        <v>2</v>
      </c>
      <c r="E1843">
        <v>0.169808037425384</v>
      </c>
      <c r="F1843">
        <v>34038.007551451599</v>
      </c>
      <c r="G1843">
        <v>0.78336399999989204</v>
      </c>
    </row>
    <row r="1844" spans="1:7" x14ac:dyDescent="0.25">
      <c r="A1844">
        <v>0</v>
      </c>
      <c r="B1844" t="s">
        <v>10</v>
      </c>
      <c r="C1844">
        <v>29</v>
      </c>
      <c r="D1844">
        <v>3</v>
      </c>
      <c r="E1844">
        <v>0.21640735545052101</v>
      </c>
      <c r="F1844">
        <v>27748.826507540201</v>
      </c>
      <c r="G1844">
        <v>0.71605330000011203</v>
      </c>
    </row>
    <row r="1845" spans="1:7" x14ac:dyDescent="0.25">
      <c r="A1845">
        <v>0</v>
      </c>
      <c r="B1845" t="s">
        <v>10</v>
      </c>
      <c r="C1845">
        <v>29</v>
      </c>
      <c r="D1845">
        <v>4</v>
      </c>
      <c r="E1845">
        <v>0.158332253592988</v>
      </c>
      <c r="F1845">
        <v>23673.913792615898</v>
      </c>
      <c r="G1845">
        <v>0.91989690000036695</v>
      </c>
    </row>
    <row r="1846" spans="1:7" x14ac:dyDescent="0.25">
      <c r="A1846">
        <v>0</v>
      </c>
      <c r="B1846" t="s">
        <v>10</v>
      </c>
      <c r="C1846">
        <v>29</v>
      </c>
      <c r="D1846">
        <v>5</v>
      </c>
      <c r="E1846">
        <v>0.23267593808143799</v>
      </c>
      <c r="F1846">
        <v>21001.460832198802</v>
      </c>
      <c r="G1846">
        <v>0.87052480000011201</v>
      </c>
    </row>
    <row r="1847" spans="1:7" x14ac:dyDescent="0.25">
      <c r="A1847">
        <v>0</v>
      </c>
      <c r="B1847" t="s">
        <v>10</v>
      </c>
      <c r="C1847">
        <v>29</v>
      </c>
      <c r="D1847">
        <v>6</v>
      </c>
      <c r="E1847">
        <v>0.23124056605467999</v>
      </c>
      <c r="F1847">
        <v>19710.694576587601</v>
      </c>
      <c r="G1847">
        <v>1.26567709999972</v>
      </c>
    </row>
    <row r="1848" spans="1:7" x14ac:dyDescent="0.25">
      <c r="A1848">
        <v>0</v>
      </c>
      <c r="B1848" t="s">
        <v>10</v>
      </c>
      <c r="C1848">
        <v>29</v>
      </c>
      <c r="D1848">
        <v>7</v>
      </c>
      <c r="E1848">
        <v>0.24302502605899701</v>
      </c>
      <c r="F1848">
        <v>18598.710999970601</v>
      </c>
      <c r="G1848">
        <v>1.23217580000027</v>
      </c>
    </row>
    <row r="1849" spans="1:7" x14ac:dyDescent="0.25">
      <c r="A1849">
        <v>0</v>
      </c>
      <c r="B1849" t="s">
        <v>10</v>
      </c>
      <c r="C1849">
        <v>29</v>
      </c>
      <c r="D1849">
        <v>8</v>
      </c>
      <c r="E1849">
        <v>0.25234568989815997</v>
      </c>
      <c r="F1849">
        <v>17884.173878473401</v>
      </c>
      <c r="G1849">
        <v>1.3110203999999599</v>
      </c>
    </row>
    <row r="1850" spans="1:7" x14ac:dyDescent="0.25">
      <c r="A1850">
        <v>0</v>
      </c>
      <c r="B1850" t="s">
        <v>10</v>
      </c>
      <c r="C1850">
        <v>29</v>
      </c>
      <c r="D1850">
        <v>9</v>
      </c>
      <c r="E1850">
        <v>0.23650587024345801</v>
      </c>
      <c r="F1850">
        <v>16512.136496272899</v>
      </c>
      <c r="G1850">
        <v>1.2776945000000499</v>
      </c>
    </row>
    <row r="1851" spans="1:7" x14ac:dyDescent="0.25">
      <c r="A1851">
        <v>0</v>
      </c>
      <c r="B1851" t="s">
        <v>10</v>
      </c>
      <c r="C1851">
        <v>29</v>
      </c>
      <c r="D1851">
        <v>10</v>
      </c>
      <c r="E1851">
        <v>0.242672547564903</v>
      </c>
      <c r="F1851">
        <v>16306.463389628199</v>
      </c>
      <c r="G1851">
        <v>1.4034741999998901</v>
      </c>
    </row>
    <row r="1852" spans="1:7" x14ac:dyDescent="0.25">
      <c r="A1852">
        <v>0</v>
      </c>
      <c r="B1852" t="s">
        <v>10</v>
      </c>
      <c r="C1852">
        <v>29</v>
      </c>
      <c r="D1852">
        <v>11</v>
      </c>
      <c r="E1852">
        <v>0.26082455690044098</v>
      </c>
      <c r="F1852">
        <v>15375.310912244</v>
      </c>
      <c r="G1852">
        <v>1.56332070000007</v>
      </c>
    </row>
    <row r="1853" spans="1:7" x14ac:dyDescent="0.25">
      <c r="A1853">
        <v>0</v>
      </c>
      <c r="B1853" t="s">
        <v>10</v>
      </c>
      <c r="C1853">
        <v>29</v>
      </c>
      <c r="D1853">
        <v>12</v>
      </c>
      <c r="E1853">
        <v>0.25286924175221998</v>
      </c>
      <c r="F1853">
        <v>14625.0120014472</v>
      </c>
      <c r="G1853">
        <v>1.5624870000001401</v>
      </c>
    </row>
    <row r="1854" spans="1:7" x14ac:dyDescent="0.25">
      <c r="A1854">
        <v>0</v>
      </c>
      <c r="B1854" t="s">
        <v>10</v>
      </c>
      <c r="C1854">
        <v>29</v>
      </c>
      <c r="D1854">
        <v>13</v>
      </c>
      <c r="E1854">
        <v>0.26368348965918398</v>
      </c>
      <c r="F1854">
        <v>14256.230898120501</v>
      </c>
      <c r="G1854">
        <v>1.7209397000001401</v>
      </c>
    </row>
    <row r="1855" spans="1:7" x14ac:dyDescent="0.25">
      <c r="A1855">
        <v>0</v>
      </c>
      <c r="B1855" t="s">
        <v>10</v>
      </c>
      <c r="C1855">
        <v>29</v>
      </c>
      <c r="D1855">
        <v>14</v>
      </c>
      <c r="E1855">
        <v>0.27037663142674501</v>
      </c>
      <c r="F1855">
        <v>13471.9099711329</v>
      </c>
      <c r="G1855">
        <v>1.6743023999997599</v>
      </c>
    </row>
    <row r="1856" spans="1:7" x14ac:dyDescent="0.25">
      <c r="A1856">
        <v>0</v>
      </c>
      <c r="B1856" t="s">
        <v>10</v>
      </c>
      <c r="C1856">
        <v>29</v>
      </c>
      <c r="D1856">
        <v>15</v>
      </c>
      <c r="E1856">
        <v>0.28179368006452399</v>
      </c>
      <c r="F1856">
        <v>12788.852917497799</v>
      </c>
      <c r="G1856">
        <v>1.8108412999999901</v>
      </c>
    </row>
    <row r="1857" spans="1:7" x14ac:dyDescent="0.25">
      <c r="A1857">
        <v>0</v>
      </c>
      <c r="B1857" t="s">
        <v>10</v>
      </c>
      <c r="C1857">
        <v>29</v>
      </c>
      <c r="D1857">
        <v>16</v>
      </c>
      <c r="E1857">
        <v>0.28508804593288001</v>
      </c>
      <c r="F1857">
        <v>12452.098772674501</v>
      </c>
      <c r="G1857">
        <v>1.7957771999999701</v>
      </c>
    </row>
    <row r="1858" spans="1:7" x14ac:dyDescent="0.25">
      <c r="A1858">
        <v>0</v>
      </c>
      <c r="B1858" t="s">
        <v>10</v>
      </c>
      <c r="C1858">
        <v>29</v>
      </c>
      <c r="D1858">
        <v>17</v>
      </c>
      <c r="E1858">
        <v>0.26908190498889401</v>
      </c>
      <c r="F1858">
        <v>12007.193449374199</v>
      </c>
      <c r="G1858">
        <v>1.8983528999997299</v>
      </c>
    </row>
    <row r="1859" spans="1:7" x14ac:dyDescent="0.25">
      <c r="A1859">
        <v>0</v>
      </c>
      <c r="B1859" t="s">
        <v>10</v>
      </c>
      <c r="C1859">
        <v>29</v>
      </c>
      <c r="D1859">
        <v>18</v>
      </c>
      <c r="E1859">
        <v>0.27502465098853202</v>
      </c>
      <c r="F1859">
        <v>11520.93550863</v>
      </c>
      <c r="G1859">
        <v>1.94014849999985</v>
      </c>
    </row>
    <row r="1860" spans="1:7" x14ac:dyDescent="0.25">
      <c r="A1860">
        <v>0</v>
      </c>
      <c r="B1860" t="s">
        <v>10</v>
      </c>
      <c r="C1860">
        <v>29</v>
      </c>
      <c r="D1860">
        <v>19</v>
      </c>
      <c r="E1860">
        <v>0.26249072876610402</v>
      </c>
      <c r="F1860">
        <v>11179.696822386601</v>
      </c>
      <c r="G1860">
        <v>1.9736557000001</v>
      </c>
    </row>
    <row r="1861" spans="1:7" x14ac:dyDescent="0.25">
      <c r="A1861">
        <v>0</v>
      </c>
      <c r="B1861" t="s">
        <v>10</v>
      </c>
      <c r="C1861">
        <v>30</v>
      </c>
      <c r="D1861">
        <v>1</v>
      </c>
      <c r="E1861">
        <v>0</v>
      </c>
      <c r="F1861">
        <v>40257.872124962603</v>
      </c>
      <c r="G1861">
        <v>0.21475880000025399</v>
      </c>
    </row>
    <row r="1862" spans="1:7" x14ac:dyDescent="0.25">
      <c r="A1862">
        <v>0</v>
      </c>
      <c r="B1862" t="s">
        <v>10</v>
      </c>
      <c r="C1862">
        <v>30</v>
      </c>
      <c r="D1862">
        <v>2</v>
      </c>
      <c r="E1862">
        <v>4.5628775552532697E-2</v>
      </c>
      <c r="F1862">
        <v>30399.3599541966</v>
      </c>
      <c r="G1862">
        <v>0.74050399999987304</v>
      </c>
    </row>
    <row r="1863" spans="1:7" x14ac:dyDescent="0.25">
      <c r="A1863">
        <v>0</v>
      </c>
      <c r="B1863" t="s">
        <v>10</v>
      </c>
      <c r="C1863">
        <v>30</v>
      </c>
      <c r="D1863">
        <v>3</v>
      </c>
      <c r="E1863">
        <v>8.6649273947617997E-2</v>
      </c>
      <c r="F1863">
        <v>25732.4203972045</v>
      </c>
      <c r="G1863">
        <v>1.0111581999999499</v>
      </c>
    </row>
    <row r="1864" spans="1:7" x14ac:dyDescent="0.25">
      <c r="A1864">
        <v>0</v>
      </c>
      <c r="B1864" t="s">
        <v>10</v>
      </c>
      <c r="C1864">
        <v>30</v>
      </c>
      <c r="D1864">
        <v>4</v>
      </c>
      <c r="E1864">
        <v>0.12126519431919699</v>
      </c>
      <c r="F1864">
        <v>22289.654857061501</v>
      </c>
      <c r="G1864">
        <v>0.89699560000008205</v>
      </c>
    </row>
    <row r="1865" spans="1:7" x14ac:dyDescent="0.25">
      <c r="A1865">
        <v>0</v>
      </c>
      <c r="B1865" t="s">
        <v>10</v>
      </c>
      <c r="C1865">
        <v>30</v>
      </c>
      <c r="D1865">
        <v>5</v>
      </c>
      <c r="E1865">
        <v>0.12080011171536401</v>
      </c>
      <c r="F1865">
        <v>20343.339077618399</v>
      </c>
      <c r="G1865">
        <v>0.95914340000035703</v>
      </c>
    </row>
    <row r="1866" spans="1:7" x14ac:dyDescent="0.25">
      <c r="A1866">
        <v>0</v>
      </c>
      <c r="B1866" t="s">
        <v>10</v>
      </c>
      <c r="C1866">
        <v>30</v>
      </c>
      <c r="D1866">
        <v>6</v>
      </c>
      <c r="E1866">
        <v>0.202202111559386</v>
      </c>
      <c r="F1866">
        <v>18705.385566843801</v>
      </c>
      <c r="G1866">
        <v>1.0390221999996301</v>
      </c>
    </row>
    <row r="1867" spans="1:7" x14ac:dyDescent="0.25">
      <c r="A1867">
        <v>0</v>
      </c>
      <c r="B1867" t="s">
        <v>10</v>
      </c>
      <c r="C1867">
        <v>30</v>
      </c>
      <c r="D1867">
        <v>7</v>
      </c>
      <c r="E1867">
        <v>0.21233890835305</v>
      </c>
      <c r="F1867">
        <v>17819.955053375401</v>
      </c>
      <c r="G1867">
        <v>1.0895838000001199</v>
      </c>
    </row>
    <row r="1868" spans="1:7" x14ac:dyDescent="0.25">
      <c r="A1868">
        <v>0</v>
      </c>
      <c r="B1868" t="s">
        <v>10</v>
      </c>
      <c r="C1868">
        <v>30</v>
      </c>
      <c r="D1868">
        <v>8</v>
      </c>
      <c r="E1868">
        <v>0.22156319361653701</v>
      </c>
      <c r="F1868">
        <v>16873.8299907623</v>
      </c>
      <c r="G1868">
        <v>1.23249789999999</v>
      </c>
    </row>
    <row r="1869" spans="1:7" x14ac:dyDescent="0.25">
      <c r="A1869">
        <v>0</v>
      </c>
      <c r="B1869" t="s">
        <v>10</v>
      </c>
      <c r="C1869">
        <v>30</v>
      </c>
      <c r="D1869">
        <v>9</v>
      </c>
      <c r="E1869">
        <v>0.23070483983917101</v>
      </c>
      <c r="F1869">
        <v>16057.9182858412</v>
      </c>
      <c r="G1869">
        <v>1.36068969999996</v>
      </c>
    </row>
    <row r="1870" spans="1:7" x14ac:dyDescent="0.25">
      <c r="A1870">
        <v>0</v>
      </c>
      <c r="B1870" t="s">
        <v>10</v>
      </c>
      <c r="C1870">
        <v>30</v>
      </c>
      <c r="D1870">
        <v>10</v>
      </c>
      <c r="E1870">
        <v>0.206340046113688</v>
      </c>
      <c r="F1870">
        <v>15199.243544139799</v>
      </c>
      <c r="G1870">
        <v>1.4016203000001</v>
      </c>
    </row>
    <row r="1871" spans="1:7" x14ac:dyDescent="0.25">
      <c r="A1871">
        <v>0</v>
      </c>
      <c r="B1871" t="s">
        <v>10</v>
      </c>
      <c r="C1871">
        <v>30</v>
      </c>
      <c r="D1871">
        <v>11</v>
      </c>
      <c r="E1871">
        <v>0.244786962983293</v>
      </c>
      <c r="F1871">
        <v>14405.6104984946</v>
      </c>
      <c r="G1871">
        <v>1.44129470000007</v>
      </c>
    </row>
    <row r="1872" spans="1:7" x14ac:dyDescent="0.25">
      <c r="A1872">
        <v>0</v>
      </c>
      <c r="B1872" t="s">
        <v>10</v>
      </c>
      <c r="C1872">
        <v>30</v>
      </c>
      <c r="D1872">
        <v>12</v>
      </c>
      <c r="E1872">
        <v>0.254554086210112</v>
      </c>
      <c r="F1872">
        <v>13549.5616748219</v>
      </c>
      <c r="G1872">
        <v>1.8488695000000901</v>
      </c>
    </row>
    <row r="1873" spans="1:7" x14ac:dyDescent="0.25">
      <c r="A1873">
        <v>0</v>
      </c>
      <c r="B1873" t="s">
        <v>10</v>
      </c>
      <c r="C1873">
        <v>30</v>
      </c>
      <c r="D1873">
        <v>13</v>
      </c>
      <c r="E1873">
        <v>0.26025449142506601</v>
      </c>
      <c r="F1873">
        <v>13226.9888057263</v>
      </c>
      <c r="G1873">
        <v>1.7469207000003699</v>
      </c>
    </row>
    <row r="1874" spans="1:7" x14ac:dyDescent="0.25">
      <c r="A1874">
        <v>0</v>
      </c>
      <c r="B1874" t="s">
        <v>10</v>
      </c>
      <c r="C1874">
        <v>30</v>
      </c>
      <c r="D1874">
        <v>14</v>
      </c>
      <c r="E1874">
        <v>0.27707461893812402</v>
      </c>
      <c r="F1874">
        <v>12827.401249967001</v>
      </c>
      <c r="G1874">
        <v>1.63573389999965</v>
      </c>
    </row>
    <row r="1875" spans="1:7" x14ac:dyDescent="0.25">
      <c r="A1875">
        <v>0</v>
      </c>
      <c r="B1875" t="s">
        <v>10</v>
      </c>
      <c r="C1875">
        <v>30</v>
      </c>
      <c r="D1875">
        <v>15</v>
      </c>
      <c r="E1875">
        <v>0.25640030986562601</v>
      </c>
      <c r="F1875">
        <v>12511.9441410853</v>
      </c>
      <c r="G1875">
        <v>1.70086269999956</v>
      </c>
    </row>
    <row r="1876" spans="1:7" x14ac:dyDescent="0.25">
      <c r="A1876">
        <v>0</v>
      </c>
      <c r="B1876" t="s">
        <v>10</v>
      </c>
      <c r="C1876">
        <v>30</v>
      </c>
      <c r="D1876">
        <v>16</v>
      </c>
      <c r="E1876">
        <v>0.27507749545994498</v>
      </c>
      <c r="F1876">
        <v>11863.1432748721</v>
      </c>
      <c r="G1876">
        <v>1.58934449999969</v>
      </c>
    </row>
    <row r="1877" spans="1:7" x14ac:dyDescent="0.25">
      <c r="A1877">
        <v>0</v>
      </c>
      <c r="B1877" t="s">
        <v>10</v>
      </c>
      <c r="C1877">
        <v>30</v>
      </c>
      <c r="D1877">
        <v>17</v>
      </c>
      <c r="E1877">
        <v>0.28404122741357302</v>
      </c>
      <c r="F1877">
        <v>11522.8988445056</v>
      </c>
      <c r="G1877">
        <v>1.8817961999998201</v>
      </c>
    </row>
    <row r="1878" spans="1:7" x14ac:dyDescent="0.25">
      <c r="A1878">
        <v>0</v>
      </c>
      <c r="B1878" t="s">
        <v>10</v>
      </c>
      <c r="C1878">
        <v>30</v>
      </c>
      <c r="D1878">
        <v>18</v>
      </c>
      <c r="E1878">
        <v>0.27676097705723102</v>
      </c>
      <c r="F1878">
        <v>11303.822547224599</v>
      </c>
      <c r="G1878">
        <v>2.1957256000000598</v>
      </c>
    </row>
    <row r="1879" spans="1:7" x14ac:dyDescent="0.25">
      <c r="A1879">
        <v>0</v>
      </c>
      <c r="B1879" t="s">
        <v>10</v>
      </c>
      <c r="C1879">
        <v>30</v>
      </c>
      <c r="D1879">
        <v>19</v>
      </c>
      <c r="E1879">
        <v>0.286700754153983</v>
      </c>
      <c r="F1879">
        <v>10718.2535623567</v>
      </c>
      <c r="G1879">
        <v>2.09621730000026</v>
      </c>
    </row>
    <row r="1880" spans="1:7" x14ac:dyDescent="0.25">
      <c r="A1880">
        <v>0</v>
      </c>
      <c r="B1880" t="s">
        <v>10</v>
      </c>
      <c r="C1880">
        <v>31</v>
      </c>
      <c r="D1880">
        <v>1</v>
      </c>
      <c r="E1880">
        <v>0</v>
      </c>
      <c r="F1880">
        <v>43615.015651955699</v>
      </c>
      <c r="G1880">
        <v>6.8207100000108697E-2</v>
      </c>
    </row>
    <row r="1881" spans="1:7" x14ac:dyDescent="0.25">
      <c r="A1881">
        <v>0</v>
      </c>
      <c r="B1881" t="s">
        <v>10</v>
      </c>
      <c r="C1881">
        <v>31</v>
      </c>
      <c r="D1881">
        <v>2</v>
      </c>
      <c r="E1881">
        <v>4.9878544132267E-2</v>
      </c>
      <c r="F1881">
        <v>33506.5285510705</v>
      </c>
      <c r="G1881">
        <v>9.8013700000137705E-2</v>
      </c>
    </row>
    <row r="1882" spans="1:7" x14ac:dyDescent="0.25">
      <c r="A1882">
        <v>0</v>
      </c>
      <c r="B1882" t="s">
        <v>10</v>
      </c>
      <c r="C1882">
        <v>31</v>
      </c>
      <c r="D1882">
        <v>3</v>
      </c>
      <c r="E1882">
        <v>0.22984555509788701</v>
      </c>
      <c r="F1882">
        <v>27892.706679514598</v>
      </c>
      <c r="G1882">
        <v>0.39116069999999997</v>
      </c>
    </row>
    <row r="1883" spans="1:7" x14ac:dyDescent="0.25">
      <c r="A1883">
        <v>0</v>
      </c>
      <c r="B1883" t="s">
        <v>10</v>
      </c>
      <c r="C1883">
        <v>31</v>
      </c>
      <c r="D1883">
        <v>4</v>
      </c>
      <c r="E1883">
        <v>0.13350195347695601</v>
      </c>
      <c r="F1883">
        <v>23794.2633480492</v>
      </c>
      <c r="G1883">
        <v>0.32888230000025898</v>
      </c>
    </row>
    <row r="1884" spans="1:7" x14ac:dyDescent="0.25">
      <c r="A1884">
        <v>0</v>
      </c>
      <c r="B1884" t="s">
        <v>10</v>
      </c>
      <c r="C1884">
        <v>31</v>
      </c>
      <c r="D1884">
        <v>5</v>
      </c>
      <c r="E1884">
        <v>0.22977083101211099</v>
      </c>
      <c r="F1884">
        <v>20955.721236434401</v>
      </c>
      <c r="G1884">
        <v>0.224512899999808</v>
      </c>
    </row>
    <row r="1885" spans="1:7" x14ac:dyDescent="0.25">
      <c r="A1885">
        <v>0</v>
      </c>
      <c r="B1885" t="s">
        <v>10</v>
      </c>
      <c r="C1885">
        <v>31</v>
      </c>
      <c r="D1885">
        <v>6</v>
      </c>
      <c r="E1885">
        <v>0.21821397326588299</v>
      </c>
      <c r="F1885">
        <v>19488.084477074</v>
      </c>
      <c r="G1885">
        <v>0.170434699999987</v>
      </c>
    </row>
    <row r="1886" spans="1:7" x14ac:dyDescent="0.25">
      <c r="A1886">
        <v>0</v>
      </c>
      <c r="B1886" t="s">
        <v>10</v>
      </c>
      <c r="C1886">
        <v>31</v>
      </c>
      <c r="D1886">
        <v>7</v>
      </c>
      <c r="E1886">
        <v>0.220334027788748</v>
      </c>
      <c r="F1886">
        <v>18524.5800587005</v>
      </c>
      <c r="G1886">
        <v>0.26171909999993598</v>
      </c>
    </row>
    <row r="1887" spans="1:7" x14ac:dyDescent="0.25">
      <c r="A1887">
        <v>0</v>
      </c>
      <c r="B1887" t="s">
        <v>10</v>
      </c>
      <c r="C1887">
        <v>31</v>
      </c>
      <c r="D1887">
        <v>8</v>
      </c>
      <c r="E1887">
        <v>0.232252827949575</v>
      </c>
      <c r="F1887">
        <v>17554.397435096798</v>
      </c>
      <c r="G1887">
        <v>0.82382089999964503</v>
      </c>
    </row>
    <row r="1888" spans="1:7" x14ac:dyDescent="0.25">
      <c r="A1888">
        <v>0</v>
      </c>
      <c r="B1888" t="s">
        <v>10</v>
      </c>
      <c r="C1888">
        <v>31</v>
      </c>
      <c r="D1888">
        <v>9</v>
      </c>
      <c r="E1888">
        <v>0.237899060522202</v>
      </c>
      <c r="F1888">
        <v>16786.700583341299</v>
      </c>
      <c r="G1888">
        <v>0.37154199999986298</v>
      </c>
    </row>
    <row r="1889" spans="1:7" x14ac:dyDescent="0.25">
      <c r="A1889">
        <v>0</v>
      </c>
      <c r="B1889" t="s">
        <v>10</v>
      </c>
      <c r="C1889">
        <v>31</v>
      </c>
      <c r="D1889">
        <v>10</v>
      </c>
      <c r="E1889">
        <v>0.22954141502526601</v>
      </c>
      <c r="F1889">
        <v>16067.688855894299</v>
      </c>
      <c r="G1889">
        <v>0.30861479999975899</v>
      </c>
    </row>
    <row r="1890" spans="1:7" x14ac:dyDescent="0.25">
      <c r="A1890">
        <v>0</v>
      </c>
      <c r="B1890" t="s">
        <v>10</v>
      </c>
      <c r="C1890">
        <v>31</v>
      </c>
      <c r="D1890">
        <v>11</v>
      </c>
      <c r="E1890">
        <v>0.24410404439073999</v>
      </c>
      <c r="F1890">
        <v>15220.6597035426</v>
      </c>
      <c r="G1890">
        <v>0.408288899999661</v>
      </c>
    </row>
    <row r="1891" spans="1:7" x14ac:dyDescent="0.25">
      <c r="A1891">
        <v>0</v>
      </c>
      <c r="B1891" t="s">
        <v>10</v>
      </c>
      <c r="C1891">
        <v>31</v>
      </c>
      <c r="D1891">
        <v>12</v>
      </c>
      <c r="E1891">
        <v>0.259218464110817</v>
      </c>
      <c r="F1891">
        <v>14516.9556149741</v>
      </c>
      <c r="G1891">
        <v>0.397775200000069</v>
      </c>
    </row>
    <row r="1892" spans="1:7" x14ac:dyDescent="0.25">
      <c r="A1892">
        <v>0</v>
      </c>
      <c r="B1892" t="s">
        <v>10</v>
      </c>
      <c r="C1892">
        <v>31</v>
      </c>
      <c r="D1892">
        <v>13</v>
      </c>
      <c r="E1892">
        <v>0.25447285276827702</v>
      </c>
      <c r="F1892">
        <v>13741.803149338801</v>
      </c>
      <c r="G1892">
        <v>0.43463309999970001</v>
      </c>
    </row>
    <row r="1893" spans="1:7" x14ac:dyDescent="0.25">
      <c r="A1893">
        <v>0</v>
      </c>
      <c r="B1893" t="s">
        <v>10</v>
      </c>
      <c r="C1893">
        <v>31</v>
      </c>
      <c r="D1893">
        <v>14</v>
      </c>
      <c r="E1893">
        <v>0.25458902189611299</v>
      </c>
      <c r="F1893">
        <v>13531.127915081899</v>
      </c>
      <c r="G1893">
        <v>0.44405189999997602</v>
      </c>
    </row>
    <row r="1894" spans="1:7" x14ac:dyDescent="0.25">
      <c r="A1894">
        <v>0</v>
      </c>
      <c r="B1894" t="s">
        <v>10</v>
      </c>
      <c r="C1894">
        <v>31</v>
      </c>
      <c r="D1894">
        <v>15</v>
      </c>
      <c r="E1894">
        <v>0.26061201717693899</v>
      </c>
      <c r="F1894">
        <v>12624.2008221541</v>
      </c>
      <c r="G1894">
        <v>0.408905900000263</v>
      </c>
    </row>
    <row r="1895" spans="1:7" x14ac:dyDescent="0.25">
      <c r="A1895">
        <v>0</v>
      </c>
      <c r="B1895" t="s">
        <v>10</v>
      </c>
      <c r="C1895">
        <v>31</v>
      </c>
      <c r="D1895">
        <v>16</v>
      </c>
      <c r="E1895">
        <v>0.27967026958655899</v>
      </c>
      <c r="F1895">
        <v>12518.6245048327</v>
      </c>
      <c r="G1895">
        <v>0.33573220000016502</v>
      </c>
    </row>
    <row r="1896" spans="1:7" x14ac:dyDescent="0.25">
      <c r="A1896">
        <v>0</v>
      </c>
      <c r="B1896" t="s">
        <v>10</v>
      </c>
      <c r="C1896">
        <v>31</v>
      </c>
      <c r="D1896">
        <v>17</v>
      </c>
      <c r="E1896">
        <v>0.29276029042951601</v>
      </c>
      <c r="F1896">
        <v>12213.0155846611</v>
      </c>
      <c r="G1896">
        <v>0.459584399999585</v>
      </c>
    </row>
    <row r="1897" spans="1:7" x14ac:dyDescent="0.25">
      <c r="A1897">
        <v>0</v>
      </c>
      <c r="B1897" t="s">
        <v>10</v>
      </c>
      <c r="C1897">
        <v>31</v>
      </c>
      <c r="D1897">
        <v>18</v>
      </c>
      <c r="E1897">
        <v>0.28296077974477701</v>
      </c>
      <c r="F1897">
        <v>11381.8009895833</v>
      </c>
      <c r="G1897">
        <v>1.0451307000002901</v>
      </c>
    </row>
    <row r="1898" spans="1:7" x14ac:dyDescent="0.25">
      <c r="A1898">
        <v>0</v>
      </c>
      <c r="B1898" t="s">
        <v>10</v>
      </c>
      <c r="C1898">
        <v>31</v>
      </c>
      <c r="D1898">
        <v>19</v>
      </c>
      <c r="E1898">
        <v>0.27802543007062702</v>
      </c>
      <c r="F1898">
        <v>11117.509713519799</v>
      </c>
      <c r="G1898">
        <v>1.3505752999999401</v>
      </c>
    </row>
    <row r="1899" spans="1:7" x14ac:dyDescent="0.25">
      <c r="A1899">
        <v>0</v>
      </c>
      <c r="B1899" t="s">
        <v>10</v>
      </c>
      <c r="C1899">
        <v>32</v>
      </c>
      <c r="D1899">
        <v>1</v>
      </c>
      <c r="E1899">
        <v>0</v>
      </c>
      <c r="F1899">
        <v>43021.2774728765</v>
      </c>
      <c r="G1899">
        <v>0.26291899999978302</v>
      </c>
    </row>
    <row r="1900" spans="1:7" x14ac:dyDescent="0.25">
      <c r="A1900">
        <v>0</v>
      </c>
      <c r="B1900" t="s">
        <v>10</v>
      </c>
      <c r="C1900">
        <v>32</v>
      </c>
      <c r="D1900">
        <v>2</v>
      </c>
      <c r="E1900">
        <v>8.0714151807793094E-2</v>
      </c>
      <c r="F1900">
        <v>30294.748989907399</v>
      </c>
      <c r="G1900">
        <v>0.12657649999982801</v>
      </c>
    </row>
    <row r="1901" spans="1:7" x14ac:dyDescent="0.25">
      <c r="A1901">
        <v>0</v>
      </c>
      <c r="B1901" t="s">
        <v>10</v>
      </c>
      <c r="C1901">
        <v>32</v>
      </c>
      <c r="D1901">
        <v>3</v>
      </c>
      <c r="E1901">
        <v>0.103443036283575</v>
      </c>
      <c r="F1901">
        <v>25427.500966502601</v>
      </c>
      <c r="G1901">
        <v>0.128417300000364</v>
      </c>
    </row>
    <row r="1902" spans="1:7" x14ac:dyDescent="0.25">
      <c r="A1902">
        <v>0</v>
      </c>
      <c r="B1902" t="s">
        <v>10</v>
      </c>
      <c r="C1902">
        <v>32</v>
      </c>
      <c r="D1902">
        <v>4</v>
      </c>
      <c r="E1902">
        <v>0.117171895499288</v>
      </c>
      <c r="F1902">
        <v>22210.371231447501</v>
      </c>
      <c r="G1902">
        <v>0.18793629999981901</v>
      </c>
    </row>
    <row r="1903" spans="1:7" x14ac:dyDescent="0.25">
      <c r="A1903">
        <v>0</v>
      </c>
      <c r="B1903" t="s">
        <v>10</v>
      </c>
      <c r="C1903">
        <v>32</v>
      </c>
      <c r="D1903">
        <v>5</v>
      </c>
      <c r="E1903">
        <v>0.21269795226127999</v>
      </c>
      <c r="F1903">
        <v>19984.537628165999</v>
      </c>
      <c r="G1903">
        <v>0.183183699999972</v>
      </c>
    </row>
    <row r="1904" spans="1:7" x14ac:dyDescent="0.25">
      <c r="A1904">
        <v>0</v>
      </c>
      <c r="B1904" t="s">
        <v>10</v>
      </c>
      <c r="C1904">
        <v>32</v>
      </c>
      <c r="D1904">
        <v>6</v>
      </c>
      <c r="E1904">
        <v>0.208932233903901</v>
      </c>
      <c r="F1904">
        <v>18934.1904223944</v>
      </c>
      <c r="G1904">
        <v>0.26597689999971402</v>
      </c>
    </row>
    <row r="1905" spans="1:7" x14ac:dyDescent="0.25">
      <c r="A1905">
        <v>0</v>
      </c>
      <c r="B1905" t="s">
        <v>10</v>
      </c>
      <c r="C1905">
        <v>32</v>
      </c>
      <c r="D1905">
        <v>7</v>
      </c>
      <c r="E1905">
        <v>0.244845014230436</v>
      </c>
      <c r="F1905">
        <v>17782.326727909502</v>
      </c>
      <c r="G1905">
        <v>0.208180099999935</v>
      </c>
    </row>
    <row r="1906" spans="1:7" x14ac:dyDescent="0.25">
      <c r="A1906">
        <v>0</v>
      </c>
      <c r="B1906" t="s">
        <v>10</v>
      </c>
      <c r="C1906">
        <v>32</v>
      </c>
      <c r="D1906">
        <v>8</v>
      </c>
      <c r="E1906">
        <v>0.258018853064786</v>
      </c>
      <c r="F1906">
        <v>16963.700875938499</v>
      </c>
      <c r="G1906">
        <v>0.279299199999968</v>
      </c>
    </row>
    <row r="1907" spans="1:7" x14ac:dyDescent="0.25">
      <c r="A1907">
        <v>0</v>
      </c>
      <c r="B1907" t="s">
        <v>10</v>
      </c>
      <c r="C1907">
        <v>32</v>
      </c>
      <c r="D1907">
        <v>9</v>
      </c>
      <c r="E1907">
        <v>0.26278169856380501</v>
      </c>
      <c r="F1907">
        <v>16314.4103397296</v>
      </c>
      <c r="G1907">
        <v>0.359603399999741</v>
      </c>
    </row>
    <row r="1908" spans="1:7" x14ac:dyDescent="0.25">
      <c r="A1908">
        <v>0</v>
      </c>
      <c r="B1908" t="s">
        <v>10</v>
      </c>
      <c r="C1908">
        <v>32</v>
      </c>
      <c r="D1908">
        <v>10</v>
      </c>
      <c r="E1908">
        <v>0.260227476473393</v>
      </c>
      <c r="F1908">
        <v>15664.1729777167</v>
      </c>
      <c r="G1908">
        <v>0.298930499999642</v>
      </c>
    </row>
    <row r="1909" spans="1:7" x14ac:dyDescent="0.25">
      <c r="A1909">
        <v>0</v>
      </c>
      <c r="B1909" t="s">
        <v>10</v>
      </c>
      <c r="C1909">
        <v>32</v>
      </c>
      <c r="D1909">
        <v>11</v>
      </c>
      <c r="E1909">
        <v>0.26974024017109799</v>
      </c>
      <c r="F1909">
        <v>14833.147645536699</v>
      </c>
      <c r="G1909">
        <v>0.34098880000010401</v>
      </c>
    </row>
    <row r="1910" spans="1:7" x14ac:dyDescent="0.25">
      <c r="A1910">
        <v>0</v>
      </c>
      <c r="B1910" t="s">
        <v>10</v>
      </c>
      <c r="C1910">
        <v>32</v>
      </c>
      <c r="D1910">
        <v>12</v>
      </c>
      <c r="E1910">
        <v>0.27618892549878299</v>
      </c>
      <c r="F1910">
        <v>14433.242926147899</v>
      </c>
      <c r="G1910">
        <v>0.56057469999996101</v>
      </c>
    </row>
    <row r="1911" spans="1:7" x14ac:dyDescent="0.25">
      <c r="A1911">
        <v>0</v>
      </c>
      <c r="B1911" t="s">
        <v>10</v>
      </c>
      <c r="C1911">
        <v>32</v>
      </c>
      <c r="D1911">
        <v>13</v>
      </c>
      <c r="E1911">
        <v>0.27249656017297103</v>
      </c>
      <c r="F1911">
        <v>13943.0510837037</v>
      </c>
      <c r="G1911">
        <v>0.76447629999984201</v>
      </c>
    </row>
    <row r="1912" spans="1:7" x14ac:dyDescent="0.25">
      <c r="A1912">
        <v>0</v>
      </c>
      <c r="B1912" t="s">
        <v>10</v>
      </c>
      <c r="C1912">
        <v>32</v>
      </c>
      <c r="D1912">
        <v>14</v>
      </c>
      <c r="E1912">
        <v>0.29653110398869997</v>
      </c>
      <c r="F1912">
        <v>13240.9949436893</v>
      </c>
      <c r="G1912">
        <v>0.67397660000005999</v>
      </c>
    </row>
    <row r="1913" spans="1:7" x14ac:dyDescent="0.25">
      <c r="A1913">
        <v>0</v>
      </c>
      <c r="B1913" t="s">
        <v>10</v>
      </c>
      <c r="C1913">
        <v>32</v>
      </c>
      <c r="D1913">
        <v>15</v>
      </c>
      <c r="E1913">
        <v>0.29521066632827497</v>
      </c>
      <c r="F1913">
        <v>12789.362945425901</v>
      </c>
      <c r="G1913">
        <v>0.77301889999989704</v>
      </c>
    </row>
    <row r="1914" spans="1:7" x14ac:dyDescent="0.25">
      <c r="A1914">
        <v>0</v>
      </c>
      <c r="B1914" t="s">
        <v>10</v>
      </c>
      <c r="C1914">
        <v>32</v>
      </c>
      <c r="D1914">
        <v>16</v>
      </c>
      <c r="E1914">
        <v>0.29040694569639097</v>
      </c>
      <c r="F1914">
        <v>12419.768456509701</v>
      </c>
      <c r="G1914">
        <v>0.83510900000010202</v>
      </c>
    </row>
    <row r="1915" spans="1:7" x14ac:dyDescent="0.25">
      <c r="A1915">
        <v>0</v>
      </c>
      <c r="B1915" t="s">
        <v>10</v>
      </c>
      <c r="C1915">
        <v>32</v>
      </c>
      <c r="D1915">
        <v>17</v>
      </c>
      <c r="E1915">
        <v>0.28702533752635401</v>
      </c>
      <c r="F1915">
        <v>11914.040494983199</v>
      </c>
      <c r="G1915">
        <v>1.00208169999996</v>
      </c>
    </row>
    <row r="1916" spans="1:7" x14ac:dyDescent="0.25">
      <c r="A1916">
        <v>0</v>
      </c>
      <c r="B1916" t="s">
        <v>10</v>
      </c>
      <c r="C1916">
        <v>32</v>
      </c>
      <c r="D1916">
        <v>18</v>
      </c>
      <c r="E1916">
        <v>0.31581661928433702</v>
      </c>
      <c r="F1916">
        <v>11805.5079087905</v>
      </c>
      <c r="G1916">
        <v>0.98300760000029097</v>
      </c>
    </row>
    <row r="1917" spans="1:7" x14ac:dyDescent="0.25">
      <c r="A1917">
        <v>0</v>
      </c>
      <c r="B1917" t="s">
        <v>10</v>
      </c>
      <c r="C1917">
        <v>32</v>
      </c>
      <c r="D1917">
        <v>19</v>
      </c>
      <c r="E1917">
        <v>0.29556381732279602</v>
      </c>
      <c r="F1917">
        <v>11465.413761232099</v>
      </c>
      <c r="G1917">
        <v>0.96914799999967705</v>
      </c>
    </row>
    <row r="1918" spans="1:7" x14ac:dyDescent="0.25">
      <c r="A1918">
        <v>0</v>
      </c>
      <c r="B1918" t="s">
        <v>10</v>
      </c>
      <c r="C1918">
        <v>33</v>
      </c>
      <c r="D1918">
        <v>1</v>
      </c>
      <c r="E1918">
        <v>0</v>
      </c>
      <c r="F1918">
        <v>41335.164971318904</v>
      </c>
      <c r="G1918">
        <v>0.10501410000006201</v>
      </c>
    </row>
    <row r="1919" spans="1:7" x14ac:dyDescent="0.25">
      <c r="A1919">
        <v>0</v>
      </c>
      <c r="B1919" t="s">
        <v>10</v>
      </c>
      <c r="C1919">
        <v>33</v>
      </c>
      <c r="D1919">
        <v>2</v>
      </c>
      <c r="E1919">
        <v>8.04529211543768E-2</v>
      </c>
      <c r="F1919">
        <v>31889.0117660342</v>
      </c>
      <c r="G1919">
        <v>0.26570740000033699</v>
      </c>
    </row>
    <row r="1920" spans="1:7" x14ac:dyDescent="0.25">
      <c r="A1920">
        <v>0</v>
      </c>
      <c r="B1920" t="s">
        <v>10</v>
      </c>
      <c r="C1920">
        <v>33</v>
      </c>
      <c r="D1920">
        <v>3</v>
      </c>
      <c r="E1920">
        <v>0.102767824007348</v>
      </c>
      <c r="F1920">
        <v>26355.0272601088</v>
      </c>
      <c r="G1920">
        <v>0.44202610000002002</v>
      </c>
    </row>
    <row r="1921" spans="1:7" x14ac:dyDescent="0.25">
      <c r="A1921">
        <v>0</v>
      </c>
      <c r="B1921" t="s">
        <v>10</v>
      </c>
      <c r="C1921">
        <v>33</v>
      </c>
      <c r="D1921">
        <v>4</v>
      </c>
      <c r="E1921">
        <v>0.16019164507981101</v>
      </c>
      <c r="F1921">
        <v>22529.1413641115</v>
      </c>
      <c r="G1921">
        <v>0.37436950000028402</v>
      </c>
    </row>
    <row r="1922" spans="1:7" x14ac:dyDescent="0.25">
      <c r="A1922">
        <v>0</v>
      </c>
      <c r="B1922" t="s">
        <v>10</v>
      </c>
      <c r="C1922">
        <v>33</v>
      </c>
      <c r="D1922">
        <v>5</v>
      </c>
      <c r="E1922">
        <v>0.19677942034617099</v>
      </c>
      <c r="F1922">
        <v>20496.9110420506</v>
      </c>
      <c r="G1922">
        <v>0.46987669999998599</v>
      </c>
    </row>
    <row r="1923" spans="1:7" x14ac:dyDescent="0.25">
      <c r="A1923">
        <v>0</v>
      </c>
      <c r="B1923" t="s">
        <v>10</v>
      </c>
      <c r="C1923">
        <v>33</v>
      </c>
      <c r="D1923">
        <v>6</v>
      </c>
      <c r="E1923">
        <v>0.22074457132470801</v>
      </c>
      <c r="F1923">
        <v>19443.560363218199</v>
      </c>
      <c r="G1923">
        <v>0.77714879999984898</v>
      </c>
    </row>
    <row r="1924" spans="1:7" x14ac:dyDescent="0.25">
      <c r="A1924">
        <v>0</v>
      </c>
      <c r="B1924" t="s">
        <v>10</v>
      </c>
      <c r="C1924">
        <v>33</v>
      </c>
      <c r="D1924">
        <v>7</v>
      </c>
      <c r="E1924">
        <v>0.206558474228482</v>
      </c>
      <c r="F1924">
        <v>18426.059827561399</v>
      </c>
      <c r="G1924">
        <v>0.59672580000005804</v>
      </c>
    </row>
    <row r="1925" spans="1:7" x14ac:dyDescent="0.25">
      <c r="A1925">
        <v>0</v>
      </c>
      <c r="B1925" t="s">
        <v>10</v>
      </c>
      <c r="C1925">
        <v>33</v>
      </c>
      <c r="D1925">
        <v>8</v>
      </c>
      <c r="E1925">
        <v>0.24143504640121499</v>
      </c>
      <c r="F1925">
        <v>17592.07161558</v>
      </c>
      <c r="G1925">
        <v>4.6751245000000301</v>
      </c>
    </row>
    <row r="1926" spans="1:7" x14ac:dyDescent="0.25">
      <c r="A1926">
        <v>0</v>
      </c>
      <c r="B1926" t="s">
        <v>10</v>
      </c>
      <c r="C1926">
        <v>33</v>
      </c>
      <c r="D1926">
        <v>9</v>
      </c>
      <c r="E1926">
        <v>0.24141746720645299</v>
      </c>
      <c r="F1926">
        <v>16820.880387757599</v>
      </c>
      <c r="G1926">
        <v>5.3505104999999196</v>
      </c>
    </row>
    <row r="1927" spans="1:7" x14ac:dyDescent="0.25">
      <c r="A1927">
        <v>0</v>
      </c>
      <c r="B1927" t="s">
        <v>10</v>
      </c>
      <c r="C1927">
        <v>33</v>
      </c>
      <c r="D1927">
        <v>10</v>
      </c>
      <c r="E1927">
        <v>0.21906223110883</v>
      </c>
      <c r="F1927">
        <v>16176.4786544377</v>
      </c>
      <c r="G1927">
        <v>4.6594878000000701</v>
      </c>
    </row>
    <row r="1928" spans="1:7" x14ac:dyDescent="0.25">
      <c r="A1928">
        <v>0</v>
      </c>
      <c r="B1928" t="s">
        <v>10</v>
      </c>
      <c r="C1928">
        <v>33</v>
      </c>
      <c r="D1928">
        <v>11</v>
      </c>
      <c r="E1928">
        <v>0.22406968911759501</v>
      </c>
      <c r="F1928">
        <v>15172.9007657119</v>
      </c>
      <c r="G1928">
        <v>0.94812349999983703</v>
      </c>
    </row>
    <row r="1929" spans="1:7" x14ac:dyDescent="0.25">
      <c r="A1929">
        <v>0</v>
      </c>
      <c r="B1929" t="s">
        <v>10</v>
      </c>
      <c r="C1929">
        <v>33</v>
      </c>
      <c r="D1929">
        <v>12</v>
      </c>
      <c r="E1929">
        <v>0.23157184953569199</v>
      </c>
      <c r="F1929">
        <v>15032.7582450881</v>
      </c>
      <c r="G1929">
        <v>0.84820590000026597</v>
      </c>
    </row>
    <row r="1930" spans="1:7" x14ac:dyDescent="0.25">
      <c r="A1930">
        <v>0</v>
      </c>
      <c r="B1930" t="s">
        <v>10</v>
      </c>
      <c r="C1930">
        <v>33</v>
      </c>
      <c r="D1930">
        <v>13</v>
      </c>
      <c r="E1930">
        <v>0.25473076316655302</v>
      </c>
      <c r="F1930">
        <v>14499.8839989317</v>
      </c>
      <c r="G1930">
        <v>0.88830210000014598</v>
      </c>
    </row>
    <row r="1931" spans="1:7" x14ac:dyDescent="0.25">
      <c r="A1931">
        <v>0</v>
      </c>
      <c r="B1931" t="s">
        <v>10</v>
      </c>
      <c r="C1931">
        <v>33</v>
      </c>
      <c r="D1931">
        <v>14</v>
      </c>
      <c r="E1931">
        <v>0.272533592081663</v>
      </c>
      <c r="F1931">
        <v>13704.1929064998</v>
      </c>
      <c r="G1931">
        <v>2.8277394999999999</v>
      </c>
    </row>
    <row r="1932" spans="1:7" x14ac:dyDescent="0.25">
      <c r="A1932">
        <v>0</v>
      </c>
      <c r="B1932" t="s">
        <v>10</v>
      </c>
      <c r="C1932">
        <v>33</v>
      </c>
      <c r="D1932">
        <v>15</v>
      </c>
      <c r="E1932">
        <v>0.26820643310606801</v>
      </c>
      <c r="F1932">
        <v>13363.6186354287</v>
      </c>
      <c r="G1932">
        <v>1.2354795999999599</v>
      </c>
    </row>
    <row r="1933" spans="1:7" x14ac:dyDescent="0.25">
      <c r="A1933">
        <v>0</v>
      </c>
      <c r="B1933" t="s">
        <v>10</v>
      </c>
      <c r="C1933">
        <v>33</v>
      </c>
      <c r="D1933">
        <v>16</v>
      </c>
      <c r="E1933">
        <v>0.250145011403693</v>
      </c>
      <c r="F1933">
        <v>12584.5949076667</v>
      </c>
      <c r="G1933">
        <v>1.0719410000001499</v>
      </c>
    </row>
    <row r="1934" spans="1:7" x14ac:dyDescent="0.25">
      <c r="A1934">
        <v>0</v>
      </c>
      <c r="B1934" t="s">
        <v>10</v>
      </c>
      <c r="C1934">
        <v>33</v>
      </c>
      <c r="D1934">
        <v>17</v>
      </c>
      <c r="E1934">
        <v>0.27771424993861499</v>
      </c>
      <c r="F1934">
        <v>12287.2698359757</v>
      </c>
      <c r="G1934">
        <v>2.3793242999999999</v>
      </c>
    </row>
    <row r="1935" spans="1:7" x14ac:dyDescent="0.25">
      <c r="A1935">
        <v>0</v>
      </c>
      <c r="B1935" t="s">
        <v>10</v>
      </c>
      <c r="C1935">
        <v>33</v>
      </c>
      <c r="D1935">
        <v>18</v>
      </c>
      <c r="E1935">
        <v>0.28173387745853501</v>
      </c>
      <c r="F1935">
        <v>11975.9165853213</v>
      </c>
      <c r="G1935">
        <v>6.2217398000002504</v>
      </c>
    </row>
    <row r="1936" spans="1:7" x14ac:dyDescent="0.25">
      <c r="A1936">
        <v>0</v>
      </c>
      <c r="B1936" t="s">
        <v>10</v>
      </c>
      <c r="C1936">
        <v>33</v>
      </c>
      <c r="D1936">
        <v>19</v>
      </c>
      <c r="E1936">
        <v>0.28163271524691103</v>
      </c>
      <c r="F1936">
        <v>11799.2428073008</v>
      </c>
      <c r="G1936">
        <v>5.9960494000001701</v>
      </c>
    </row>
    <row r="1937" spans="1:7" x14ac:dyDescent="0.25">
      <c r="A1937">
        <v>0</v>
      </c>
      <c r="B1937" t="s">
        <v>10</v>
      </c>
      <c r="C1937">
        <v>34</v>
      </c>
      <c r="D1937">
        <v>1</v>
      </c>
      <c r="E1937">
        <v>0</v>
      </c>
      <c r="F1937">
        <v>39698.731180507501</v>
      </c>
      <c r="G1937">
        <v>0.93052489999990895</v>
      </c>
    </row>
    <row r="1938" spans="1:7" x14ac:dyDescent="0.25">
      <c r="A1938">
        <v>0</v>
      </c>
      <c r="B1938" t="s">
        <v>10</v>
      </c>
      <c r="C1938">
        <v>34</v>
      </c>
      <c r="D1938">
        <v>2</v>
      </c>
      <c r="E1938">
        <v>4.2275341801675401E-2</v>
      </c>
      <c r="F1938">
        <v>31952.4184441129</v>
      </c>
      <c r="G1938">
        <v>2.50886189999982</v>
      </c>
    </row>
    <row r="1939" spans="1:7" x14ac:dyDescent="0.25">
      <c r="A1939">
        <v>0</v>
      </c>
      <c r="B1939" t="s">
        <v>10</v>
      </c>
      <c r="C1939">
        <v>34</v>
      </c>
      <c r="D1939">
        <v>3</v>
      </c>
      <c r="E1939">
        <v>0.19353899872401301</v>
      </c>
      <c r="F1939">
        <v>27965.746284100998</v>
      </c>
      <c r="G1939">
        <v>0.48803480000014998</v>
      </c>
    </row>
    <row r="1940" spans="1:7" x14ac:dyDescent="0.25">
      <c r="A1940">
        <v>0</v>
      </c>
      <c r="B1940" t="s">
        <v>10</v>
      </c>
      <c r="C1940">
        <v>34</v>
      </c>
      <c r="D1940">
        <v>4</v>
      </c>
      <c r="E1940">
        <v>0.233163633223851</v>
      </c>
      <c r="F1940">
        <v>24677.114400545899</v>
      </c>
      <c r="G1940">
        <v>0.42507099999966103</v>
      </c>
    </row>
    <row r="1941" spans="1:7" x14ac:dyDescent="0.25">
      <c r="A1941">
        <v>0</v>
      </c>
      <c r="B1941" t="s">
        <v>10</v>
      </c>
      <c r="C1941">
        <v>34</v>
      </c>
      <c r="D1941">
        <v>5</v>
      </c>
      <c r="E1941">
        <v>0.22052964089992899</v>
      </c>
      <c r="F1941">
        <v>22420.817603035099</v>
      </c>
      <c r="G1941">
        <v>0.66218419999995604</v>
      </c>
    </row>
    <row r="1942" spans="1:7" x14ac:dyDescent="0.25">
      <c r="A1942">
        <v>0</v>
      </c>
      <c r="B1942" t="s">
        <v>10</v>
      </c>
      <c r="C1942">
        <v>34</v>
      </c>
      <c r="D1942">
        <v>6</v>
      </c>
      <c r="E1942">
        <v>0.204282114312759</v>
      </c>
      <c r="F1942">
        <v>21260.089676979002</v>
      </c>
      <c r="G1942">
        <v>0.53501120000009905</v>
      </c>
    </row>
    <row r="1943" spans="1:7" x14ac:dyDescent="0.25">
      <c r="A1943">
        <v>0</v>
      </c>
      <c r="B1943" t="s">
        <v>10</v>
      </c>
      <c r="C1943">
        <v>34</v>
      </c>
      <c r="D1943">
        <v>7</v>
      </c>
      <c r="E1943">
        <v>0.22938375673146</v>
      </c>
      <c r="F1943">
        <v>19296.318871825701</v>
      </c>
      <c r="G1943">
        <v>0.61001820000001294</v>
      </c>
    </row>
    <row r="1944" spans="1:7" x14ac:dyDescent="0.25">
      <c r="A1944">
        <v>0</v>
      </c>
      <c r="B1944" t="s">
        <v>10</v>
      </c>
      <c r="C1944">
        <v>34</v>
      </c>
      <c r="D1944">
        <v>8</v>
      </c>
      <c r="E1944">
        <v>0.22863722054732599</v>
      </c>
      <c r="F1944">
        <v>18191.647020014199</v>
      </c>
      <c r="G1944">
        <v>0.760215000000243</v>
      </c>
    </row>
    <row r="1945" spans="1:7" x14ac:dyDescent="0.25">
      <c r="A1945">
        <v>0</v>
      </c>
      <c r="B1945" t="s">
        <v>10</v>
      </c>
      <c r="C1945">
        <v>34</v>
      </c>
      <c r="D1945">
        <v>9</v>
      </c>
      <c r="E1945">
        <v>0.24655113388126301</v>
      </c>
      <c r="F1945">
        <v>17290.3595477403</v>
      </c>
      <c r="G1945">
        <v>0.664219100000082</v>
      </c>
    </row>
    <row r="1946" spans="1:7" x14ac:dyDescent="0.25">
      <c r="A1946">
        <v>0</v>
      </c>
      <c r="B1946" t="s">
        <v>10</v>
      </c>
      <c r="C1946">
        <v>34</v>
      </c>
      <c r="D1946">
        <v>10</v>
      </c>
      <c r="E1946">
        <v>0.23622140408546499</v>
      </c>
      <c r="F1946">
        <v>16586.2565293646</v>
      </c>
      <c r="G1946">
        <v>0.69561760000033201</v>
      </c>
    </row>
    <row r="1947" spans="1:7" x14ac:dyDescent="0.25">
      <c r="A1947">
        <v>0</v>
      </c>
      <c r="B1947" t="s">
        <v>10</v>
      </c>
      <c r="C1947">
        <v>34</v>
      </c>
      <c r="D1947">
        <v>11</v>
      </c>
      <c r="E1947">
        <v>0.24471675040383101</v>
      </c>
      <c r="F1947">
        <v>15777.999504019201</v>
      </c>
      <c r="G1947">
        <v>0.65074389999972404</v>
      </c>
    </row>
    <row r="1948" spans="1:7" x14ac:dyDescent="0.25">
      <c r="A1948">
        <v>0</v>
      </c>
      <c r="B1948" t="s">
        <v>10</v>
      </c>
      <c r="C1948">
        <v>34</v>
      </c>
      <c r="D1948">
        <v>12</v>
      </c>
      <c r="E1948">
        <v>0.25891500818805102</v>
      </c>
      <c r="F1948">
        <v>15269.6761391661</v>
      </c>
      <c r="G1948">
        <v>0.98466680000001305</v>
      </c>
    </row>
    <row r="1949" spans="1:7" x14ac:dyDescent="0.25">
      <c r="A1949">
        <v>0</v>
      </c>
      <c r="B1949" t="s">
        <v>10</v>
      </c>
      <c r="C1949">
        <v>34</v>
      </c>
      <c r="D1949">
        <v>13</v>
      </c>
      <c r="E1949">
        <v>0.26464875380828401</v>
      </c>
      <c r="F1949">
        <v>14703.8957960068</v>
      </c>
      <c r="G1949">
        <v>0.98840250000011998</v>
      </c>
    </row>
    <row r="1950" spans="1:7" x14ac:dyDescent="0.25">
      <c r="A1950">
        <v>0</v>
      </c>
      <c r="B1950" t="s">
        <v>10</v>
      </c>
      <c r="C1950">
        <v>34</v>
      </c>
      <c r="D1950">
        <v>14</v>
      </c>
      <c r="E1950">
        <v>0.28788945090839002</v>
      </c>
      <c r="F1950">
        <v>14308.338089897399</v>
      </c>
      <c r="G1950">
        <v>0.89452519999986102</v>
      </c>
    </row>
    <row r="1951" spans="1:7" x14ac:dyDescent="0.25">
      <c r="A1951">
        <v>0</v>
      </c>
      <c r="B1951" t="s">
        <v>10</v>
      </c>
      <c r="C1951">
        <v>34</v>
      </c>
      <c r="D1951">
        <v>15</v>
      </c>
      <c r="E1951">
        <v>0.28038244446343902</v>
      </c>
      <c r="F1951">
        <v>13611.061985902301</v>
      </c>
      <c r="G1951">
        <v>1.02115800000001</v>
      </c>
    </row>
    <row r="1952" spans="1:7" x14ac:dyDescent="0.25">
      <c r="A1952">
        <v>0</v>
      </c>
      <c r="B1952" t="s">
        <v>10</v>
      </c>
      <c r="C1952">
        <v>34</v>
      </c>
      <c r="D1952">
        <v>16</v>
      </c>
      <c r="E1952">
        <v>0.26645342269452699</v>
      </c>
      <c r="F1952">
        <v>13274.7944913304</v>
      </c>
      <c r="G1952">
        <v>0.94833300000027498</v>
      </c>
    </row>
    <row r="1953" spans="1:7" x14ac:dyDescent="0.25">
      <c r="A1953">
        <v>0</v>
      </c>
      <c r="B1953" t="s">
        <v>10</v>
      </c>
      <c r="C1953">
        <v>34</v>
      </c>
      <c r="D1953">
        <v>17</v>
      </c>
      <c r="E1953">
        <v>0.27747246648572699</v>
      </c>
      <c r="F1953">
        <v>12909.450489381201</v>
      </c>
      <c r="G1953">
        <v>5.7436859999997898</v>
      </c>
    </row>
    <row r="1954" spans="1:7" x14ac:dyDescent="0.25">
      <c r="A1954">
        <v>0</v>
      </c>
      <c r="B1954" t="s">
        <v>10</v>
      </c>
      <c r="C1954">
        <v>34</v>
      </c>
      <c r="D1954">
        <v>18</v>
      </c>
      <c r="E1954">
        <v>0.286102336932479</v>
      </c>
      <c r="F1954">
        <v>12327.522934623799</v>
      </c>
      <c r="G1954">
        <v>7.8102079000000204</v>
      </c>
    </row>
    <row r="1955" spans="1:7" x14ac:dyDescent="0.25">
      <c r="A1955">
        <v>0</v>
      </c>
      <c r="B1955" t="s">
        <v>10</v>
      </c>
      <c r="C1955">
        <v>34</v>
      </c>
      <c r="D1955">
        <v>19</v>
      </c>
      <c r="E1955">
        <v>0.29774957804194302</v>
      </c>
      <c r="F1955">
        <v>12121.5505548452</v>
      </c>
      <c r="G1955">
        <v>2.1456235000000499</v>
      </c>
    </row>
    <row r="1956" spans="1:7" x14ac:dyDescent="0.25">
      <c r="A1956">
        <v>0</v>
      </c>
      <c r="B1956" t="s">
        <v>11</v>
      </c>
      <c r="C1956">
        <v>1</v>
      </c>
      <c r="D1956">
        <v>1</v>
      </c>
      <c r="E1956">
        <v>0</v>
      </c>
      <c r="F1956">
        <v>30316.0019731885</v>
      </c>
      <c r="G1956">
        <v>5.3243699999711597E-2</v>
      </c>
    </row>
    <row r="1957" spans="1:7" x14ac:dyDescent="0.25">
      <c r="A1957">
        <v>0</v>
      </c>
      <c r="B1957" t="s">
        <v>11</v>
      </c>
      <c r="C1957">
        <v>1</v>
      </c>
      <c r="D1957">
        <v>2</v>
      </c>
      <c r="E1957">
        <v>0.332916574055722</v>
      </c>
      <c r="F1957">
        <v>8593.8860729962107</v>
      </c>
      <c r="G1957">
        <v>0.27741650000007201</v>
      </c>
    </row>
    <row r="1958" spans="1:7" x14ac:dyDescent="0.25">
      <c r="A1958">
        <v>0</v>
      </c>
      <c r="B1958" t="s">
        <v>11</v>
      </c>
      <c r="C1958">
        <v>1</v>
      </c>
      <c r="D1958">
        <v>3</v>
      </c>
      <c r="E1958">
        <v>0.36583068948633102</v>
      </c>
      <c r="F1958">
        <v>3823.89228204032</v>
      </c>
      <c r="G1958">
        <v>0.12888109999994399</v>
      </c>
    </row>
    <row r="1959" spans="1:7" x14ac:dyDescent="0.25">
      <c r="A1959">
        <v>0</v>
      </c>
      <c r="B1959" t="s">
        <v>11</v>
      </c>
      <c r="C1959">
        <v>1</v>
      </c>
      <c r="D1959">
        <v>4</v>
      </c>
      <c r="E1959">
        <v>0.40980265557179202</v>
      </c>
      <c r="F1959">
        <v>2201.53850405709</v>
      </c>
      <c r="G1959">
        <v>0.149629800000184</v>
      </c>
    </row>
    <row r="1960" spans="1:7" x14ac:dyDescent="0.25">
      <c r="A1960">
        <v>0</v>
      </c>
      <c r="B1960" t="s">
        <v>11</v>
      </c>
      <c r="C1960">
        <v>1</v>
      </c>
      <c r="D1960">
        <v>5</v>
      </c>
      <c r="E1960">
        <v>0.41139576436777098</v>
      </c>
      <c r="F1960">
        <v>1577.6415932457101</v>
      </c>
      <c r="G1960">
        <v>0.232227400000283</v>
      </c>
    </row>
    <row r="1961" spans="1:7" x14ac:dyDescent="0.25">
      <c r="A1961">
        <v>0</v>
      </c>
      <c r="B1961" t="s">
        <v>11</v>
      </c>
      <c r="C1961">
        <v>1</v>
      </c>
      <c r="D1961">
        <v>6</v>
      </c>
      <c r="E1961">
        <v>0.41581338956132002</v>
      </c>
      <c r="F1961">
        <v>1060.68846278668</v>
      </c>
      <c r="G1961">
        <v>0.21910630000002099</v>
      </c>
    </row>
    <row r="1962" spans="1:7" x14ac:dyDescent="0.25">
      <c r="A1962">
        <v>0</v>
      </c>
      <c r="B1962" t="s">
        <v>11</v>
      </c>
      <c r="C1962">
        <v>1</v>
      </c>
      <c r="D1962">
        <v>7</v>
      </c>
      <c r="E1962">
        <v>0.41931826343076301</v>
      </c>
      <c r="F1962">
        <v>673.03981409370795</v>
      </c>
      <c r="G1962">
        <v>0.51264039999978195</v>
      </c>
    </row>
    <row r="1963" spans="1:7" x14ac:dyDescent="0.25">
      <c r="A1963">
        <v>0</v>
      </c>
      <c r="B1963" t="s">
        <v>11</v>
      </c>
      <c r="C1963">
        <v>1</v>
      </c>
      <c r="D1963">
        <v>8</v>
      </c>
      <c r="E1963">
        <v>0.42194742019071602</v>
      </c>
      <c r="F1963">
        <v>507.82222097038198</v>
      </c>
      <c r="G1963">
        <v>1.07863319999978</v>
      </c>
    </row>
    <row r="1964" spans="1:7" x14ac:dyDescent="0.25">
      <c r="A1964">
        <v>0</v>
      </c>
      <c r="B1964" t="s">
        <v>11</v>
      </c>
      <c r="C1964">
        <v>1</v>
      </c>
      <c r="D1964">
        <v>9</v>
      </c>
      <c r="E1964">
        <v>0.42765435058531798</v>
      </c>
      <c r="F1964">
        <v>416.93379736288</v>
      </c>
      <c r="G1964">
        <v>0.88517839999985803</v>
      </c>
    </row>
    <row r="1965" spans="1:7" x14ac:dyDescent="0.25">
      <c r="A1965">
        <v>0</v>
      </c>
      <c r="B1965" t="s">
        <v>11</v>
      </c>
      <c r="C1965">
        <v>1</v>
      </c>
      <c r="D1965">
        <v>10</v>
      </c>
      <c r="E1965">
        <v>0.42789512299611698</v>
      </c>
      <c r="F1965">
        <v>339.00000062618</v>
      </c>
      <c r="G1965">
        <v>0.51572619999978997</v>
      </c>
    </row>
    <row r="1966" spans="1:7" x14ac:dyDescent="0.25">
      <c r="A1966">
        <v>0</v>
      </c>
      <c r="B1966" t="s">
        <v>11</v>
      </c>
      <c r="C1966">
        <v>1</v>
      </c>
      <c r="D1966">
        <v>11</v>
      </c>
      <c r="E1966">
        <v>0.42966595282056302</v>
      </c>
      <c r="F1966">
        <v>268.141364888282</v>
      </c>
      <c r="G1966">
        <v>0.29103690000010801</v>
      </c>
    </row>
    <row r="1967" spans="1:7" x14ac:dyDescent="0.25">
      <c r="A1967">
        <v>0</v>
      </c>
      <c r="B1967" t="s">
        <v>11</v>
      </c>
      <c r="C1967">
        <v>1</v>
      </c>
      <c r="D1967">
        <v>12</v>
      </c>
      <c r="E1967">
        <v>0.42961878582283303</v>
      </c>
      <c r="F1967">
        <v>235.32604893377899</v>
      </c>
      <c r="G1967">
        <v>0.34653519999983401</v>
      </c>
    </row>
    <row r="1968" spans="1:7" x14ac:dyDescent="0.25">
      <c r="A1968">
        <v>0</v>
      </c>
      <c r="B1968" t="s">
        <v>11</v>
      </c>
      <c r="C1968">
        <v>1</v>
      </c>
      <c r="D1968">
        <v>13</v>
      </c>
      <c r="E1968">
        <v>0.432525576906095</v>
      </c>
      <c r="F1968">
        <v>202.492716265648</v>
      </c>
      <c r="G1968">
        <v>0.32990569999992603</v>
      </c>
    </row>
    <row r="1969" spans="1:7" x14ac:dyDescent="0.25">
      <c r="A1969">
        <v>0</v>
      </c>
      <c r="B1969" t="s">
        <v>11</v>
      </c>
      <c r="C1969">
        <v>1</v>
      </c>
      <c r="D1969">
        <v>14</v>
      </c>
      <c r="E1969">
        <v>0.43366559000680099</v>
      </c>
      <c r="F1969">
        <v>171.271243290249</v>
      </c>
      <c r="G1969">
        <v>4.6558336999996701</v>
      </c>
    </row>
    <row r="1970" spans="1:7" x14ac:dyDescent="0.25">
      <c r="A1970">
        <v>0</v>
      </c>
      <c r="B1970" t="s">
        <v>11</v>
      </c>
      <c r="C1970">
        <v>1</v>
      </c>
      <c r="D1970">
        <v>15</v>
      </c>
      <c r="E1970">
        <v>0.43290942520642001</v>
      </c>
      <c r="F1970">
        <v>149.20778752822699</v>
      </c>
      <c r="G1970">
        <v>0.46555080000007298</v>
      </c>
    </row>
    <row r="1971" spans="1:7" x14ac:dyDescent="0.25">
      <c r="A1971">
        <v>0</v>
      </c>
      <c r="B1971" t="s">
        <v>11</v>
      </c>
      <c r="C1971">
        <v>1</v>
      </c>
      <c r="D1971">
        <v>16</v>
      </c>
      <c r="E1971">
        <v>0.43397896056145802</v>
      </c>
      <c r="F1971">
        <v>134.894396832609</v>
      </c>
      <c r="G1971">
        <v>0.37125100000002897</v>
      </c>
    </row>
    <row r="1972" spans="1:7" x14ac:dyDescent="0.25">
      <c r="A1972">
        <v>0</v>
      </c>
      <c r="B1972" t="s">
        <v>11</v>
      </c>
      <c r="C1972">
        <v>1</v>
      </c>
      <c r="D1972">
        <v>17</v>
      </c>
      <c r="E1972">
        <v>0.43366547360208701</v>
      </c>
      <c r="F1972">
        <v>119.186032393068</v>
      </c>
      <c r="G1972">
        <v>2.3452339999998899</v>
      </c>
    </row>
    <row r="1973" spans="1:7" x14ac:dyDescent="0.25">
      <c r="A1973">
        <v>0</v>
      </c>
      <c r="B1973" t="s">
        <v>11</v>
      </c>
      <c r="C1973">
        <v>1</v>
      </c>
      <c r="D1973">
        <v>18</v>
      </c>
      <c r="E1973">
        <v>0.43603947226228901</v>
      </c>
      <c r="F1973">
        <v>106.57457583974499</v>
      </c>
      <c r="G1973">
        <v>3.4253400000002299</v>
      </c>
    </row>
    <row r="1974" spans="1:7" x14ac:dyDescent="0.25">
      <c r="A1974">
        <v>0</v>
      </c>
      <c r="B1974" t="s">
        <v>11</v>
      </c>
      <c r="C1974">
        <v>1</v>
      </c>
      <c r="D1974">
        <v>19</v>
      </c>
      <c r="E1974">
        <v>0.43512556782116502</v>
      </c>
      <c r="F1974">
        <v>94.036028874604696</v>
      </c>
      <c r="G1974">
        <v>2.9886844999996298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opLeftCell="H1" workbookViewId="0">
      <selection activeCell="B5" sqref="B5:T5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6" width="12" bestFit="1" customWidth="1"/>
    <col min="7" max="7" width="11" bestFit="1" customWidth="1"/>
    <col min="8" max="8" width="12" bestFit="1" customWidth="1"/>
    <col min="9" max="9" width="11" bestFit="1" customWidth="1"/>
    <col min="10" max="14" width="12" bestFit="1" customWidth="1"/>
    <col min="15" max="15" width="11" bestFit="1" customWidth="1"/>
    <col min="16" max="35" width="12" bestFit="1" customWidth="1"/>
    <col min="36" max="36" width="11.28515625" bestFit="1" customWidth="1"/>
    <col min="37" max="37" width="12" bestFit="1" customWidth="1"/>
  </cols>
  <sheetData>
    <row r="1" spans="1:21" x14ac:dyDescent="0.25">
      <c r="A1" s="2" t="s">
        <v>0</v>
      </c>
      <c r="B1" t="s">
        <v>11</v>
      </c>
    </row>
    <row r="3" spans="1:21" x14ac:dyDescent="0.25">
      <c r="A3" s="2" t="s">
        <v>25</v>
      </c>
      <c r="B3" s="2" t="s">
        <v>14</v>
      </c>
    </row>
    <row r="4" spans="1:21" x14ac:dyDescent="0.25">
      <c r="A4" s="2" t="s">
        <v>12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 t="s">
        <v>13</v>
      </c>
    </row>
    <row r="5" spans="1:21" x14ac:dyDescent="0.25">
      <c r="A5" s="3">
        <v>1</v>
      </c>
      <c r="B5" s="18">
        <v>0</v>
      </c>
      <c r="C5" s="18">
        <v>0.332916574055722</v>
      </c>
      <c r="D5" s="18">
        <v>0.36583068948633102</v>
      </c>
      <c r="E5" s="18">
        <v>0.40980265557179202</v>
      </c>
      <c r="F5" s="18">
        <v>0.41139576436777098</v>
      </c>
      <c r="G5" s="18">
        <v>0.41581338956132002</v>
      </c>
      <c r="H5" s="18">
        <v>0.41931826343076301</v>
      </c>
      <c r="I5" s="18">
        <v>0.42194742019071602</v>
      </c>
      <c r="J5" s="18">
        <v>0.42765435058531798</v>
      </c>
      <c r="K5" s="18">
        <v>0.42789512299611698</v>
      </c>
      <c r="L5" s="18">
        <v>0.42966595282056302</v>
      </c>
      <c r="M5" s="18">
        <v>0.42961878582283303</v>
      </c>
      <c r="N5" s="18">
        <v>0.432525576906095</v>
      </c>
      <c r="O5" s="18">
        <v>0.43366559000680099</v>
      </c>
      <c r="P5" s="18">
        <v>0.43290942520642001</v>
      </c>
      <c r="Q5" s="18">
        <v>0.43397896056145802</v>
      </c>
      <c r="R5" s="18">
        <v>0.43366547360208701</v>
      </c>
      <c r="S5" s="18">
        <v>0.43603947226228901</v>
      </c>
      <c r="T5" s="18">
        <v>0.43512556782116502</v>
      </c>
      <c r="U5" s="18">
        <v>7.5297690352555611</v>
      </c>
    </row>
    <row r="6" spans="1:21" x14ac:dyDescent="0.25">
      <c r="A6" s="3" t="s">
        <v>13</v>
      </c>
      <c r="B6" s="18">
        <v>0</v>
      </c>
      <c r="C6" s="18">
        <v>0.332916574055722</v>
      </c>
      <c r="D6" s="18">
        <v>0.36583068948633102</v>
      </c>
      <c r="E6" s="18">
        <v>0.40980265557179202</v>
      </c>
      <c r="F6" s="18">
        <v>0.41139576436777098</v>
      </c>
      <c r="G6" s="18">
        <v>0.41581338956132002</v>
      </c>
      <c r="H6" s="18">
        <v>0.41931826343076301</v>
      </c>
      <c r="I6" s="18">
        <v>0.42194742019071602</v>
      </c>
      <c r="J6" s="18">
        <v>0.42765435058531798</v>
      </c>
      <c r="K6" s="18">
        <v>0.42789512299611698</v>
      </c>
      <c r="L6" s="18">
        <v>0.42966595282056302</v>
      </c>
      <c r="M6" s="18">
        <v>0.42961878582283303</v>
      </c>
      <c r="N6" s="18">
        <v>0.432525576906095</v>
      </c>
      <c r="O6" s="18">
        <v>0.43366559000680099</v>
      </c>
      <c r="P6" s="18">
        <v>0.43290942520642001</v>
      </c>
      <c r="Q6" s="18">
        <v>0.43397896056145802</v>
      </c>
      <c r="R6" s="18">
        <v>0.43366547360208701</v>
      </c>
      <c r="S6" s="18">
        <v>0.43603947226228901</v>
      </c>
      <c r="T6" s="18">
        <v>0.43512556782116502</v>
      </c>
      <c r="U6" s="18">
        <v>7.5297690352555611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45EF-D833-4123-A6A1-5898DB8E90FA}">
  <dimension ref="A2:AI288"/>
  <sheetViews>
    <sheetView tabSelected="1" workbookViewId="0">
      <selection activeCell="A13" sqref="A13"/>
    </sheetView>
  </sheetViews>
  <sheetFormatPr defaultRowHeight="15" x14ac:dyDescent="0.25"/>
  <cols>
    <col min="1" max="1" width="22.28515625" bestFit="1" customWidth="1"/>
    <col min="21" max="21" width="11.7109375" bestFit="1" customWidth="1"/>
    <col min="22" max="22" width="12" bestFit="1" customWidth="1"/>
    <col min="23" max="23" width="20.85546875" bestFit="1" customWidth="1"/>
    <col min="24" max="24" width="20.28515625" bestFit="1" customWidth="1"/>
    <col min="25" max="25" width="22" bestFit="1" customWidth="1"/>
    <col min="26" max="26" width="20.7109375" bestFit="1" customWidth="1"/>
  </cols>
  <sheetData>
    <row r="2" spans="1:35" ht="15.75" thickBot="1" x14ac:dyDescent="0.3"/>
    <row r="3" spans="1:35" ht="15.75" thickBot="1" x14ac:dyDescent="0.3">
      <c r="U3" s="7"/>
      <c r="V3" s="8" t="s">
        <v>8</v>
      </c>
      <c r="W3" s="8" t="s">
        <v>15</v>
      </c>
      <c r="X3" s="8" t="s">
        <v>16</v>
      </c>
      <c r="Y3" s="8" t="s">
        <v>17</v>
      </c>
      <c r="Z3" s="9" t="s">
        <v>18</v>
      </c>
    </row>
    <row r="4" spans="1:35" x14ac:dyDescent="0.25">
      <c r="U4" s="10" t="s">
        <v>19</v>
      </c>
      <c r="V4" s="11"/>
      <c r="W4" s="11"/>
      <c r="X4" s="11"/>
      <c r="Y4" s="11"/>
      <c r="Z4" s="12"/>
    </row>
    <row r="5" spans="1:35" ht="15.75" thickBot="1" x14ac:dyDescent="0.3">
      <c r="U5" s="13" t="s">
        <v>20</v>
      </c>
      <c r="V5" s="14"/>
      <c r="W5" s="14"/>
      <c r="X5" s="14"/>
      <c r="Y5" s="14"/>
      <c r="Z5" s="15"/>
    </row>
    <row r="6" spans="1:35" x14ac:dyDescent="0.25">
      <c r="A6" t="s">
        <v>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</row>
    <row r="7" spans="1:35" x14ac:dyDescent="0.25">
      <c r="A7" s="4" t="s">
        <v>21</v>
      </c>
      <c r="B7" s="18">
        <v>0</v>
      </c>
      <c r="C7" s="18">
        <v>8.0714151807793094E-2</v>
      </c>
      <c r="D7" s="18">
        <v>0.10215207061201501</v>
      </c>
      <c r="E7" s="18">
        <v>0.15203525790000899</v>
      </c>
      <c r="F7" s="18">
        <v>0.19181734211197299</v>
      </c>
      <c r="G7" s="18">
        <v>0.25689657639387398</v>
      </c>
      <c r="H7" s="18">
        <v>0.26064317729727499</v>
      </c>
      <c r="I7" s="18">
        <v>0.27494260084099498</v>
      </c>
      <c r="J7" s="18">
        <v>0.25136640830218399</v>
      </c>
      <c r="K7" s="18">
        <v>0.26109555560833703</v>
      </c>
      <c r="L7" s="18">
        <v>0.29605097850593898</v>
      </c>
      <c r="M7" s="18">
        <v>0.28053186391095603</v>
      </c>
      <c r="N7" s="18">
        <v>0.30200338854422998</v>
      </c>
      <c r="O7" s="18">
        <v>0.27723891122487099</v>
      </c>
      <c r="P7" s="18">
        <v>0.31479873268625502</v>
      </c>
      <c r="Q7" s="18">
        <v>0.29981782816930203</v>
      </c>
      <c r="R7" s="18">
        <v>0.29777890267703699</v>
      </c>
      <c r="S7" s="18">
        <v>0.32115735792031802</v>
      </c>
      <c r="T7" s="18">
        <v>0.309488314460376</v>
      </c>
      <c r="U7" s="18">
        <v>0.29757580931419197</v>
      </c>
      <c r="V7" s="18">
        <v>0.335259611812803</v>
      </c>
      <c r="W7" s="18">
        <v>0.32232303271604101</v>
      </c>
      <c r="X7" s="18">
        <v>0.30824086298127101</v>
      </c>
      <c r="Y7" s="18">
        <v>0.33517723502955299</v>
      </c>
      <c r="Z7" s="18">
        <v>0.327309595064121</v>
      </c>
      <c r="AA7" s="18">
        <v>0.34765841577831302</v>
      </c>
      <c r="AB7" s="18">
        <v>0.32853583931567298</v>
      </c>
      <c r="AC7" s="18">
        <v>0.34122100306974301</v>
      </c>
      <c r="AD7" s="18">
        <v>0.34146439630004299</v>
      </c>
      <c r="AE7" s="18">
        <v>0.33740348607734899</v>
      </c>
      <c r="AF7" s="18">
        <v>0.34272911630585401</v>
      </c>
      <c r="AG7" s="18">
        <v>0.31983896808920798</v>
      </c>
      <c r="AH7" s="18">
        <v>0.34756142642811499</v>
      </c>
      <c r="AI7" s="18">
        <v>0.35416224283806003</v>
      </c>
    </row>
    <row r="8" spans="1:35" x14ac:dyDescent="0.25">
      <c r="A8" s="4" t="s">
        <v>22</v>
      </c>
      <c r="B8">
        <v>36189.501694219398</v>
      </c>
      <c r="C8">
        <v>28396.6359180529</v>
      </c>
      <c r="D8">
        <v>25037.006132956201</v>
      </c>
      <c r="E8">
        <v>22553.319398024301</v>
      </c>
      <c r="F8">
        <v>21307.597825450299</v>
      </c>
      <c r="G8">
        <v>19495.357779309299</v>
      </c>
      <c r="H8">
        <v>18546.329863858002</v>
      </c>
      <c r="I8">
        <v>17967.647574996099</v>
      </c>
      <c r="J8">
        <v>17115.9809965448</v>
      </c>
      <c r="K8">
        <v>16264.6508520523</v>
      </c>
      <c r="L8">
        <v>15933.6107006856</v>
      </c>
      <c r="M8">
        <v>15601.165120089099</v>
      </c>
      <c r="N8">
        <v>15017.8062591868</v>
      </c>
      <c r="O8">
        <v>14137.277506435699</v>
      </c>
      <c r="P8">
        <v>14166.783081330401</v>
      </c>
      <c r="Q8">
        <v>13532.9501669537</v>
      </c>
      <c r="R8">
        <v>12950.085086429701</v>
      </c>
      <c r="S8">
        <v>12502.619631236301</v>
      </c>
      <c r="T8">
        <v>11925.8614238829</v>
      </c>
      <c r="U8">
        <v>12281.719683774099</v>
      </c>
      <c r="V8">
        <v>11849.2625863063</v>
      </c>
      <c r="W8">
        <v>11617.8880406382</v>
      </c>
      <c r="X8">
        <v>11233.179958601</v>
      </c>
      <c r="Y8">
        <v>11168.5041856106</v>
      </c>
      <c r="Z8">
        <v>10618.829984162499</v>
      </c>
      <c r="AA8">
        <v>10470.607208551501</v>
      </c>
      <c r="AB8">
        <v>10177.333554197099</v>
      </c>
      <c r="AC8">
        <v>9634.6235759513802</v>
      </c>
      <c r="AD8">
        <v>9696.0281447239304</v>
      </c>
      <c r="AE8">
        <v>9456.1201113976404</v>
      </c>
      <c r="AF8">
        <v>9393.3744375218794</v>
      </c>
      <c r="AG8">
        <v>9286.9929417933799</v>
      </c>
      <c r="AH8">
        <v>9091.75312107424</v>
      </c>
      <c r="AI8">
        <v>8745.03347771273</v>
      </c>
    </row>
    <row r="9" spans="1:35" x14ac:dyDescent="0.25">
      <c r="A9" s="4" t="s">
        <v>27</v>
      </c>
      <c r="B9">
        <v>0</v>
      </c>
      <c r="C9">
        <v>8.0714151807793094E-2</v>
      </c>
      <c r="D9">
        <v>0.10215207061201501</v>
      </c>
      <c r="E9">
        <v>0.16197779976714599</v>
      </c>
      <c r="F9">
        <v>0.252319809314688</v>
      </c>
      <c r="G9">
        <v>0.26451784431410502</v>
      </c>
      <c r="H9">
        <v>0.27845836660611101</v>
      </c>
      <c r="I9">
        <v>0.28433056465926698</v>
      </c>
      <c r="J9">
        <v>0.29439420039751202</v>
      </c>
      <c r="K9">
        <v>0.29419790863381501</v>
      </c>
      <c r="L9">
        <v>0.29185154102315902</v>
      </c>
      <c r="M9">
        <v>0.291910448521015</v>
      </c>
      <c r="N9">
        <v>0.29767713274255803</v>
      </c>
      <c r="O9">
        <v>0.29843188567387602</v>
      </c>
      <c r="P9">
        <v>0.30276452891107303</v>
      </c>
      <c r="Q9">
        <v>0.30817680640741901</v>
      </c>
      <c r="R9">
        <v>0.32613176181270898</v>
      </c>
      <c r="S9">
        <v>0.32749176563723698</v>
      </c>
      <c r="T9">
        <v>0.32881501063853003</v>
      </c>
    </row>
    <row r="10" spans="1:35" x14ac:dyDescent="0.25">
      <c r="A10" s="4" t="s">
        <v>28</v>
      </c>
      <c r="B10">
        <v>0</v>
      </c>
      <c r="C10">
        <v>8.0714151807793094E-2</v>
      </c>
      <c r="D10">
        <v>6.9117907760262901E-2</v>
      </c>
      <c r="E10">
        <v>0.26849253181469501</v>
      </c>
      <c r="F10">
        <v>0.174310019763702</v>
      </c>
      <c r="G10">
        <v>0.19587191249511901</v>
      </c>
      <c r="H10">
        <v>0.26790438087493101</v>
      </c>
      <c r="I10">
        <v>0.28322272737026699</v>
      </c>
      <c r="J10">
        <v>0.283257334303125</v>
      </c>
      <c r="K10">
        <v>0.27999179445866501</v>
      </c>
      <c r="L10">
        <v>0.29025565889474397</v>
      </c>
      <c r="M10">
        <v>0.292699289268189</v>
      </c>
      <c r="N10">
        <v>0.29812563126350899</v>
      </c>
      <c r="O10">
        <v>0.29897466202867901</v>
      </c>
      <c r="P10">
        <v>0.30330730526587601</v>
      </c>
      <c r="Q10">
        <v>0.308719582762222</v>
      </c>
      <c r="R10">
        <v>0.32643449587155998</v>
      </c>
      <c r="S10">
        <v>0.32779449969608798</v>
      </c>
      <c r="T10">
        <v>0.32881501063853003</v>
      </c>
    </row>
    <row r="11" spans="1:35" x14ac:dyDescent="0.25">
      <c r="A11" s="4" t="s">
        <v>29</v>
      </c>
      <c r="B11">
        <v>0</v>
      </c>
      <c r="C11">
        <v>8.0081068621824097E-2</v>
      </c>
      <c r="D11">
        <v>0.105644547124131</v>
      </c>
      <c r="E11">
        <v>0.21340276457749299</v>
      </c>
      <c r="F11">
        <v>0.24518089778087901</v>
      </c>
      <c r="G11">
        <v>0.237523569235983</v>
      </c>
      <c r="H11">
        <v>0.26423051746265502</v>
      </c>
      <c r="I11">
        <v>0.26015715589956301</v>
      </c>
      <c r="J11">
        <v>0.269128383672115</v>
      </c>
      <c r="K11">
        <v>0.25613898245269601</v>
      </c>
      <c r="L11">
        <v>0.25306706487096098</v>
      </c>
      <c r="M11">
        <v>0.26371428453115597</v>
      </c>
      <c r="N11">
        <v>0.290944924319612</v>
      </c>
      <c r="O11">
        <v>0.26665132725881602</v>
      </c>
      <c r="P11">
        <v>0.289858616579037</v>
      </c>
      <c r="Q11">
        <v>0.28743633421739101</v>
      </c>
      <c r="R11">
        <v>0.29083340696710003</v>
      </c>
      <c r="S11">
        <v>0.28412318458438401</v>
      </c>
      <c r="T11">
        <v>0.303427969021487</v>
      </c>
    </row>
    <row r="12" spans="1:35" x14ac:dyDescent="0.25">
      <c r="A12" s="4" t="s">
        <v>30</v>
      </c>
      <c r="B12">
        <v>0</v>
      </c>
      <c r="C12">
        <v>0.332916574055722</v>
      </c>
      <c r="D12">
        <v>0.36583068948633102</v>
      </c>
      <c r="E12">
        <v>0.40980265557179202</v>
      </c>
      <c r="F12">
        <v>0.41139576436777098</v>
      </c>
      <c r="G12">
        <v>0.41581338956132002</v>
      </c>
      <c r="H12">
        <v>0.41931826343076301</v>
      </c>
      <c r="I12">
        <v>0.42194742019071602</v>
      </c>
      <c r="J12">
        <v>0.42765435058531798</v>
      </c>
      <c r="K12">
        <v>0.42789512299611698</v>
      </c>
      <c r="L12">
        <v>0.42966595282056302</v>
      </c>
      <c r="M12">
        <v>0.42961878582283303</v>
      </c>
      <c r="N12">
        <v>0.432525576906095</v>
      </c>
      <c r="O12">
        <v>0.43366559000680099</v>
      </c>
      <c r="P12">
        <v>0.43290942520642001</v>
      </c>
      <c r="Q12">
        <v>0.43397896056145802</v>
      </c>
      <c r="R12">
        <v>0.43366547360208701</v>
      </c>
      <c r="S12">
        <v>0.43603947226228901</v>
      </c>
      <c r="T12">
        <v>0.43512556782116502</v>
      </c>
    </row>
    <row r="15" spans="1:35" x14ac:dyDescent="0.25">
      <c r="A15" s="6" t="s">
        <v>7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</row>
    <row r="16" spans="1:35" x14ac:dyDescent="0.25">
      <c r="A16" s="3">
        <v>1</v>
      </c>
      <c r="B16">
        <v>8559.28617460229</v>
      </c>
      <c r="C16">
        <v>1985.5930963438</v>
      </c>
      <c r="D16">
        <v>573.10990014529295</v>
      </c>
      <c r="E16">
        <v>339.94915076609499</v>
      </c>
      <c r="F16">
        <v>164.85945709711399</v>
      </c>
      <c r="G16">
        <v>92.877506198272798</v>
      </c>
      <c r="H16">
        <v>66.928292891997401</v>
      </c>
      <c r="I16">
        <v>47.572781765537002</v>
      </c>
      <c r="J16">
        <v>31.4868937503472</v>
      </c>
      <c r="K16">
        <v>23.617293413910001</v>
      </c>
      <c r="L16">
        <v>20.447875142631901</v>
      </c>
      <c r="M16">
        <v>18.301130026696899</v>
      </c>
      <c r="N16">
        <v>16.1358667425154</v>
      </c>
      <c r="O16">
        <v>13.7978499739172</v>
      </c>
      <c r="P16">
        <v>12.6132281906897</v>
      </c>
      <c r="Q16">
        <v>10.457843702313699</v>
      </c>
      <c r="R16">
        <v>8.0581708635702203</v>
      </c>
      <c r="S16">
        <v>6.9330400161885697</v>
      </c>
      <c r="T16">
        <v>6.0144145331098304</v>
      </c>
    </row>
    <row r="17" spans="1:20" x14ac:dyDescent="0.25">
      <c r="A17" s="3">
        <v>2</v>
      </c>
      <c r="B17">
        <v>14379.3657603918</v>
      </c>
      <c r="C17">
        <v>6601.15111395032</v>
      </c>
      <c r="D17">
        <v>3697.8662584715298</v>
      </c>
      <c r="E17">
        <v>1417.08903710708</v>
      </c>
      <c r="F17">
        <v>638.10555871383804</v>
      </c>
      <c r="G17">
        <v>272.85117773868899</v>
      </c>
      <c r="H17">
        <v>182.32264988089801</v>
      </c>
      <c r="I17">
        <v>98.131082469550506</v>
      </c>
      <c r="J17">
        <v>77.109032696898595</v>
      </c>
      <c r="K17">
        <v>67.083346559514098</v>
      </c>
      <c r="L17">
        <v>60.202203501962899</v>
      </c>
      <c r="M17">
        <v>51.641838424842497</v>
      </c>
      <c r="N17">
        <v>46.989625108775698</v>
      </c>
      <c r="O17">
        <v>42.698664928426197</v>
      </c>
      <c r="P17">
        <v>39.180457405641597</v>
      </c>
      <c r="Q17">
        <v>35.779044780196102</v>
      </c>
      <c r="R17">
        <v>33.528700992724801</v>
      </c>
      <c r="S17">
        <v>29.549567914299502</v>
      </c>
      <c r="T17">
        <v>27.634894825196699</v>
      </c>
    </row>
    <row r="18" spans="1:20" x14ac:dyDescent="0.25">
      <c r="A18" s="3">
        <v>3</v>
      </c>
      <c r="B18">
        <v>17569.862373548502</v>
      </c>
      <c r="C18">
        <v>9782.6634817294907</v>
      </c>
      <c r="D18">
        <v>6873.5760760052599</v>
      </c>
      <c r="E18">
        <v>4612.7383699141101</v>
      </c>
      <c r="F18">
        <v>3397.0786281844898</v>
      </c>
      <c r="G18">
        <v>2646.8081625459699</v>
      </c>
      <c r="H18">
        <v>2028.8578386146</v>
      </c>
      <c r="I18">
        <v>1677.7569255984299</v>
      </c>
      <c r="J18">
        <v>1343.7800283127101</v>
      </c>
      <c r="K18">
        <v>1031.2825234826</v>
      </c>
      <c r="L18">
        <v>742.31650963030802</v>
      </c>
      <c r="M18">
        <v>562.56864583450397</v>
      </c>
      <c r="N18">
        <v>422.742409432616</v>
      </c>
      <c r="O18">
        <v>340.20624321473099</v>
      </c>
      <c r="P18">
        <v>276.23700638208499</v>
      </c>
      <c r="Q18">
        <v>218.293693359884</v>
      </c>
      <c r="R18">
        <v>164.94440219566599</v>
      </c>
      <c r="S18">
        <v>115.18746668222801</v>
      </c>
      <c r="T18">
        <v>74.274181911073697</v>
      </c>
    </row>
    <row r="19" spans="1:20" x14ac:dyDescent="0.25">
      <c r="A19" s="3">
        <v>4</v>
      </c>
      <c r="B19">
        <v>20219.3908522733</v>
      </c>
      <c r="C19">
        <v>12430.338612747</v>
      </c>
      <c r="D19">
        <v>9540.9693585031</v>
      </c>
      <c r="E19">
        <v>7176.4972603451797</v>
      </c>
      <c r="F19">
        <v>5963.0058712907303</v>
      </c>
      <c r="G19">
        <v>5021.5245991509601</v>
      </c>
      <c r="H19">
        <v>4353.6825529053103</v>
      </c>
      <c r="I19">
        <v>3768.1543933978501</v>
      </c>
      <c r="J19">
        <v>3363.3164218269699</v>
      </c>
      <c r="K19">
        <v>2909.5652951718098</v>
      </c>
      <c r="L19">
        <v>2523.857570613</v>
      </c>
      <c r="M19">
        <v>2287.53569879101</v>
      </c>
      <c r="N19">
        <v>1974.48308943498</v>
      </c>
      <c r="O19">
        <v>1714.80145227447</v>
      </c>
      <c r="P19">
        <v>1527.3045024995799</v>
      </c>
      <c r="Q19">
        <v>1295.2858001987099</v>
      </c>
      <c r="R19">
        <v>1159.81290535726</v>
      </c>
      <c r="S19">
        <v>1042.4516482399499</v>
      </c>
      <c r="T19">
        <v>960.19537624168004</v>
      </c>
    </row>
    <row r="20" spans="1:20" x14ac:dyDescent="0.25">
      <c r="A20" s="3">
        <v>5</v>
      </c>
      <c r="B20">
        <v>22805.651972227799</v>
      </c>
      <c r="C20">
        <v>15015.7008102</v>
      </c>
      <c r="D20">
        <v>12020.956784707299</v>
      </c>
      <c r="E20">
        <v>9753.7082800319004</v>
      </c>
      <c r="F20">
        <v>8190.5618905297497</v>
      </c>
      <c r="G20">
        <v>7394.4872236253204</v>
      </c>
      <c r="H20">
        <v>6300.9936159417202</v>
      </c>
      <c r="I20">
        <v>5531.4701346867796</v>
      </c>
      <c r="J20">
        <v>5049.7130909720499</v>
      </c>
      <c r="K20">
        <v>4538.73445338284</v>
      </c>
      <c r="L20">
        <v>4024.3207959102901</v>
      </c>
      <c r="M20">
        <v>3600.25205421501</v>
      </c>
      <c r="N20">
        <v>3185.1181935476998</v>
      </c>
      <c r="O20">
        <v>2826.8213089697801</v>
      </c>
      <c r="P20">
        <v>2529.22678137821</v>
      </c>
      <c r="Q20">
        <v>2177.63375835436</v>
      </c>
      <c r="R20">
        <v>2083.0668302526101</v>
      </c>
      <c r="S20">
        <v>1705.9790900293201</v>
      </c>
      <c r="T20">
        <v>1552.73058551909</v>
      </c>
    </row>
    <row r="21" spans="1:20" x14ac:dyDescent="0.25">
      <c r="A21" s="3">
        <v>6</v>
      </c>
      <c r="B21">
        <v>25067.0691497732</v>
      </c>
      <c r="C21">
        <v>17275.2456775264</v>
      </c>
      <c r="D21">
        <v>13932.859168363801</v>
      </c>
      <c r="E21">
        <v>11514.555019650001</v>
      </c>
      <c r="F21">
        <v>9771.9866227053299</v>
      </c>
      <c r="G21">
        <v>8603.09891077875</v>
      </c>
      <c r="H21">
        <v>7827.0246604875001</v>
      </c>
      <c r="I21">
        <v>6830.0431908570799</v>
      </c>
      <c r="J21">
        <v>6289.9432992571201</v>
      </c>
      <c r="K21">
        <v>5777.9190870904504</v>
      </c>
      <c r="L21">
        <v>5223.5316804206104</v>
      </c>
      <c r="M21">
        <v>4648.7346132960702</v>
      </c>
      <c r="N21">
        <v>4244.4344388681002</v>
      </c>
      <c r="O21">
        <v>3774.76127699064</v>
      </c>
      <c r="P21">
        <v>3490.6742469116498</v>
      </c>
      <c r="Q21">
        <v>3010.5875481709299</v>
      </c>
      <c r="R21">
        <v>2802.61104416233</v>
      </c>
      <c r="S21">
        <v>2434.0346989837199</v>
      </c>
      <c r="T21">
        <v>2212.2517860216599</v>
      </c>
    </row>
    <row r="22" spans="1:20" x14ac:dyDescent="0.25">
      <c r="A22" s="3">
        <v>7</v>
      </c>
      <c r="B22">
        <v>26894.125230621499</v>
      </c>
      <c r="C22">
        <v>19101.925068787699</v>
      </c>
      <c r="D22">
        <v>15753.539694194</v>
      </c>
      <c r="E22">
        <v>13324.989675757301</v>
      </c>
      <c r="F22">
        <v>11734.8110103131</v>
      </c>
      <c r="G22">
        <v>10331.084062231301</v>
      </c>
      <c r="H22">
        <v>9901.8686794965506</v>
      </c>
      <c r="I22">
        <v>8542.9116737963905</v>
      </c>
      <c r="J22">
        <v>7947.26081230195</v>
      </c>
      <c r="K22">
        <v>7402.7442273502302</v>
      </c>
      <c r="L22">
        <v>6786.8962473653</v>
      </c>
      <c r="M22">
        <v>6232.2290347309599</v>
      </c>
      <c r="N22">
        <v>5745.7432770504602</v>
      </c>
      <c r="O22">
        <v>5222.1940048079296</v>
      </c>
      <c r="P22">
        <v>4860.0487453836304</v>
      </c>
      <c r="Q22">
        <v>4513.2748445892703</v>
      </c>
      <c r="R22">
        <v>3971.7406212579699</v>
      </c>
      <c r="S22">
        <v>3824.4034669859002</v>
      </c>
      <c r="T22">
        <v>3287.2940157852099</v>
      </c>
    </row>
    <row r="23" spans="1:20" x14ac:dyDescent="0.25">
      <c r="A23" s="3">
        <v>8</v>
      </c>
      <c r="B23">
        <v>27980.0926571653</v>
      </c>
      <c r="C23">
        <v>20187.412877239902</v>
      </c>
      <c r="D23">
        <v>16834.553744654899</v>
      </c>
      <c r="E23">
        <v>14382.033818722801</v>
      </c>
      <c r="F23">
        <v>12590.417848221499</v>
      </c>
      <c r="G23">
        <v>11463.821739635299</v>
      </c>
      <c r="H23">
        <v>10569.6263937617</v>
      </c>
      <c r="I23">
        <v>9695.6895294457408</v>
      </c>
      <c r="J23">
        <v>9048.2621224792692</v>
      </c>
      <c r="K23">
        <v>8435.2187439881909</v>
      </c>
      <c r="L23">
        <v>7831.3728862473699</v>
      </c>
      <c r="M23">
        <v>7240.9725605262201</v>
      </c>
      <c r="N23">
        <v>6677.95725548054</v>
      </c>
      <c r="O23">
        <v>6262.6380013549397</v>
      </c>
      <c r="P23">
        <v>5894.3947457964196</v>
      </c>
      <c r="Q23">
        <v>5363.5523505809197</v>
      </c>
      <c r="R23">
        <v>4965.5413704481398</v>
      </c>
      <c r="S23">
        <v>4579.18151263248</v>
      </c>
      <c r="T23">
        <v>4381.3991682687101</v>
      </c>
    </row>
    <row r="24" spans="1:20" x14ac:dyDescent="0.25">
      <c r="A24" s="3">
        <v>9</v>
      </c>
      <c r="B24">
        <v>28884.497377719999</v>
      </c>
      <c r="C24">
        <v>21091.796087016399</v>
      </c>
      <c r="D24">
        <v>17736.761906564301</v>
      </c>
      <c r="E24">
        <v>15419.6788986546</v>
      </c>
      <c r="F24">
        <v>13454.9447824254</v>
      </c>
      <c r="G24">
        <v>12705.008534848699</v>
      </c>
      <c r="H24">
        <v>11471.9326762855</v>
      </c>
      <c r="I24">
        <v>10549.357671706301</v>
      </c>
      <c r="J24">
        <v>10045.743337920399</v>
      </c>
      <c r="K24">
        <v>9332.8365061110508</v>
      </c>
      <c r="L24">
        <v>8600.1405427080208</v>
      </c>
      <c r="M24">
        <v>8091.5902609123004</v>
      </c>
      <c r="N24">
        <v>7656.3248546381301</v>
      </c>
      <c r="O24">
        <v>7142.6568423471799</v>
      </c>
      <c r="P24">
        <v>6680.3883870244299</v>
      </c>
      <c r="Q24">
        <v>6258.9409658720297</v>
      </c>
      <c r="R24">
        <v>5834.8079196751296</v>
      </c>
      <c r="S24">
        <v>5529.3266085772202</v>
      </c>
      <c r="T24">
        <v>5128.5014041144204</v>
      </c>
    </row>
    <row r="25" spans="1:20" x14ac:dyDescent="0.25">
      <c r="A25" s="3">
        <v>10</v>
      </c>
      <c r="B25">
        <v>29759.415895727801</v>
      </c>
      <c r="C25">
        <v>21966.706142252599</v>
      </c>
      <c r="D25">
        <v>18611.354148044298</v>
      </c>
      <c r="E25">
        <v>16129.9757148965</v>
      </c>
      <c r="F25">
        <v>14323.450193914599</v>
      </c>
      <c r="G25">
        <v>13469.4729166449</v>
      </c>
      <c r="H25">
        <v>12317.8385290187</v>
      </c>
      <c r="I25">
        <v>11343.2244284014</v>
      </c>
      <c r="J25">
        <v>10796.596946626199</v>
      </c>
      <c r="K25">
        <v>9948.3469253647199</v>
      </c>
      <c r="L25">
        <v>9525.6452743046593</v>
      </c>
      <c r="M25">
        <v>8796.8105777554592</v>
      </c>
      <c r="N25">
        <v>8409.7047721962808</v>
      </c>
      <c r="O25">
        <v>7904.3336147899599</v>
      </c>
      <c r="P25">
        <v>7487.7912416078198</v>
      </c>
      <c r="Q25">
        <v>7130.7051026229301</v>
      </c>
      <c r="R25">
        <v>6595.1740135963801</v>
      </c>
      <c r="S25">
        <v>6280.8592648501299</v>
      </c>
      <c r="T25">
        <v>5809.3607226614504</v>
      </c>
    </row>
    <row r="26" spans="1:20" x14ac:dyDescent="0.25">
      <c r="A26" s="3">
        <v>11</v>
      </c>
      <c r="B26">
        <v>30546.870267639501</v>
      </c>
      <c r="C26">
        <v>22754.017128118201</v>
      </c>
      <c r="D26">
        <v>19396.423541336801</v>
      </c>
      <c r="E26">
        <v>16915.0403351272</v>
      </c>
      <c r="F26">
        <v>15100.973327657501</v>
      </c>
      <c r="G26">
        <v>14132.7232472716</v>
      </c>
      <c r="H26">
        <v>13150.4167945715</v>
      </c>
      <c r="I26">
        <v>12130.397900657999</v>
      </c>
      <c r="J26">
        <v>11437.201162642399</v>
      </c>
      <c r="K26">
        <v>10610.939981891501</v>
      </c>
      <c r="L26">
        <v>10189.9736694237</v>
      </c>
      <c r="M26">
        <v>9567.0617702213804</v>
      </c>
      <c r="N26">
        <v>9033.3583193145096</v>
      </c>
      <c r="O26">
        <v>8437.3801399993808</v>
      </c>
      <c r="P26">
        <v>7998.5522811708997</v>
      </c>
      <c r="Q26">
        <v>7598.01512534412</v>
      </c>
      <c r="R26">
        <v>7044.5085026934403</v>
      </c>
      <c r="S26">
        <v>6825.4019443718898</v>
      </c>
      <c r="T26">
        <v>6545.8225522631101</v>
      </c>
    </row>
    <row r="27" spans="1:20" x14ac:dyDescent="0.25">
      <c r="A27" s="3">
        <v>12</v>
      </c>
      <c r="B27">
        <v>31232.851846298701</v>
      </c>
      <c r="C27">
        <v>23439.994543196601</v>
      </c>
      <c r="D27">
        <v>20082.153043991799</v>
      </c>
      <c r="E27">
        <v>17760.852247982799</v>
      </c>
      <c r="F27">
        <v>16120.5265851527</v>
      </c>
      <c r="G27">
        <v>14819.2090692482</v>
      </c>
      <c r="H27">
        <v>13839.906823667099</v>
      </c>
      <c r="I27">
        <v>13056.1557616216</v>
      </c>
      <c r="J27">
        <v>12152.612546402799</v>
      </c>
      <c r="K27">
        <v>11454.121276456301</v>
      </c>
      <c r="L27">
        <v>10649.799155180301</v>
      </c>
      <c r="M27">
        <v>10226.8794971925</v>
      </c>
      <c r="N27">
        <v>9819.67828899503</v>
      </c>
      <c r="O27">
        <v>9222.3341143309299</v>
      </c>
      <c r="P27">
        <v>8646.3957884151296</v>
      </c>
      <c r="Q27">
        <v>8163.6791091273399</v>
      </c>
      <c r="R27">
        <v>7729.38686779418</v>
      </c>
      <c r="S27">
        <v>7332.1291226537096</v>
      </c>
      <c r="T27">
        <v>7026.6575485041303</v>
      </c>
    </row>
    <row r="28" spans="1:20" x14ac:dyDescent="0.25">
      <c r="A28" s="3">
        <v>13</v>
      </c>
      <c r="B28">
        <v>31833.232947154898</v>
      </c>
      <c r="C28">
        <v>24040.3756394681</v>
      </c>
      <c r="D28">
        <v>20681.345337194201</v>
      </c>
      <c r="E28">
        <v>18198.3587705594</v>
      </c>
      <c r="F28">
        <v>16380.7049547481</v>
      </c>
      <c r="G28">
        <v>15620.9026509225</v>
      </c>
      <c r="H28">
        <v>14257.465316089199</v>
      </c>
      <c r="I28">
        <v>13619.8657695437</v>
      </c>
      <c r="J28">
        <v>12780.510558158399</v>
      </c>
      <c r="K28">
        <v>12048.7279921434</v>
      </c>
      <c r="L28">
        <v>11537.9080744977</v>
      </c>
      <c r="M28">
        <v>11060.233877488199</v>
      </c>
      <c r="N28">
        <v>10377.451832709599</v>
      </c>
      <c r="O28">
        <v>9908.3261892753908</v>
      </c>
      <c r="P28">
        <v>9418.65623770409</v>
      </c>
      <c r="Q28">
        <v>8756.4010835642493</v>
      </c>
      <c r="R28">
        <v>8190.0055807762101</v>
      </c>
      <c r="S28">
        <v>7919.2963125463202</v>
      </c>
      <c r="T28">
        <v>7608.7119629212402</v>
      </c>
    </row>
    <row r="29" spans="1:20" x14ac:dyDescent="0.25">
      <c r="A29" s="3">
        <v>14</v>
      </c>
      <c r="B29">
        <v>32391.646445426399</v>
      </c>
      <c r="C29">
        <v>24598.786170058698</v>
      </c>
      <c r="D29">
        <v>21239.7541489293</v>
      </c>
      <c r="E29">
        <v>19809.848545369001</v>
      </c>
      <c r="F29">
        <v>16939.071747493101</v>
      </c>
      <c r="G29">
        <v>15891.382249603799</v>
      </c>
      <c r="H29">
        <v>14751.2692054295</v>
      </c>
      <c r="I29">
        <v>14051.803557654101</v>
      </c>
      <c r="J29">
        <v>13254.801470115</v>
      </c>
      <c r="K29">
        <v>12585.381111349499</v>
      </c>
      <c r="L29">
        <v>11925.4226680881</v>
      </c>
      <c r="M29">
        <v>11548.4753242154</v>
      </c>
      <c r="N29">
        <v>10915.6837125081</v>
      </c>
      <c r="O29">
        <v>10289.0751271627</v>
      </c>
      <c r="P29">
        <v>9836.7322034913304</v>
      </c>
      <c r="Q29">
        <v>9430.53685910288</v>
      </c>
      <c r="R29">
        <v>8808.4937225008998</v>
      </c>
      <c r="S29">
        <v>8536.6061958352802</v>
      </c>
      <c r="T29">
        <v>8059.6031401235095</v>
      </c>
    </row>
    <row r="30" spans="1:20" x14ac:dyDescent="0.25">
      <c r="A30" s="3">
        <v>15</v>
      </c>
      <c r="B30">
        <v>32899.163095137199</v>
      </c>
      <c r="C30">
        <v>25106.302381724599</v>
      </c>
      <c r="D30">
        <v>21747.027455720301</v>
      </c>
      <c r="E30">
        <v>19264.007266821602</v>
      </c>
      <c r="F30">
        <v>17607.1613157797</v>
      </c>
      <c r="G30">
        <v>16948.246866491201</v>
      </c>
      <c r="H30">
        <v>15653.578181405999</v>
      </c>
      <c r="I30">
        <v>14765.465303623099</v>
      </c>
      <c r="J30">
        <v>13851.8016639137</v>
      </c>
      <c r="K30">
        <v>13220.0300026325</v>
      </c>
      <c r="L30">
        <v>12606.0333211094</v>
      </c>
      <c r="M30">
        <v>12036.571702695701</v>
      </c>
      <c r="N30">
        <v>11563.3321913164</v>
      </c>
      <c r="O30">
        <v>10849.2304420085</v>
      </c>
      <c r="P30">
        <v>10425.529618886099</v>
      </c>
      <c r="Q30">
        <v>9729.27757887394</v>
      </c>
      <c r="R30">
        <v>9432.5251600164902</v>
      </c>
      <c r="S30">
        <v>9151.20621129545</v>
      </c>
      <c r="T30">
        <v>8591.1820426173508</v>
      </c>
    </row>
    <row r="31" spans="1:20" x14ac:dyDescent="0.25">
      <c r="A31" s="3">
        <v>16</v>
      </c>
      <c r="B31">
        <v>33362.605525357598</v>
      </c>
      <c r="C31">
        <v>25569.744629204299</v>
      </c>
      <c r="D31">
        <v>22210.459003252599</v>
      </c>
      <c r="E31">
        <v>19888.715762268599</v>
      </c>
      <c r="F31">
        <v>17909.170939238898</v>
      </c>
      <c r="G31">
        <v>16647.3194501629</v>
      </c>
      <c r="H31">
        <v>15870.16757711</v>
      </c>
      <c r="I31">
        <v>14932.739107035301</v>
      </c>
      <c r="J31">
        <v>14433.850392288299</v>
      </c>
      <c r="K31">
        <v>13778.3350732819</v>
      </c>
      <c r="L31">
        <v>13228.3830781573</v>
      </c>
      <c r="M31">
        <v>12409.365090113501</v>
      </c>
      <c r="N31">
        <v>11720.119730873501</v>
      </c>
      <c r="O31">
        <v>11440.205854456801</v>
      </c>
      <c r="P31">
        <v>10770.006517583801</v>
      </c>
      <c r="Q31">
        <v>10433.527233809</v>
      </c>
      <c r="R31">
        <v>9740.3082251003398</v>
      </c>
      <c r="S31">
        <v>9585.2918254136293</v>
      </c>
      <c r="T31">
        <v>9228.6071324711993</v>
      </c>
    </row>
    <row r="32" spans="1:20" x14ac:dyDescent="0.25">
      <c r="A32" s="3">
        <v>17</v>
      </c>
      <c r="B32">
        <v>33784.783091303303</v>
      </c>
      <c r="C32">
        <v>25991.919917810701</v>
      </c>
      <c r="D32">
        <v>22632.4912059042</v>
      </c>
      <c r="E32">
        <v>20341.067359070599</v>
      </c>
      <c r="F32">
        <v>18871.492547150501</v>
      </c>
      <c r="G32">
        <v>17281.966432794401</v>
      </c>
      <c r="H32">
        <v>16406.392286273</v>
      </c>
      <c r="I32">
        <v>15526.561248120301</v>
      </c>
      <c r="J32">
        <v>14813.04022264</v>
      </c>
      <c r="K32">
        <v>14178.976096102801</v>
      </c>
      <c r="L32">
        <v>13594.1646760474</v>
      </c>
      <c r="M32">
        <v>12840.9281376618</v>
      </c>
      <c r="N32">
        <v>12398.3591145887</v>
      </c>
      <c r="O32">
        <v>11796.4491198861</v>
      </c>
      <c r="P32">
        <v>11247.013774109901</v>
      </c>
      <c r="Q32">
        <v>10842.354516923901</v>
      </c>
      <c r="R32">
        <v>10468.8173855597</v>
      </c>
      <c r="S32">
        <v>9957.9862735144598</v>
      </c>
      <c r="T32">
        <v>9565.9383420051909</v>
      </c>
    </row>
    <row r="33" spans="1:20" x14ac:dyDescent="0.25">
      <c r="A33" s="3">
        <v>18</v>
      </c>
      <c r="B33">
        <v>34142.471149713303</v>
      </c>
      <c r="C33">
        <v>26349.605949697401</v>
      </c>
      <c r="D33">
        <v>22990.053084330899</v>
      </c>
      <c r="E33">
        <v>20506.7628643688</v>
      </c>
      <c r="F33">
        <v>19463.829569756301</v>
      </c>
      <c r="G33">
        <v>17595.183961218201</v>
      </c>
      <c r="H33">
        <v>16885.2661969654</v>
      </c>
      <c r="I33">
        <v>15711.300975308601</v>
      </c>
      <c r="J33">
        <v>15311.067634142501</v>
      </c>
      <c r="K33">
        <v>14549.736067763</v>
      </c>
      <c r="L33">
        <v>13812.058379141299</v>
      </c>
      <c r="M33">
        <v>13268.031643198699</v>
      </c>
      <c r="N33">
        <v>12749.647301736401</v>
      </c>
      <c r="O33">
        <v>12175.630425220401</v>
      </c>
      <c r="P33">
        <v>11738.493013899501</v>
      </c>
      <c r="Q33">
        <v>11232.091866279001</v>
      </c>
      <c r="R33">
        <v>10874.899411870399</v>
      </c>
      <c r="S33">
        <v>10318.028201569299</v>
      </c>
      <c r="T33">
        <v>9890.8122872938093</v>
      </c>
    </row>
    <row r="34" spans="1:20" x14ac:dyDescent="0.25">
      <c r="A34" s="3">
        <v>19</v>
      </c>
      <c r="B34">
        <v>34495.981209390498</v>
      </c>
      <c r="C34">
        <v>26703.1159840986</v>
      </c>
      <c r="D34">
        <v>23343.562738971501</v>
      </c>
      <c r="E34">
        <v>21021.787728708001</v>
      </c>
      <c r="F34">
        <v>19203.030544440498</v>
      </c>
      <c r="G34">
        <v>17910.767088407101</v>
      </c>
      <c r="H34">
        <v>17024.906190101101</v>
      </c>
      <c r="I34">
        <v>15997.033091997901</v>
      </c>
      <c r="J34">
        <v>15341.6358348087</v>
      </c>
      <c r="K34">
        <v>14756.8363120514</v>
      </c>
      <c r="L34">
        <v>14011.7708752449</v>
      </c>
      <c r="M34">
        <v>13531.4941471971</v>
      </c>
      <c r="N34">
        <v>13015.301304377001</v>
      </c>
      <c r="O34">
        <v>12448.382681909799</v>
      </c>
      <c r="P34">
        <v>11919.055445481699</v>
      </c>
      <c r="Q34">
        <v>11485.174179239701</v>
      </c>
      <c r="R34">
        <v>10979.2345133094</v>
      </c>
      <c r="S34">
        <v>10635.2702871111</v>
      </c>
      <c r="T34">
        <v>10352.6708151566</v>
      </c>
    </row>
    <row r="35" spans="1:20" x14ac:dyDescent="0.25">
      <c r="A35" s="3">
        <v>20</v>
      </c>
      <c r="B35">
        <v>34838.762862621399</v>
      </c>
      <c r="C35">
        <v>27045.8974877744</v>
      </c>
      <c r="D35">
        <v>23686.3392604289</v>
      </c>
      <c r="E35">
        <v>21202.826169690601</v>
      </c>
      <c r="F35">
        <v>19890.063023013601</v>
      </c>
      <c r="G35">
        <v>18175.353603126299</v>
      </c>
      <c r="H35">
        <v>17513.048497709999</v>
      </c>
      <c r="I35">
        <v>16414.182595538099</v>
      </c>
      <c r="J35">
        <v>15715.949970220699</v>
      </c>
      <c r="K35">
        <v>14889.958280147601</v>
      </c>
      <c r="L35">
        <v>14332.2005889868</v>
      </c>
      <c r="M35">
        <v>13760.454098906401</v>
      </c>
      <c r="N35">
        <v>13260.1187987989</v>
      </c>
      <c r="O35">
        <v>12869.573191236101</v>
      </c>
      <c r="P35">
        <v>12256.501632249399</v>
      </c>
      <c r="Q35">
        <v>11837.4732608921</v>
      </c>
      <c r="R35">
        <v>11550.377533513099</v>
      </c>
      <c r="S35">
        <v>11126.001713788201</v>
      </c>
      <c r="T35">
        <v>10779.005190579701</v>
      </c>
    </row>
    <row r="36" spans="1:20" x14ac:dyDescent="0.25">
      <c r="A36" s="3">
        <v>21</v>
      </c>
      <c r="B36">
        <v>35121.972094858596</v>
      </c>
      <c r="C36">
        <v>27329.106718210202</v>
      </c>
      <c r="D36">
        <v>23969.5470084263</v>
      </c>
      <c r="E36">
        <v>22057.9478190956</v>
      </c>
      <c r="F36">
        <v>20168.4700179139</v>
      </c>
      <c r="G36">
        <v>18534.741618821099</v>
      </c>
      <c r="H36">
        <v>17543.345572955401</v>
      </c>
      <c r="I36">
        <v>16955.427917831501</v>
      </c>
      <c r="J36">
        <v>16029.508905771399</v>
      </c>
      <c r="K36">
        <v>15322.6431752605</v>
      </c>
      <c r="L36">
        <v>14810.159392108601</v>
      </c>
      <c r="M36">
        <v>14326.6550040476</v>
      </c>
      <c r="N36">
        <v>13710.8995041533</v>
      </c>
      <c r="O36">
        <v>13290.284404549</v>
      </c>
      <c r="P36">
        <v>12603.1198341166</v>
      </c>
      <c r="Q36">
        <v>12315.926729270101</v>
      </c>
      <c r="R36">
        <v>11750.6193982737</v>
      </c>
      <c r="S36">
        <v>11478.768819434201</v>
      </c>
      <c r="T36">
        <v>10954.2855291286</v>
      </c>
    </row>
    <row r="37" spans="1:20" x14ac:dyDescent="0.25">
      <c r="A37" s="3">
        <v>22</v>
      </c>
      <c r="B37">
        <v>35366.731442078803</v>
      </c>
      <c r="C37">
        <v>27573.866065410701</v>
      </c>
      <c r="D37">
        <v>24214.255341313099</v>
      </c>
      <c r="E37">
        <v>22307.863501063901</v>
      </c>
      <c r="F37">
        <v>20256.096133098101</v>
      </c>
      <c r="G37">
        <v>19134.9055139997</v>
      </c>
      <c r="H37">
        <v>17859.666841077</v>
      </c>
      <c r="I37">
        <v>17034.4753110491</v>
      </c>
      <c r="J37">
        <v>16283.062519855001</v>
      </c>
      <c r="K37">
        <v>15663.4247023548</v>
      </c>
      <c r="L37">
        <v>15041.579768408799</v>
      </c>
      <c r="M37">
        <v>14476.0548603678</v>
      </c>
      <c r="N37">
        <v>13946.723814405201</v>
      </c>
      <c r="O37">
        <v>13535.2344538036</v>
      </c>
      <c r="P37">
        <v>12758.5206623425</v>
      </c>
      <c r="Q37">
        <v>12489.758585979</v>
      </c>
      <c r="R37">
        <v>12072.571822740199</v>
      </c>
      <c r="S37">
        <v>11485.626457390899</v>
      </c>
      <c r="T37">
        <v>11348.3734687127</v>
      </c>
    </row>
    <row r="38" spans="1:20" x14ac:dyDescent="0.25">
      <c r="A38" s="3">
        <v>23</v>
      </c>
      <c r="B38">
        <v>35585.417866579599</v>
      </c>
      <c r="C38">
        <v>27792.552095130901</v>
      </c>
      <c r="D38">
        <v>24666.8419031505</v>
      </c>
      <c r="E38">
        <v>22111.046856766301</v>
      </c>
      <c r="F38">
        <v>20469.9105806683</v>
      </c>
      <c r="G38">
        <v>19079.0222100436</v>
      </c>
      <c r="H38">
        <v>18249.284212054499</v>
      </c>
      <c r="I38">
        <v>17338.025137408498</v>
      </c>
      <c r="J38">
        <v>16543.570343561001</v>
      </c>
      <c r="K38">
        <v>15884.497256671701</v>
      </c>
      <c r="L38">
        <v>15448.7573724917</v>
      </c>
      <c r="M38">
        <v>14617.378173587</v>
      </c>
      <c r="N38">
        <v>14063.2133543377</v>
      </c>
      <c r="O38">
        <v>13539.938840290801</v>
      </c>
      <c r="P38">
        <v>13210.119400530701</v>
      </c>
      <c r="Q38">
        <v>12713.3280450151</v>
      </c>
      <c r="R38">
        <v>12319.577514447599</v>
      </c>
      <c r="S38">
        <v>12205.1050805916</v>
      </c>
      <c r="T38">
        <v>11789.425194174401</v>
      </c>
    </row>
    <row r="39" spans="1:20" x14ac:dyDescent="0.25">
      <c r="A39" s="3">
        <v>24</v>
      </c>
      <c r="B39">
        <v>35736.687862221203</v>
      </c>
      <c r="C39">
        <v>27943.822090460999</v>
      </c>
      <c r="D39">
        <v>24584.1973332712</v>
      </c>
      <c r="E39">
        <v>22292.486562688598</v>
      </c>
      <c r="F39">
        <v>20862.129106088902</v>
      </c>
      <c r="G39">
        <v>19019.599526164398</v>
      </c>
      <c r="H39">
        <v>18157.706249610899</v>
      </c>
      <c r="I39">
        <v>17476.364636431401</v>
      </c>
      <c r="J39">
        <v>16689.737921147102</v>
      </c>
      <c r="K39">
        <v>15941.564654739501</v>
      </c>
      <c r="L39">
        <v>15562.098940050901</v>
      </c>
      <c r="M39">
        <v>14998.1690375039</v>
      </c>
      <c r="N39">
        <v>14294.214740932201</v>
      </c>
      <c r="O39">
        <v>13857.2010476454</v>
      </c>
      <c r="P39">
        <v>13476.171345566199</v>
      </c>
      <c r="Q39">
        <v>12996.9032012321</v>
      </c>
      <c r="R39">
        <v>12633.8467936779</v>
      </c>
      <c r="S39">
        <v>12047.4832174318</v>
      </c>
      <c r="T39">
        <v>11806.082121302799</v>
      </c>
    </row>
    <row r="40" spans="1:20" x14ac:dyDescent="0.25">
      <c r="A40" s="3">
        <v>25</v>
      </c>
      <c r="B40">
        <v>35881.840796012599</v>
      </c>
      <c r="C40">
        <v>28088.975024252199</v>
      </c>
      <c r="D40">
        <v>24729.3491733888</v>
      </c>
      <c r="E40">
        <v>22245.676696778701</v>
      </c>
      <c r="F40">
        <v>20766.315396450798</v>
      </c>
      <c r="G40">
        <v>19616.0533585987</v>
      </c>
      <c r="H40">
        <v>18690.106615864599</v>
      </c>
      <c r="I40">
        <v>17665.269948708101</v>
      </c>
      <c r="J40">
        <v>16957.7479253932</v>
      </c>
      <c r="K40">
        <v>16250.019644104401</v>
      </c>
      <c r="L40">
        <v>15563.646741263099</v>
      </c>
      <c r="M40">
        <v>15297.812757252301</v>
      </c>
      <c r="N40">
        <v>14474.486707641399</v>
      </c>
      <c r="O40">
        <v>13946.008531710901</v>
      </c>
      <c r="P40">
        <v>13634.074982512901</v>
      </c>
      <c r="Q40">
        <v>13250.347344133899</v>
      </c>
      <c r="R40">
        <v>12843.7304399805</v>
      </c>
      <c r="S40">
        <v>12342.708401030301</v>
      </c>
      <c r="T40">
        <v>11980.094622925601</v>
      </c>
    </row>
    <row r="41" spans="1:20" x14ac:dyDescent="0.25">
      <c r="A41" s="3">
        <v>26</v>
      </c>
      <c r="B41">
        <v>35998.039998024498</v>
      </c>
      <c r="C41">
        <v>28205.1742221362</v>
      </c>
      <c r="D41">
        <v>24845.547090227701</v>
      </c>
      <c r="E41">
        <v>22361.873940653499</v>
      </c>
      <c r="F41">
        <v>20704.1849987491</v>
      </c>
      <c r="G41">
        <v>19781.1523589764</v>
      </c>
      <c r="H41">
        <v>18557.035251821599</v>
      </c>
      <c r="I41">
        <v>17892.216986408501</v>
      </c>
      <c r="J41">
        <v>16877.5797881254</v>
      </c>
      <c r="K41">
        <v>16422.436902249301</v>
      </c>
      <c r="L41">
        <v>15591.465676563999</v>
      </c>
      <c r="M41">
        <v>15207.019915926299</v>
      </c>
      <c r="N41">
        <v>14530.9137896016</v>
      </c>
      <c r="O41">
        <v>14166.438327372</v>
      </c>
      <c r="P41">
        <v>13751.5603993522</v>
      </c>
      <c r="Q41">
        <v>13259.3905183356</v>
      </c>
      <c r="R41">
        <v>12921.907597216599</v>
      </c>
      <c r="S41">
        <v>12523.389536103999</v>
      </c>
      <c r="T41">
        <v>11971.587929703501</v>
      </c>
    </row>
    <row r="42" spans="1:20" x14ac:dyDescent="0.25">
      <c r="A42" s="3">
        <v>27</v>
      </c>
      <c r="B42">
        <v>36085.995416322301</v>
      </c>
      <c r="C42">
        <v>28293.129640376501</v>
      </c>
      <c r="D42">
        <v>24933.502181943401</v>
      </c>
      <c r="E42">
        <v>22775.914874856</v>
      </c>
      <c r="F42">
        <v>20975.1546707776</v>
      </c>
      <c r="G42">
        <v>19740.7582750443</v>
      </c>
      <c r="H42">
        <v>18645.721040645702</v>
      </c>
      <c r="I42">
        <v>17475.527347580599</v>
      </c>
      <c r="J42">
        <v>16789.675378331602</v>
      </c>
      <c r="K42">
        <v>16318.244394703001</v>
      </c>
      <c r="L42">
        <v>15825.5275155325</v>
      </c>
      <c r="M42">
        <v>15353.6379777161</v>
      </c>
      <c r="N42">
        <v>14726.6431117302</v>
      </c>
      <c r="O42">
        <v>14380.5364822068</v>
      </c>
      <c r="P42">
        <v>13706.599349710301</v>
      </c>
      <c r="Q42">
        <v>13405.4355892035</v>
      </c>
      <c r="R42">
        <v>13329.554962100399</v>
      </c>
      <c r="S42">
        <v>12440.596585384201</v>
      </c>
      <c r="T42">
        <v>12491.347857860401</v>
      </c>
    </row>
    <row r="43" spans="1:20" x14ac:dyDescent="0.25">
      <c r="A43" s="3">
        <v>28</v>
      </c>
      <c r="B43">
        <v>36126.776547539899</v>
      </c>
      <c r="C43">
        <v>28333.9107715299</v>
      </c>
      <c r="D43">
        <v>24974.2827688504</v>
      </c>
      <c r="E43">
        <v>22490.605848688701</v>
      </c>
      <c r="F43">
        <v>20832.914268817902</v>
      </c>
      <c r="G43">
        <v>19578.4937326287</v>
      </c>
      <c r="H43">
        <v>18924.5345511429</v>
      </c>
      <c r="I43">
        <v>17968.376283002599</v>
      </c>
      <c r="J43">
        <v>17179.858503897201</v>
      </c>
      <c r="K43">
        <v>16343.536599678901</v>
      </c>
      <c r="L43">
        <v>16101.3529445207</v>
      </c>
      <c r="M43">
        <v>15405.1264008855</v>
      </c>
      <c r="N43">
        <v>14639.4602773643</v>
      </c>
      <c r="O43">
        <v>14369.275138855</v>
      </c>
      <c r="P43">
        <v>14028.3564953614</v>
      </c>
      <c r="Q43">
        <v>13560.7078163812</v>
      </c>
      <c r="R43">
        <v>13174.7500098892</v>
      </c>
      <c r="S43">
        <v>12455.3038872246</v>
      </c>
      <c r="T43">
        <v>12332.763545059401</v>
      </c>
    </row>
    <row r="44" spans="1:20" x14ac:dyDescent="0.25">
      <c r="A44" s="3">
        <v>29</v>
      </c>
      <c r="B44">
        <v>36163.516490203001</v>
      </c>
      <c r="C44">
        <v>28370.650714043401</v>
      </c>
      <c r="D44">
        <v>25011.021472438701</v>
      </c>
      <c r="E44">
        <v>22689.131121085898</v>
      </c>
      <c r="F44">
        <v>21209.4029110706</v>
      </c>
      <c r="G44">
        <v>19999.3176031898</v>
      </c>
      <c r="H44">
        <v>18520.389785798601</v>
      </c>
      <c r="I44">
        <v>17678.471636431299</v>
      </c>
      <c r="J44">
        <v>17278.003392721999</v>
      </c>
      <c r="K44">
        <v>16486.3660891033</v>
      </c>
      <c r="L44">
        <v>16015.281029673801</v>
      </c>
      <c r="M44">
        <v>15373.660757457201</v>
      </c>
      <c r="N44">
        <v>14765.599109603399</v>
      </c>
      <c r="O44">
        <v>14426.5210436859</v>
      </c>
      <c r="P44">
        <v>13765.5677000218</v>
      </c>
      <c r="Q44">
        <v>13319.106658599299</v>
      </c>
      <c r="R44">
        <v>13166.011200369599</v>
      </c>
      <c r="S44">
        <v>12560.8596698848</v>
      </c>
      <c r="T44">
        <v>12127.681175817001</v>
      </c>
    </row>
    <row r="45" spans="1:20" x14ac:dyDescent="0.25">
      <c r="A45" s="3">
        <v>30</v>
      </c>
      <c r="B45">
        <v>36181.748728036597</v>
      </c>
      <c r="C45">
        <v>28388.882951873999</v>
      </c>
      <c r="D45">
        <v>25029.2536870447</v>
      </c>
      <c r="E45">
        <v>22545.568933555001</v>
      </c>
      <c r="F45">
        <v>20918.184567513999</v>
      </c>
      <c r="G45">
        <v>19938.012040253201</v>
      </c>
      <c r="H45">
        <v>18742.841826900702</v>
      </c>
      <c r="I45">
        <v>17936.972955833298</v>
      </c>
      <c r="J45">
        <v>17077.319280598502</v>
      </c>
      <c r="K45">
        <v>16401.678330623999</v>
      </c>
      <c r="L45">
        <v>15871.168446031301</v>
      </c>
      <c r="M45">
        <v>15314.970317573299</v>
      </c>
      <c r="N45">
        <v>14858.5316760306</v>
      </c>
      <c r="O45">
        <v>14481.798494828799</v>
      </c>
      <c r="P45">
        <v>13502.6634511337</v>
      </c>
      <c r="Q45">
        <v>13331.651809380801</v>
      </c>
      <c r="R45">
        <v>12877.186954234099</v>
      </c>
      <c r="S45">
        <v>12585.7206878263</v>
      </c>
      <c r="T45">
        <v>12086.892340754601</v>
      </c>
    </row>
    <row r="46" spans="1:20" x14ac:dyDescent="0.25">
      <c r="A46" s="3">
        <v>31</v>
      </c>
      <c r="B46">
        <v>36189.501694219303</v>
      </c>
      <c r="C46">
        <v>28396.6359180529</v>
      </c>
      <c r="D46">
        <v>25037.006132956201</v>
      </c>
      <c r="E46">
        <v>22553.319398024301</v>
      </c>
      <c r="F46">
        <v>21073.892228783599</v>
      </c>
      <c r="G46">
        <v>19495.357779309299</v>
      </c>
      <c r="H46">
        <v>18579.237907259801</v>
      </c>
      <c r="I46">
        <v>18199.203666507299</v>
      </c>
      <c r="J46">
        <v>16986.015081178499</v>
      </c>
      <c r="K46">
        <v>16536.589526849199</v>
      </c>
      <c r="L46">
        <v>15829.497975108799</v>
      </c>
      <c r="M46">
        <v>15511.769969789601</v>
      </c>
      <c r="N46">
        <v>14832.482935246901</v>
      </c>
      <c r="O46">
        <v>14069.309160339601</v>
      </c>
      <c r="P46">
        <v>13889.329508851</v>
      </c>
      <c r="Q46">
        <v>13323.9721227147</v>
      </c>
      <c r="R46">
        <v>12946.7123100523</v>
      </c>
      <c r="S46">
        <v>12526.905445984001</v>
      </c>
      <c r="T46">
        <v>12275.045682947701</v>
      </c>
    </row>
    <row r="47" spans="1:20" x14ac:dyDescent="0.25">
      <c r="A47" s="3">
        <v>32</v>
      </c>
      <c r="B47">
        <v>36189.501694219303</v>
      </c>
      <c r="C47">
        <v>28396.6359180529</v>
      </c>
      <c r="D47">
        <v>25037.006132956201</v>
      </c>
      <c r="E47">
        <v>22553.319398024301</v>
      </c>
      <c r="F47">
        <v>21073.892228783599</v>
      </c>
      <c r="G47">
        <v>19495.357779309299</v>
      </c>
      <c r="H47">
        <v>18579.237907259801</v>
      </c>
      <c r="I47">
        <v>18199.203666507299</v>
      </c>
      <c r="J47">
        <v>16986.015081178499</v>
      </c>
      <c r="K47">
        <v>16536.589526849199</v>
      </c>
      <c r="L47">
        <v>15829.497975108799</v>
      </c>
      <c r="M47">
        <v>15511.769969789601</v>
      </c>
      <c r="N47">
        <v>14832.482935246901</v>
      </c>
      <c r="O47">
        <v>14069.309160339601</v>
      </c>
      <c r="P47">
        <v>13889.329508851</v>
      </c>
      <c r="Q47">
        <v>13323.9721227147</v>
      </c>
      <c r="R47">
        <v>12946.7123100523</v>
      </c>
      <c r="S47">
        <v>12526.905445984001</v>
      </c>
      <c r="T47">
        <v>12275.045682947701</v>
      </c>
    </row>
    <row r="48" spans="1:20" x14ac:dyDescent="0.25">
      <c r="A48" s="3">
        <v>33</v>
      </c>
      <c r="B48">
        <v>36189.501694219303</v>
      </c>
      <c r="C48">
        <v>28396.6359180529</v>
      </c>
      <c r="D48">
        <v>25037.006132956201</v>
      </c>
      <c r="E48">
        <v>22553.319398024301</v>
      </c>
      <c r="F48">
        <v>21073.892228783599</v>
      </c>
      <c r="G48">
        <v>19495.357779309299</v>
      </c>
      <c r="H48">
        <v>18579.237907259801</v>
      </c>
      <c r="I48">
        <v>18199.203666507299</v>
      </c>
      <c r="J48">
        <v>16986.015081178499</v>
      </c>
      <c r="K48">
        <v>16536.589526849199</v>
      </c>
      <c r="L48">
        <v>15829.497975108799</v>
      </c>
      <c r="M48">
        <v>15511.769969789601</v>
      </c>
      <c r="N48">
        <v>14832.482935246901</v>
      </c>
      <c r="O48">
        <v>14069.309160339601</v>
      </c>
      <c r="P48">
        <v>13889.329508851</v>
      </c>
      <c r="Q48">
        <v>13323.9721227147</v>
      </c>
      <c r="R48">
        <v>12946.7123100523</v>
      </c>
      <c r="S48">
        <v>12526.905445984001</v>
      </c>
      <c r="T48">
        <v>12275.045682947701</v>
      </c>
    </row>
    <row r="49" spans="1:20" x14ac:dyDescent="0.25">
      <c r="A49" s="3">
        <v>34</v>
      </c>
      <c r="B49">
        <v>36189.501694219303</v>
      </c>
      <c r="C49">
        <v>28396.6359180529</v>
      </c>
      <c r="D49">
        <v>25037.006132956201</v>
      </c>
      <c r="E49">
        <v>22553.319398024301</v>
      </c>
      <c r="F49">
        <v>21073.892228783599</v>
      </c>
      <c r="G49">
        <v>19495.357779309299</v>
      </c>
      <c r="H49">
        <v>18579.237907259801</v>
      </c>
      <c r="I49">
        <v>18199.203666507299</v>
      </c>
      <c r="J49">
        <v>16986.015081178499</v>
      </c>
      <c r="K49">
        <v>16536.589526849199</v>
      </c>
      <c r="L49">
        <v>15829.497975108799</v>
      </c>
      <c r="M49">
        <v>15511.769969789601</v>
      </c>
      <c r="N49">
        <v>14832.482935246901</v>
      </c>
      <c r="O49">
        <v>14069.309160339601</v>
      </c>
      <c r="P49">
        <v>13889.329508851</v>
      </c>
      <c r="Q49">
        <v>13323.9721227147</v>
      </c>
      <c r="R49">
        <v>12946.7123100523</v>
      </c>
      <c r="S49">
        <v>12526.905445984001</v>
      </c>
      <c r="T49">
        <v>12275.045682947701</v>
      </c>
    </row>
    <row r="50" spans="1:20" x14ac:dyDescent="0.25">
      <c r="A50" s="3"/>
    </row>
    <row r="51" spans="1:20" x14ac:dyDescent="0.25">
      <c r="A51" s="3"/>
    </row>
    <row r="52" spans="1:20" x14ac:dyDescent="0.25">
      <c r="A52" s="3"/>
    </row>
    <row r="53" spans="1:20" x14ac:dyDescent="0.25">
      <c r="A53" s="3"/>
    </row>
    <row r="54" spans="1:20" x14ac:dyDescent="0.25">
      <c r="A54" s="3"/>
    </row>
    <row r="55" spans="1:20" x14ac:dyDescent="0.25">
      <c r="A55" s="3"/>
    </row>
    <row r="56" spans="1:20" x14ac:dyDescent="0.25">
      <c r="A56" s="3"/>
    </row>
    <row r="57" spans="1:20" x14ac:dyDescent="0.25">
      <c r="A57" s="3"/>
    </row>
    <row r="58" spans="1:20" x14ac:dyDescent="0.25">
      <c r="A58" s="3"/>
    </row>
    <row r="59" spans="1:20" x14ac:dyDescent="0.25">
      <c r="A59" s="3"/>
    </row>
    <row r="60" spans="1:20" x14ac:dyDescent="0.25">
      <c r="A60" s="3"/>
    </row>
    <row r="61" spans="1:20" x14ac:dyDescent="0.25">
      <c r="A61" s="3"/>
    </row>
    <row r="62" spans="1:20" x14ac:dyDescent="0.25">
      <c r="A62" s="3"/>
    </row>
    <row r="63" spans="1:20" x14ac:dyDescent="0.25">
      <c r="A63" s="3"/>
    </row>
    <row r="64" spans="1:20" x14ac:dyDescent="0.25">
      <c r="A64" s="3"/>
    </row>
    <row r="67" spans="1:20" x14ac:dyDescent="0.25">
      <c r="A67" s="6" t="s">
        <v>23</v>
      </c>
      <c r="B67" s="6">
        <v>1</v>
      </c>
      <c r="C67" s="6">
        <v>2</v>
      </c>
      <c r="D67" s="6">
        <v>3</v>
      </c>
      <c r="E67" s="6">
        <v>4</v>
      </c>
      <c r="F67" s="6">
        <v>5</v>
      </c>
      <c r="G67" s="6">
        <v>6</v>
      </c>
      <c r="H67" s="6">
        <v>7</v>
      </c>
      <c r="I67" s="6">
        <v>8</v>
      </c>
      <c r="J67" s="6">
        <v>9</v>
      </c>
      <c r="K67" s="6">
        <v>10</v>
      </c>
      <c r="L67" s="6">
        <v>11</v>
      </c>
      <c r="M67" s="6">
        <v>12</v>
      </c>
      <c r="N67" s="6">
        <v>13</v>
      </c>
      <c r="O67" s="6">
        <v>14</v>
      </c>
      <c r="P67" s="6">
        <v>15</v>
      </c>
      <c r="Q67" s="6">
        <v>16</v>
      </c>
      <c r="R67" s="6">
        <v>17</v>
      </c>
      <c r="S67" s="6">
        <v>18</v>
      </c>
      <c r="T67" s="6">
        <v>19</v>
      </c>
    </row>
    <row r="68" spans="1:20" x14ac:dyDescent="0.25">
      <c r="A68" s="3">
        <v>1</v>
      </c>
      <c r="B68">
        <v>0</v>
      </c>
      <c r="C68">
        <v>0.194123319398737</v>
      </c>
      <c r="D68">
        <v>0.19487962965896999</v>
      </c>
      <c r="E68">
        <v>0.22283450504253799</v>
      </c>
      <c r="F68">
        <v>0.23626261990514899</v>
      </c>
      <c r="G68">
        <v>0.23511046364125501</v>
      </c>
      <c r="H68">
        <v>0.24425521246312901</v>
      </c>
      <c r="I68">
        <v>0.24624027166175699</v>
      </c>
      <c r="J68">
        <v>0.25766544746057501</v>
      </c>
      <c r="K68">
        <v>0.25478251101621802</v>
      </c>
      <c r="L68">
        <v>0.25268021008978198</v>
      </c>
      <c r="M68">
        <v>0.256975319105398</v>
      </c>
      <c r="N68">
        <v>0.25645470584507501</v>
      </c>
      <c r="O68">
        <v>0.26234934385846598</v>
      </c>
      <c r="P68">
        <v>0.26012594177495202</v>
      </c>
      <c r="Q68">
        <v>0.26237268733446001</v>
      </c>
      <c r="R68">
        <v>0.26824988755989099</v>
      </c>
      <c r="S68">
        <v>0.26822691365011803</v>
      </c>
      <c r="T68">
        <v>0.27870175407592901</v>
      </c>
    </row>
    <row r="69" spans="1:20" x14ac:dyDescent="0.25">
      <c r="A69" s="3">
        <v>2</v>
      </c>
      <c r="B69">
        <v>0</v>
      </c>
      <c r="C69">
        <v>8.0714151807793094E-2</v>
      </c>
      <c r="D69">
        <v>0.10215207061201501</v>
      </c>
      <c r="E69">
        <v>0.14681651564998099</v>
      </c>
      <c r="F69">
        <v>0.24068777587321899</v>
      </c>
      <c r="G69">
        <v>0.24826554970808801</v>
      </c>
      <c r="H69">
        <v>0.25673747616006598</v>
      </c>
      <c r="I69">
        <v>0.28195218662092902</v>
      </c>
      <c r="J69">
        <v>0.293422396375982</v>
      </c>
      <c r="K69">
        <v>0.29468842820410701</v>
      </c>
      <c r="L69">
        <v>0.296581194451081</v>
      </c>
      <c r="M69">
        <v>0.30642844177836698</v>
      </c>
      <c r="N69">
        <v>0.31130802325839302</v>
      </c>
      <c r="O69">
        <v>0.31228028892738602</v>
      </c>
      <c r="P69">
        <v>0.311707318904339</v>
      </c>
      <c r="Q69">
        <v>0.31165521073131103</v>
      </c>
      <c r="R69">
        <v>0.31530861371645602</v>
      </c>
      <c r="S69">
        <v>0.320514292014835</v>
      </c>
      <c r="T69">
        <v>0.318375470190076</v>
      </c>
    </row>
    <row r="70" spans="1:20" x14ac:dyDescent="0.25">
      <c r="A70" s="3">
        <v>3</v>
      </c>
      <c r="B70">
        <v>0</v>
      </c>
      <c r="C70">
        <v>8.0714151807793094E-2</v>
      </c>
      <c r="D70">
        <v>0.10215207061201501</v>
      </c>
      <c r="E70">
        <v>0.16197779976714599</v>
      </c>
      <c r="F70">
        <v>0.252319809314688</v>
      </c>
      <c r="G70">
        <v>0.26451784431410502</v>
      </c>
      <c r="H70">
        <v>0.27845836660611101</v>
      </c>
      <c r="I70">
        <v>0.28433056465926698</v>
      </c>
      <c r="J70">
        <v>0.29439420039751202</v>
      </c>
      <c r="K70">
        <v>0.29419790863381501</v>
      </c>
      <c r="L70">
        <v>0.29185154102315902</v>
      </c>
      <c r="M70">
        <v>0.291910448521015</v>
      </c>
      <c r="N70">
        <v>0.29767713274255803</v>
      </c>
      <c r="O70">
        <v>0.29843188567387602</v>
      </c>
      <c r="P70">
        <v>0.30276452891107303</v>
      </c>
      <c r="Q70">
        <v>0.30817680640741901</v>
      </c>
      <c r="R70">
        <v>0.32613176181270898</v>
      </c>
      <c r="S70">
        <v>0.32749176563723698</v>
      </c>
      <c r="T70">
        <v>0.32881501063853003</v>
      </c>
    </row>
    <row r="71" spans="1:20" x14ac:dyDescent="0.25">
      <c r="A71" s="3">
        <v>4</v>
      </c>
      <c r="B71">
        <v>0</v>
      </c>
      <c r="C71">
        <v>8.0714151807793094E-2</v>
      </c>
      <c r="D71">
        <v>0.116457593562101</v>
      </c>
      <c r="E71">
        <v>0.15000856469486001</v>
      </c>
      <c r="F71">
        <v>0.17647264936642101</v>
      </c>
      <c r="G71">
        <v>0.183128252331314</v>
      </c>
      <c r="H71">
        <v>0.167838077306012</v>
      </c>
      <c r="I71">
        <v>0.25369045274816798</v>
      </c>
      <c r="J71">
        <v>0.26069123261605498</v>
      </c>
      <c r="K71">
        <v>0.28570220068531299</v>
      </c>
      <c r="L71">
        <v>0.29718198133023299</v>
      </c>
      <c r="M71">
        <v>0.26181213155528299</v>
      </c>
      <c r="N71">
        <v>0.297581367288277</v>
      </c>
      <c r="O71">
        <v>0.28829240849794502</v>
      </c>
      <c r="P71">
        <v>0.29281644445655602</v>
      </c>
      <c r="Q71">
        <v>0.29579286172802199</v>
      </c>
      <c r="R71">
        <v>0.284853232789122</v>
      </c>
      <c r="S71">
        <v>0.29165403951014501</v>
      </c>
      <c r="T71">
        <v>0.30303457663411698</v>
      </c>
    </row>
    <row r="72" spans="1:20" x14ac:dyDescent="0.25">
      <c r="A72" s="3">
        <v>5</v>
      </c>
      <c r="B72">
        <v>0</v>
      </c>
      <c r="C72">
        <v>8.0714151807793094E-2</v>
      </c>
      <c r="D72">
        <v>0.10215207061201501</v>
      </c>
      <c r="E72">
        <v>0.120145888125669</v>
      </c>
      <c r="F72">
        <v>0.17683138459305001</v>
      </c>
      <c r="G72">
        <v>0.176683993098675</v>
      </c>
      <c r="H72">
        <v>0.21402797281553501</v>
      </c>
      <c r="I72">
        <v>0.260031873599333</v>
      </c>
      <c r="J72">
        <v>0.25203247194766698</v>
      </c>
      <c r="K72">
        <v>0.222394907957257</v>
      </c>
      <c r="L72">
        <v>0.26058038504310099</v>
      </c>
      <c r="M72">
        <v>0.25682101593643197</v>
      </c>
      <c r="N72">
        <v>0.227785985321977</v>
      </c>
      <c r="O72">
        <v>0.278723130220775</v>
      </c>
      <c r="P72">
        <v>0.26951097160127502</v>
      </c>
      <c r="Q72">
        <v>0.27690046503645999</v>
      </c>
      <c r="R72">
        <v>0.26293246690535699</v>
      </c>
      <c r="S72">
        <v>0.28175198143419999</v>
      </c>
      <c r="T72">
        <v>0.28073428509466802</v>
      </c>
    </row>
    <row r="73" spans="1:20" x14ac:dyDescent="0.25">
      <c r="A73" s="3">
        <v>6</v>
      </c>
      <c r="B73">
        <v>0</v>
      </c>
      <c r="C73">
        <v>8.0714151807793094E-2</v>
      </c>
      <c r="D73">
        <v>0.10215207061201501</v>
      </c>
      <c r="E73">
        <v>0.15203525790000899</v>
      </c>
      <c r="F73">
        <v>0.24590651812324699</v>
      </c>
      <c r="G73">
        <v>0.25689657639387398</v>
      </c>
      <c r="H73">
        <v>0.25814333827666602</v>
      </c>
      <c r="I73">
        <v>0.26588076809951999</v>
      </c>
      <c r="J73">
        <v>0.25832113272954299</v>
      </c>
      <c r="K73">
        <v>0.26593197915611</v>
      </c>
      <c r="L73">
        <v>0.249620555857337</v>
      </c>
      <c r="M73">
        <v>0.27051018948842798</v>
      </c>
      <c r="N73">
        <v>0.27702969706207398</v>
      </c>
      <c r="O73">
        <v>0.27824949769358498</v>
      </c>
      <c r="P73">
        <v>0.26395277034195502</v>
      </c>
      <c r="Q73">
        <v>0.28879082598994799</v>
      </c>
      <c r="R73">
        <v>0.28883055880384001</v>
      </c>
      <c r="S73">
        <v>0.29461828305143101</v>
      </c>
      <c r="T73">
        <v>0.29512260606971602</v>
      </c>
    </row>
    <row r="74" spans="1:20" x14ac:dyDescent="0.25">
      <c r="A74" s="3">
        <v>7</v>
      </c>
      <c r="B74">
        <v>0</v>
      </c>
      <c r="C74">
        <v>8.0714151807793094E-2</v>
      </c>
      <c r="D74">
        <v>0.10215207061201501</v>
      </c>
      <c r="E74">
        <v>0.15203525790000899</v>
      </c>
      <c r="F74">
        <v>0.214017148348907</v>
      </c>
      <c r="G74">
        <v>0.25828414571243402</v>
      </c>
      <c r="H74">
        <v>0.22014223093365501</v>
      </c>
      <c r="I74">
        <v>0.264015536329822</v>
      </c>
      <c r="J74">
        <v>0.26497175948169499</v>
      </c>
      <c r="K74">
        <v>0.29717261812341</v>
      </c>
      <c r="L74">
        <v>0.264743059921905</v>
      </c>
      <c r="M74">
        <v>0.27785742207497699</v>
      </c>
      <c r="N74">
        <v>0.26553322867682999</v>
      </c>
      <c r="O74">
        <v>0.28177339876249302</v>
      </c>
      <c r="P74">
        <v>0.28743689124634197</v>
      </c>
      <c r="Q74">
        <v>0.28880654402724198</v>
      </c>
      <c r="R74">
        <v>0.28334187553081602</v>
      </c>
      <c r="S74">
        <v>0.29227547884242</v>
      </c>
      <c r="T74">
        <v>0.29117144409398299</v>
      </c>
    </row>
    <row r="75" spans="1:20" x14ac:dyDescent="0.25">
      <c r="A75" s="3">
        <v>8</v>
      </c>
      <c r="B75">
        <v>0</v>
      </c>
      <c r="C75">
        <v>8.0714151807793094E-2</v>
      </c>
      <c r="D75">
        <v>0.10215207061201501</v>
      </c>
      <c r="E75">
        <v>0.15203525790000899</v>
      </c>
      <c r="F75">
        <v>0.24590651812324699</v>
      </c>
      <c r="G75">
        <v>0.22023091590413199</v>
      </c>
      <c r="H75">
        <v>0.256940341431041</v>
      </c>
      <c r="I75">
        <v>0.25448238943458601</v>
      </c>
      <c r="J75">
        <v>0.266315398558372</v>
      </c>
      <c r="K75">
        <v>0.27917669963425501</v>
      </c>
      <c r="L75">
        <v>0.27908028607504898</v>
      </c>
      <c r="M75">
        <v>0.26598528435923102</v>
      </c>
      <c r="N75">
        <v>0.280836126583554</v>
      </c>
      <c r="O75">
        <v>0.27360385130253301</v>
      </c>
      <c r="P75">
        <v>0.29688400904825901</v>
      </c>
      <c r="Q75">
        <v>0.288951380402794</v>
      </c>
      <c r="R75">
        <v>0.28513446364317702</v>
      </c>
      <c r="S75">
        <v>0.279206460782435</v>
      </c>
      <c r="T75">
        <v>0.30417916744651902</v>
      </c>
    </row>
    <row r="76" spans="1:20" x14ac:dyDescent="0.25">
      <c r="A76" s="3">
        <v>9</v>
      </c>
      <c r="B76">
        <v>0</v>
      </c>
      <c r="C76">
        <v>8.0714151807793094E-2</v>
      </c>
      <c r="D76">
        <v>0.10215207061201501</v>
      </c>
      <c r="E76">
        <v>0.113982028091708</v>
      </c>
      <c r="F76">
        <v>0.24590651812324699</v>
      </c>
      <c r="G76">
        <v>0.24132801567321999</v>
      </c>
      <c r="H76">
        <v>0.27112947429172701</v>
      </c>
      <c r="I76">
        <v>0.26746499944998298</v>
      </c>
      <c r="J76">
        <v>0.27381314121928502</v>
      </c>
      <c r="K76">
        <v>0.27755693845846302</v>
      </c>
      <c r="L76">
        <v>0.28077387394354097</v>
      </c>
      <c r="M76">
        <v>0.27337389514285998</v>
      </c>
      <c r="N76">
        <v>0.26672092171649298</v>
      </c>
      <c r="O76">
        <v>0.29750656211624799</v>
      </c>
      <c r="P76">
        <v>0.29280993117859699</v>
      </c>
      <c r="Q76">
        <v>0.282053121529938</v>
      </c>
      <c r="R76">
        <v>0.30522934089472598</v>
      </c>
      <c r="S76">
        <v>0.30335814174513898</v>
      </c>
      <c r="T76">
        <v>0.31152911942972999</v>
      </c>
    </row>
    <row r="77" spans="1:20" x14ac:dyDescent="0.25">
      <c r="A77" s="3">
        <v>10</v>
      </c>
      <c r="B77">
        <v>0</v>
      </c>
      <c r="C77">
        <v>8.0714151807793094E-2</v>
      </c>
      <c r="D77">
        <v>0.10215207061201501</v>
      </c>
      <c r="E77">
        <v>0.15203525790000899</v>
      </c>
      <c r="F77">
        <v>0.24590651812324699</v>
      </c>
      <c r="G77">
        <v>0.25457942364846797</v>
      </c>
      <c r="H77">
        <v>0.25580064863292901</v>
      </c>
      <c r="I77">
        <v>0.28017956536274302</v>
      </c>
      <c r="J77">
        <v>0.248146771090511</v>
      </c>
      <c r="K77">
        <v>0.26745809643187002</v>
      </c>
      <c r="L77">
        <v>0.295534512597112</v>
      </c>
      <c r="M77">
        <v>0.30862100087508998</v>
      </c>
      <c r="N77">
        <v>0.28253877635635899</v>
      </c>
      <c r="O77">
        <v>0.306731650774276</v>
      </c>
      <c r="P77">
        <v>0.32703532788376999</v>
      </c>
      <c r="Q77">
        <v>0.32275141776327099</v>
      </c>
      <c r="R77">
        <v>0.30695273801175399</v>
      </c>
      <c r="S77">
        <v>0.299138364851885</v>
      </c>
      <c r="T77">
        <v>0.31682171827440803</v>
      </c>
    </row>
    <row r="78" spans="1:20" x14ac:dyDescent="0.25">
      <c r="A78" s="3">
        <v>11</v>
      </c>
      <c r="B78">
        <v>0</v>
      </c>
      <c r="C78">
        <v>8.0714151807793094E-2</v>
      </c>
      <c r="D78">
        <v>0.10215207061201501</v>
      </c>
      <c r="E78">
        <v>0.15203525790000899</v>
      </c>
      <c r="F78">
        <v>0.24590651812324699</v>
      </c>
      <c r="G78">
        <v>0.25152479987199</v>
      </c>
      <c r="H78">
        <v>0.26949215833122803</v>
      </c>
      <c r="I78">
        <v>0.249385730094217</v>
      </c>
      <c r="J78">
        <v>0.28112296186423302</v>
      </c>
      <c r="K78">
        <v>0.28374478028848998</v>
      </c>
      <c r="L78">
        <v>0.29906464008143402</v>
      </c>
      <c r="M78">
        <v>0.284623639237502</v>
      </c>
      <c r="N78">
        <v>0.31847373789486499</v>
      </c>
      <c r="O78">
        <v>0.30848826052189698</v>
      </c>
      <c r="P78">
        <v>0.343480419227158</v>
      </c>
      <c r="Q78">
        <v>0.326884835312998</v>
      </c>
      <c r="R78">
        <v>0.33392893769718701</v>
      </c>
      <c r="S78">
        <v>0.30930134813586802</v>
      </c>
      <c r="T78">
        <v>0.326269952574964</v>
      </c>
    </row>
    <row r="79" spans="1:20" x14ac:dyDescent="0.25">
      <c r="A79" s="3">
        <v>12</v>
      </c>
      <c r="B79">
        <v>0</v>
      </c>
      <c r="C79">
        <v>8.0714151807793094E-2</v>
      </c>
      <c r="D79">
        <v>0.10215207061201501</v>
      </c>
      <c r="E79">
        <v>0.113982028091708</v>
      </c>
      <c r="F79">
        <v>0.18245083419458999</v>
      </c>
      <c r="G79">
        <v>0.26677616980553298</v>
      </c>
      <c r="H79">
        <v>0.27526260942523301</v>
      </c>
      <c r="I79">
        <v>0.26373640670245002</v>
      </c>
      <c r="J79">
        <v>0.263537280853684</v>
      </c>
      <c r="K79">
        <v>0.28663687054718801</v>
      </c>
      <c r="L79">
        <v>0.30043905812345301</v>
      </c>
      <c r="M79">
        <v>0.29474887562026603</v>
      </c>
      <c r="N79">
        <v>0.304164863050018</v>
      </c>
      <c r="O79">
        <v>0.30854823610563198</v>
      </c>
      <c r="P79">
        <v>0.316908533390312</v>
      </c>
      <c r="Q79">
        <v>0.326527962711324</v>
      </c>
      <c r="R79">
        <v>0.30320834643758199</v>
      </c>
      <c r="S79">
        <v>0.30595451441315602</v>
      </c>
      <c r="T79">
        <v>0.31304447003186697</v>
      </c>
    </row>
    <row r="80" spans="1:20" x14ac:dyDescent="0.25">
      <c r="A80" s="3">
        <v>13</v>
      </c>
      <c r="B80">
        <v>0</v>
      </c>
      <c r="C80">
        <v>8.0714151807793094E-2</v>
      </c>
      <c r="D80">
        <v>0.10215207061201501</v>
      </c>
      <c r="E80">
        <v>0.15203525790000899</v>
      </c>
      <c r="F80">
        <v>0.24590651812324699</v>
      </c>
      <c r="G80">
        <v>0.24184632913742901</v>
      </c>
      <c r="H80">
        <v>0.25837018376312398</v>
      </c>
      <c r="I80">
        <v>0.22026894637561301</v>
      </c>
      <c r="J80">
        <v>0.28619424526437198</v>
      </c>
      <c r="K80">
        <v>0.28492852967218402</v>
      </c>
      <c r="L80">
        <v>0.28736331157072198</v>
      </c>
      <c r="M80">
        <v>0.29663353980833801</v>
      </c>
      <c r="N80">
        <v>0.296511036056119</v>
      </c>
      <c r="O80">
        <v>0.28925196869650799</v>
      </c>
      <c r="P80">
        <v>0.31164879381558203</v>
      </c>
      <c r="Q80">
        <v>0.31170906918403701</v>
      </c>
      <c r="R80">
        <v>0.31926277112610801</v>
      </c>
      <c r="S80">
        <v>0.31904831583568799</v>
      </c>
      <c r="T80">
        <v>0.32286158099572798</v>
      </c>
    </row>
    <row r="81" spans="1:20" x14ac:dyDescent="0.25">
      <c r="A81" s="3">
        <v>14</v>
      </c>
      <c r="B81">
        <v>0</v>
      </c>
      <c r="C81">
        <v>8.0714151807793094E-2</v>
      </c>
      <c r="D81">
        <v>0.10215207061201501</v>
      </c>
      <c r="E81">
        <v>0.26272858972834201</v>
      </c>
      <c r="F81">
        <v>0.24590651812324699</v>
      </c>
      <c r="G81">
        <v>0.21903123796181201</v>
      </c>
      <c r="H81">
        <v>0.26064317729727499</v>
      </c>
      <c r="I81">
        <v>0.27239327219197301</v>
      </c>
      <c r="J81">
        <v>0.28174371052920699</v>
      </c>
      <c r="K81">
        <v>0.306912607808699</v>
      </c>
      <c r="L81">
        <v>0.26783276330366501</v>
      </c>
      <c r="M81">
        <v>0.28561043484355397</v>
      </c>
      <c r="N81">
        <v>0.302505205843911</v>
      </c>
      <c r="O81">
        <v>0.308807343603065</v>
      </c>
      <c r="P81">
        <v>0.31117819322566298</v>
      </c>
      <c r="Q81">
        <v>0.323115221769114</v>
      </c>
      <c r="R81">
        <v>0.33332797967037803</v>
      </c>
      <c r="S81">
        <v>0.31717345562407001</v>
      </c>
      <c r="T81">
        <v>0.315391451552816</v>
      </c>
    </row>
    <row r="82" spans="1:20" x14ac:dyDescent="0.25">
      <c r="A82" s="3">
        <v>15</v>
      </c>
      <c r="B82">
        <v>0</v>
      </c>
      <c r="C82">
        <v>8.0714151807793094E-2</v>
      </c>
      <c r="D82">
        <v>0.10215207061201501</v>
      </c>
      <c r="E82">
        <v>0.15203525790000899</v>
      </c>
      <c r="F82">
        <v>0.20785328831494501</v>
      </c>
      <c r="G82">
        <v>0.21218276116700799</v>
      </c>
      <c r="H82">
        <v>0.267565643178519</v>
      </c>
      <c r="I82">
        <v>0.229829388481845</v>
      </c>
      <c r="J82">
        <v>0.28084636450112999</v>
      </c>
      <c r="K82">
        <v>0.285488879473692</v>
      </c>
      <c r="L82">
        <v>0.27215558699578302</v>
      </c>
      <c r="M82">
        <v>0.289157324035903</v>
      </c>
      <c r="N82">
        <v>0.29111371680852299</v>
      </c>
      <c r="O82">
        <v>0.29193384021500801</v>
      </c>
      <c r="P82">
        <v>0.308954377885933</v>
      </c>
      <c r="Q82">
        <v>0.32092353509051402</v>
      </c>
      <c r="R82">
        <v>0.31392583599669299</v>
      </c>
      <c r="S82">
        <v>0.31042951984112399</v>
      </c>
      <c r="T82">
        <v>0.320285446710665</v>
      </c>
    </row>
    <row r="83" spans="1:20" x14ac:dyDescent="0.25">
      <c r="A83" s="3">
        <v>16</v>
      </c>
      <c r="B83">
        <v>0</v>
      </c>
      <c r="C83">
        <v>8.0714151807793094E-2</v>
      </c>
      <c r="D83">
        <v>0.10215207061201501</v>
      </c>
      <c r="E83">
        <v>0.113982028091708</v>
      </c>
      <c r="F83">
        <v>0.24590651812324699</v>
      </c>
      <c r="G83">
        <v>0.25828414571243402</v>
      </c>
      <c r="H83">
        <v>0.24414813929197199</v>
      </c>
      <c r="I83">
        <v>0.27658859621605802</v>
      </c>
      <c r="J83">
        <v>0.28810548960854698</v>
      </c>
      <c r="K83">
        <v>0.23115854917765499</v>
      </c>
      <c r="L83">
        <v>0.26470505045821702</v>
      </c>
      <c r="M83">
        <v>0.29248817709098601</v>
      </c>
      <c r="N83">
        <v>0.31936486866570801</v>
      </c>
      <c r="O83">
        <v>0.32409401219933398</v>
      </c>
      <c r="P83">
        <v>0.32253345622989199</v>
      </c>
      <c r="Q83">
        <v>0.31153342794333599</v>
      </c>
      <c r="R83">
        <v>0.33900937509780299</v>
      </c>
      <c r="S83">
        <v>0.32045617103867402</v>
      </c>
      <c r="T83">
        <v>0.31273085036278098</v>
      </c>
    </row>
    <row r="84" spans="1:20" x14ac:dyDescent="0.25">
      <c r="A84" s="3">
        <v>17</v>
      </c>
      <c r="B84">
        <v>0</v>
      </c>
      <c r="C84">
        <v>8.0714151807793094E-2</v>
      </c>
      <c r="D84">
        <v>0.10215207061201501</v>
      </c>
      <c r="E84">
        <v>0.120145888125669</v>
      </c>
      <c r="F84">
        <v>0.24437479189367201</v>
      </c>
      <c r="G84">
        <v>0.26323310035592501</v>
      </c>
      <c r="H84">
        <v>0.25454745008270302</v>
      </c>
      <c r="I84">
        <v>0.28731648923268099</v>
      </c>
      <c r="J84">
        <v>0.26907410855691799</v>
      </c>
      <c r="K84">
        <v>0.24922567511204499</v>
      </c>
      <c r="L84">
        <v>0.300674889990309</v>
      </c>
      <c r="M84">
        <v>0.30150063389988402</v>
      </c>
      <c r="N84">
        <v>0.27352102154560498</v>
      </c>
      <c r="O84">
        <v>0.32607524980973801</v>
      </c>
      <c r="P84">
        <v>0.328912381693648</v>
      </c>
      <c r="Q84">
        <v>0.31607158343293101</v>
      </c>
      <c r="R84">
        <v>0.32126662130412698</v>
      </c>
      <c r="S84">
        <v>0.30448259984916198</v>
      </c>
      <c r="T84">
        <v>0.31660283562475999</v>
      </c>
    </row>
    <row r="85" spans="1:20" x14ac:dyDescent="0.25">
      <c r="A85" s="3">
        <v>18</v>
      </c>
      <c r="B85">
        <v>0</v>
      </c>
      <c r="C85">
        <v>8.0714151807793094E-2</v>
      </c>
      <c r="D85">
        <v>0.10215207061201501</v>
      </c>
      <c r="E85">
        <v>0.15203525790000899</v>
      </c>
      <c r="F85">
        <v>0.15651879934285001</v>
      </c>
      <c r="G85">
        <v>0.257649538461523</v>
      </c>
      <c r="H85">
        <v>0.24618948173175101</v>
      </c>
      <c r="I85">
        <v>0.262339021758286</v>
      </c>
      <c r="J85">
        <v>0.268221714820497</v>
      </c>
      <c r="K85">
        <v>0.29851935870847801</v>
      </c>
      <c r="L85">
        <v>0.27682014541892602</v>
      </c>
      <c r="M85">
        <v>0.28555597293868901</v>
      </c>
      <c r="N85">
        <v>0.27010832102285698</v>
      </c>
      <c r="O85">
        <v>0.31963001240386102</v>
      </c>
      <c r="P85">
        <v>0.28612494310968301</v>
      </c>
      <c r="Q85">
        <v>0.28953296665349798</v>
      </c>
      <c r="R85">
        <v>0.31670035243642802</v>
      </c>
      <c r="S85">
        <v>0.31484454346261498</v>
      </c>
      <c r="T85">
        <v>0.31593114586089499</v>
      </c>
    </row>
    <row r="86" spans="1:20" x14ac:dyDescent="0.25">
      <c r="A86" s="3">
        <v>19</v>
      </c>
      <c r="B86">
        <v>0</v>
      </c>
      <c r="C86">
        <v>8.0714151807793094E-2</v>
      </c>
      <c r="D86">
        <v>0.10215207061201501</v>
      </c>
      <c r="E86">
        <v>0.113982028091708</v>
      </c>
      <c r="F86">
        <v>0.20785328831494501</v>
      </c>
      <c r="G86">
        <v>0.259674860186418</v>
      </c>
      <c r="H86">
        <v>0.225925046557784</v>
      </c>
      <c r="I86">
        <v>0.25967295758992498</v>
      </c>
      <c r="J86">
        <v>0.27632553322347198</v>
      </c>
      <c r="K86">
        <v>0.28085500552464099</v>
      </c>
      <c r="L86">
        <v>0.29377667861498102</v>
      </c>
      <c r="M86">
        <v>0.29525862885577298</v>
      </c>
      <c r="N86">
        <v>0.31178485150990298</v>
      </c>
      <c r="O86">
        <v>0.31155161177084501</v>
      </c>
      <c r="P86">
        <v>0.33219095604767801</v>
      </c>
      <c r="Q86">
        <v>0.316171081496888</v>
      </c>
      <c r="R86">
        <v>0.309824210033044</v>
      </c>
      <c r="S86">
        <v>0.31470577620885198</v>
      </c>
      <c r="T86">
        <v>0.301998337298926</v>
      </c>
    </row>
    <row r="87" spans="1:20" x14ac:dyDescent="0.25">
      <c r="A87" s="3">
        <v>20</v>
      </c>
      <c r="B87">
        <v>0</v>
      </c>
      <c r="C87">
        <v>8.0714151807793094E-2</v>
      </c>
      <c r="D87">
        <v>0.10215207061201501</v>
      </c>
      <c r="E87">
        <v>0.15203525790000899</v>
      </c>
      <c r="F87">
        <v>0.21650944619623999</v>
      </c>
      <c r="G87">
        <v>0.25708446777011401</v>
      </c>
      <c r="H87">
        <v>0.28163700221494398</v>
      </c>
      <c r="I87">
        <v>0.26070289155131199</v>
      </c>
      <c r="J87">
        <v>0.26917481800328902</v>
      </c>
      <c r="K87">
        <v>0.28137622620017799</v>
      </c>
      <c r="L87">
        <v>0.29105705755343098</v>
      </c>
      <c r="M87">
        <v>0.28292492150444398</v>
      </c>
      <c r="N87">
        <v>0.29456921450081502</v>
      </c>
      <c r="O87">
        <v>0.29366234081912301</v>
      </c>
      <c r="P87">
        <v>0.31635823490225401</v>
      </c>
      <c r="Q87">
        <v>0.27975997984211598</v>
      </c>
      <c r="R87">
        <v>0.29079725224188702</v>
      </c>
      <c r="S87">
        <v>0.31020331704409798</v>
      </c>
      <c r="T87">
        <v>0.29000099072688301</v>
      </c>
    </row>
    <row r="88" spans="1:20" x14ac:dyDescent="0.25">
      <c r="A88" s="3">
        <v>21</v>
      </c>
      <c r="B88">
        <v>0</v>
      </c>
      <c r="C88">
        <v>8.0714151807793094E-2</v>
      </c>
      <c r="D88">
        <v>0.10215207061201501</v>
      </c>
      <c r="E88">
        <v>0.24101585741281101</v>
      </c>
      <c r="F88">
        <v>0.14439760438628799</v>
      </c>
      <c r="G88">
        <v>0.259674860186418</v>
      </c>
      <c r="H88">
        <v>0.25837018376312398</v>
      </c>
      <c r="I88">
        <v>0.25722026712069102</v>
      </c>
      <c r="J88">
        <v>0.25957929870553298</v>
      </c>
      <c r="K88">
        <v>0.27462033790908202</v>
      </c>
      <c r="L88">
        <v>0.270759399214203</v>
      </c>
      <c r="M88">
        <v>0.28968831022701502</v>
      </c>
      <c r="N88">
        <v>0.27612322852147803</v>
      </c>
      <c r="O88">
        <v>0.27371058226920603</v>
      </c>
      <c r="P88">
        <v>0.296995668554978</v>
      </c>
      <c r="Q88">
        <v>0.32050010413982999</v>
      </c>
      <c r="R88">
        <v>0.32475168835712698</v>
      </c>
      <c r="S88">
        <v>0.28520248673779403</v>
      </c>
      <c r="T88">
        <v>0.309658778474036</v>
      </c>
    </row>
    <row r="89" spans="1:20" x14ac:dyDescent="0.25">
      <c r="A89" s="3">
        <v>22</v>
      </c>
      <c r="B89">
        <v>0</v>
      </c>
      <c r="C89">
        <v>8.0714151807793094E-2</v>
      </c>
      <c r="D89">
        <v>0.10215207061201501</v>
      </c>
      <c r="E89">
        <v>0.25276345423655799</v>
      </c>
      <c r="F89">
        <v>0.25456267600454202</v>
      </c>
      <c r="G89">
        <v>0.208648979045471</v>
      </c>
      <c r="H89">
        <v>0.25997999017344497</v>
      </c>
      <c r="I89">
        <v>0.275601052291085</v>
      </c>
      <c r="J89">
        <v>0.27045580752329301</v>
      </c>
      <c r="K89">
        <v>0.25931645392140801</v>
      </c>
      <c r="L89">
        <v>0.27145408143619998</v>
      </c>
      <c r="M89">
        <v>0.27688866798562201</v>
      </c>
      <c r="N89">
        <v>0.29543757851128299</v>
      </c>
      <c r="O89">
        <v>0.31102172950999701</v>
      </c>
      <c r="P89">
        <v>0.30523765008618098</v>
      </c>
      <c r="Q89">
        <v>0.328513453743844</v>
      </c>
      <c r="R89">
        <v>0.265934596204144</v>
      </c>
      <c r="S89">
        <v>0.32114283763873702</v>
      </c>
      <c r="T89">
        <v>0.31901425124488297</v>
      </c>
    </row>
    <row r="90" spans="1:20" x14ac:dyDescent="0.25">
      <c r="A90" s="3">
        <v>23</v>
      </c>
      <c r="B90">
        <v>0</v>
      </c>
      <c r="C90">
        <v>8.0714151807793094E-2</v>
      </c>
      <c r="D90">
        <v>0.23828902981986799</v>
      </c>
      <c r="E90">
        <v>0.113982028091708</v>
      </c>
      <c r="F90">
        <v>0.18245083419458999</v>
      </c>
      <c r="G90">
        <v>0.26323310035592501</v>
      </c>
      <c r="H90">
        <v>0.26095630001284398</v>
      </c>
      <c r="I90">
        <v>0.242771206909945</v>
      </c>
      <c r="J90">
        <v>0.24723279379343399</v>
      </c>
      <c r="K90">
        <v>0.26897023028357803</v>
      </c>
      <c r="L90">
        <v>0.26154859872575897</v>
      </c>
      <c r="M90">
        <v>0.28532320245729098</v>
      </c>
      <c r="N90">
        <v>0.28030562752857102</v>
      </c>
      <c r="O90">
        <v>0.33382340481900602</v>
      </c>
      <c r="P90">
        <v>0.30528556269906698</v>
      </c>
      <c r="Q90">
        <v>0.30717883173627097</v>
      </c>
      <c r="R90">
        <v>0.30517911572075301</v>
      </c>
      <c r="S90">
        <v>0.297846285401626</v>
      </c>
      <c r="T90">
        <v>0.27925819912801603</v>
      </c>
    </row>
    <row r="91" spans="1:20" x14ac:dyDescent="0.25">
      <c r="A91" s="3">
        <v>24</v>
      </c>
      <c r="B91">
        <v>0</v>
      </c>
      <c r="C91">
        <v>8.0714151807793094E-2</v>
      </c>
      <c r="D91">
        <v>0.10215207061201501</v>
      </c>
      <c r="E91">
        <v>0.120145888125669</v>
      </c>
      <c r="F91">
        <v>0.16302531617063701</v>
      </c>
      <c r="G91">
        <v>0.25828414571243402</v>
      </c>
      <c r="H91">
        <v>0.25837018376312398</v>
      </c>
      <c r="I91">
        <v>0.271664002301306</v>
      </c>
      <c r="J91">
        <v>0.27782883628411698</v>
      </c>
      <c r="K91">
        <v>0.28492852967218402</v>
      </c>
      <c r="L91">
        <v>0.28764241748485397</v>
      </c>
      <c r="M91">
        <v>0.29494717157742001</v>
      </c>
      <c r="N91">
        <v>0.27470488881229299</v>
      </c>
      <c r="O91">
        <v>0.30497617323031601</v>
      </c>
      <c r="P91">
        <v>0.26825498835020201</v>
      </c>
      <c r="Q91">
        <v>0.282652791252889</v>
      </c>
      <c r="R91">
        <v>0.30514595906202302</v>
      </c>
      <c r="S91">
        <v>0.27238404045198</v>
      </c>
      <c r="T91">
        <v>0.31532988207780999</v>
      </c>
    </row>
    <row r="92" spans="1:20" x14ac:dyDescent="0.25">
      <c r="A92" s="3">
        <v>25</v>
      </c>
      <c r="B92">
        <v>0</v>
      </c>
      <c r="C92">
        <v>8.0714151807793094E-2</v>
      </c>
      <c r="D92">
        <v>0.10215207061201501</v>
      </c>
      <c r="E92">
        <v>0.15203525790000899</v>
      </c>
      <c r="F92">
        <v>0.18245083419458999</v>
      </c>
      <c r="G92">
        <v>0.247589933378524</v>
      </c>
      <c r="H92">
        <v>0.24994896496336499</v>
      </c>
      <c r="I92">
        <v>0.27919325851030402</v>
      </c>
      <c r="J92">
        <v>0.258970171800531</v>
      </c>
      <c r="K92">
        <v>0.25934422707307597</v>
      </c>
      <c r="L92">
        <v>0.27998752767600399</v>
      </c>
      <c r="M92">
        <v>0.25433118304681901</v>
      </c>
      <c r="N92">
        <v>0.25837162655747498</v>
      </c>
      <c r="O92">
        <v>0.29389732847754102</v>
      </c>
      <c r="P92">
        <v>0.29704412559694898</v>
      </c>
      <c r="Q92">
        <v>0.30972808712858702</v>
      </c>
      <c r="R92">
        <v>0.32320477471428399</v>
      </c>
      <c r="S92">
        <v>0.32471611855792998</v>
      </c>
      <c r="T92">
        <v>0.33985674706984598</v>
      </c>
    </row>
    <row r="93" spans="1:20" x14ac:dyDescent="0.25">
      <c r="A93" s="3">
        <v>26</v>
      </c>
      <c r="B93">
        <v>0</v>
      </c>
      <c r="C93">
        <v>8.0714151807793094E-2</v>
      </c>
      <c r="D93">
        <v>0.10215207061201501</v>
      </c>
      <c r="E93">
        <v>0.15203525790000899</v>
      </c>
      <c r="F93">
        <v>0.20785328831494501</v>
      </c>
      <c r="G93">
        <v>0.242097290077323</v>
      </c>
      <c r="H93">
        <v>0.27818221547264399</v>
      </c>
      <c r="I93">
        <v>0.22532454763170201</v>
      </c>
      <c r="J93">
        <v>0.270509619511767</v>
      </c>
      <c r="K93">
        <v>0.28368177944669998</v>
      </c>
      <c r="L93">
        <v>0.269206148571627</v>
      </c>
      <c r="M93">
        <v>0.28942631421576898</v>
      </c>
      <c r="N93">
        <v>0.31664873019058398</v>
      </c>
      <c r="O93">
        <v>0.28218383190447699</v>
      </c>
      <c r="P93">
        <v>0.28235735886941699</v>
      </c>
      <c r="Q93">
        <v>0.28825316101223297</v>
      </c>
      <c r="R93">
        <v>0.282650251879489</v>
      </c>
      <c r="S93">
        <v>0.28174193808994402</v>
      </c>
      <c r="T93">
        <v>0.30342579349448301</v>
      </c>
    </row>
    <row r="94" spans="1:20" x14ac:dyDescent="0.25">
      <c r="A94" s="3">
        <v>27</v>
      </c>
      <c r="B94">
        <v>0</v>
      </c>
      <c r="C94">
        <v>8.0714151807793094E-2</v>
      </c>
      <c r="D94">
        <v>0.10215207061201501</v>
      </c>
      <c r="E94">
        <v>0.243179690530304</v>
      </c>
      <c r="F94">
        <v>0.25456267600454202</v>
      </c>
      <c r="G94">
        <v>0.25694699397661502</v>
      </c>
      <c r="H94">
        <v>0.23167632791613699</v>
      </c>
      <c r="I94">
        <v>0.268305699049733</v>
      </c>
      <c r="J94">
        <v>0.26674912202065598</v>
      </c>
      <c r="K94">
        <v>0.25413080481178801</v>
      </c>
      <c r="L94">
        <v>0.26828397503622198</v>
      </c>
      <c r="M94">
        <v>0.25466596323652202</v>
      </c>
      <c r="N94">
        <v>0.26948034973238799</v>
      </c>
      <c r="O94">
        <v>0.29017463746896299</v>
      </c>
      <c r="P94">
        <v>0.30773148923927701</v>
      </c>
      <c r="Q94">
        <v>0.28362341261694701</v>
      </c>
      <c r="R94">
        <v>0.30743651629358498</v>
      </c>
      <c r="S94">
        <v>0.31822285217562302</v>
      </c>
      <c r="T94">
        <v>0.30125648034501701</v>
      </c>
    </row>
    <row r="95" spans="1:20" x14ac:dyDescent="0.25">
      <c r="A95" s="3">
        <v>28</v>
      </c>
      <c r="B95">
        <v>0</v>
      </c>
      <c r="C95">
        <v>8.0714151807793094E-2</v>
      </c>
      <c r="D95">
        <v>0.10215207061201501</v>
      </c>
      <c r="E95">
        <v>0.15203525790000899</v>
      </c>
      <c r="F95">
        <v>0.20785328831494501</v>
      </c>
      <c r="G95">
        <v>0.257649538461523</v>
      </c>
      <c r="H95">
        <v>0.26236543820980901</v>
      </c>
      <c r="I95">
        <v>0.24550629526451301</v>
      </c>
      <c r="J95">
        <v>0.27893160487171598</v>
      </c>
      <c r="K95">
        <v>0.27931930123608001</v>
      </c>
      <c r="L95">
        <v>0.27547260243439498</v>
      </c>
      <c r="M95">
        <v>0.27706047630925201</v>
      </c>
      <c r="N95">
        <v>0.29360130457329803</v>
      </c>
      <c r="O95">
        <v>0.30253640356731598</v>
      </c>
      <c r="P95">
        <v>0.30779116197471601</v>
      </c>
      <c r="Q95">
        <v>0.31375087101716598</v>
      </c>
      <c r="R95">
        <v>0.30463075904744502</v>
      </c>
      <c r="S95">
        <v>0.31855518428031399</v>
      </c>
      <c r="T95">
        <v>0.29575008412366399</v>
      </c>
    </row>
    <row r="96" spans="1:20" x14ac:dyDescent="0.25">
      <c r="A96" s="3">
        <v>29</v>
      </c>
      <c r="B96">
        <v>0</v>
      </c>
      <c r="C96">
        <v>8.0714151807793094E-2</v>
      </c>
      <c r="D96">
        <v>0.10215207061201501</v>
      </c>
      <c r="E96">
        <v>0.113982028091708</v>
      </c>
      <c r="F96">
        <v>0.144866047218904</v>
      </c>
      <c r="G96">
        <v>0.25847456410221598</v>
      </c>
      <c r="H96">
        <v>0.26064317729727499</v>
      </c>
      <c r="I96">
        <v>0.25655223539438499</v>
      </c>
      <c r="J96">
        <v>0.273151299974979</v>
      </c>
      <c r="K96">
        <v>0.26742273184559701</v>
      </c>
      <c r="L96">
        <v>0.27007432182425301</v>
      </c>
      <c r="M96">
        <v>0.26774519321915302</v>
      </c>
      <c r="N96">
        <v>0.28078415845565802</v>
      </c>
      <c r="O96">
        <v>0.28609774983918301</v>
      </c>
      <c r="P96">
        <v>0.30299402862578301</v>
      </c>
      <c r="Q96">
        <v>0.276358301337224</v>
      </c>
      <c r="R96">
        <v>0.30784414206559602</v>
      </c>
      <c r="S96">
        <v>0.31270698857468898</v>
      </c>
      <c r="T96">
        <v>0.32950686366222098</v>
      </c>
    </row>
    <row r="97" spans="1:20" x14ac:dyDescent="0.25">
      <c r="A97" s="3">
        <v>30</v>
      </c>
      <c r="B97">
        <v>0</v>
      </c>
      <c r="C97">
        <v>8.0714151807793094E-2</v>
      </c>
      <c r="D97">
        <v>0.10215207061201501</v>
      </c>
      <c r="E97">
        <v>0.15203525790000899</v>
      </c>
      <c r="F97">
        <v>0.213465357416601</v>
      </c>
      <c r="G97">
        <v>0.25678801585861799</v>
      </c>
      <c r="H97">
        <v>0.26204371018994799</v>
      </c>
      <c r="I97">
        <v>0.276737005055958</v>
      </c>
      <c r="J97">
        <v>0.264122286542394</v>
      </c>
      <c r="K97">
        <v>0.29836556968731598</v>
      </c>
      <c r="L97">
        <v>0.28054422812006402</v>
      </c>
      <c r="M97">
        <v>0.30081740609087598</v>
      </c>
      <c r="N97">
        <v>0.27138696538600399</v>
      </c>
      <c r="O97">
        <v>0.29179279734437502</v>
      </c>
      <c r="P97">
        <v>0.32724512831829899</v>
      </c>
      <c r="Q97">
        <v>0.31309499935016399</v>
      </c>
      <c r="R97">
        <v>0.32155812032687098</v>
      </c>
      <c r="S97">
        <v>0.317437446138506</v>
      </c>
      <c r="T97">
        <v>0.32034379180283301</v>
      </c>
    </row>
    <row r="98" spans="1:20" x14ac:dyDescent="0.25">
      <c r="A98" s="3">
        <v>31</v>
      </c>
      <c r="B98">
        <v>0</v>
      </c>
      <c r="C98">
        <v>8.0714151807793094E-2</v>
      </c>
      <c r="D98">
        <v>0.10215207061201501</v>
      </c>
      <c r="E98">
        <v>0.15203525790000899</v>
      </c>
      <c r="F98">
        <v>0.18245083419458999</v>
      </c>
      <c r="G98">
        <v>0.25689657639387398</v>
      </c>
      <c r="H98">
        <v>0.26028851610721199</v>
      </c>
      <c r="I98">
        <v>0.23684986937489899</v>
      </c>
      <c r="J98">
        <v>0.26920114179994298</v>
      </c>
      <c r="K98">
        <v>0.28367442694996398</v>
      </c>
      <c r="L98">
        <v>0.29504099332956402</v>
      </c>
      <c r="M98">
        <v>0.31488384846109002</v>
      </c>
      <c r="N98">
        <v>0.29610563704148202</v>
      </c>
      <c r="O98">
        <v>0.27987472985948703</v>
      </c>
      <c r="P98">
        <v>0.30981454471418901</v>
      </c>
      <c r="Q98">
        <v>0.32656617848394098</v>
      </c>
      <c r="R98">
        <v>0.32866249376565398</v>
      </c>
      <c r="S98">
        <v>0.30829230598712198</v>
      </c>
      <c r="T98">
        <v>0.29468267931372899</v>
      </c>
    </row>
    <row r="99" spans="1:20" x14ac:dyDescent="0.25">
      <c r="A99" s="3">
        <v>32</v>
      </c>
      <c r="B99">
        <v>0</v>
      </c>
      <c r="C99">
        <v>8.0714151807793094E-2</v>
      </c>
      <c r="D99">
        <v>0.10215207061201501</v>
      </c>
      <c r="E99">
        <v>0.15203525790000899</v>
      </c>
      <c r="F99">
        <v>0.18245083419458999</v>
      </c>
      <c r="G99">
        <v>0.25689657639387398</v>
      </c>
      <c r="H99">
        <v>0.26028851610721199</v>
      </c>
      <c r="I99">
        <v>0.23684986937489899</v>
      </c>
      <c r="J99">
        <v>0.26920114179994298</v>
      </c>
      <c r="K99">
        <v>0.28367442694996398</v>
      </c>
      <c r="L99">
        <v>0.29504099332956402</v>
      </c>
      <c r="M99">
        <v>0.31488384846109002</v>
      </c>
      <c r="N99">
        <v>0.29610563704148202</v>
      </c>
      <c r="O99">
        <v>0.27987472985948703</v>
      </c>
      <c r="P99">
        <v>0.30981454471418901</v>
      </c>
      <c r="Q99">
        <v>0.32656617848394098</v>
      </c>
      <c r="R99">
        <v>0.32866249376565398</v>
      </c>
      <c r="S99">
        <v>0.30829230598712198</v>
      </c>
      <c r="T99">
        <v>0.29468267931372899</v>
      </c>
    </row>
    <row r="100" spans="1:20" x14ac:dyDescent="0.25">
      <c r="A100" s="3">
        <v>33</v>
      </c>
      <c r="B100">
        <v>0</v>
      </c>
      <c r="C100">
        <v>8.0714151807793094E-2</v>
      </c>
      <c r="D100">
        <v>0.10215207061201501</v>
      </c>
      <c r="E100">
        <v>0.15203525790000899</v>
      </c>
      <c r="F100">
        <v>0.18245083419458999</v>
      </c>
      <c r="G100">
        <v>0.25689657639387398</v>
      </c>
      <c r="H100">
        <v>0.26028851610721199</v>
      </c>
      <c r="I100">
        <v>0.23684986937489899</v>
      </c>
      <c r="J100">
        <v>0.26920114179994298</v>
      </c>
      <c r="K100">
        <v>0.28367442694996398</v>
      </c>
      <c r="L100">
        <v>0.29504099332956402</v>
      </c>
      <c r="M100">
        <v>0.31488384846109002</v>
      </c>
      <c r="N100">
        <v>0.29610563704148202</v>
      </c>
      <c r="O100">
        <v>0.27987472985948703</v>
      </c>
      <c r="P100">
        <v>0.30981454471418901</v>
      </c>
      <c r="Q100">
        <v>0.32656617848394098</v>
      </c>
      <c r="R100">
        <v>0.32866249376565398</v>
      </c>
      <c r="S100">
        <v>0.30829230598712198</v>
      </c>
      <c r="T100">
        <v>0.29468267931372899</v>
      </c>
    </row>
    <row r="101" spans="1:20" x14ac:dyDescent="0.25">
      <c r="A101" s="3">
        <v>34</v>
      </c>
      <c r="B101">
        <v>0</v>
      </c>
      <c r="C101">
        <v>8.0714151807793094E-2</v>
      </c>
      <c r="D101">
        <v>0.10215207061201501</v>
      </c>
      <c r="E101">
        <v>0.15203525790000899</v>
      </c>
      <c r="F101">
        <v>0.18245083419458999</v>
      </c>
      <c r="G101">
        <v>0.25689657639387398</v>
      </c>
      <c r="H101">
        <v>0.26028851610721199</v>
      </c>
      <c r="I101">
        <v>0.23684986937489899</v>
      </c>
      <c r="J101">
        <v>0.26920114179994298</v>
      </c>
      <c r="K101">
        <v>0.28367442694996398</v>
      </c>
      <c r="L101">
        <v>0.29504099332956402</v>
      </c>
      <c r="M101">
        <v>0.31488384846109002</v>
      </c>
      <c r="N101">
        <v>0.29610563704148202</v>
      </c>
      <c r="O101">
        <v>0.27987472985948703</v>
      </c>
      <c r="P101">
        <v>0.30981454471418901</v>
      </c>
      <c r="Q101">
        <v>0.32656617848394098</v>
      </c>
      <c r="R101">
        <v>0.32866249376565398</v>
      </c>
      <c r="S101">
        <v>0.30829230598712198</v>
      </c>
      <c r="T101">
        <v>0.29468267931372899</v>
      </c>
    </row>
    <row r="102" spans="1:20" x14ac:dyDescent="0.25">
      <c r="A102" s="3"/>
    </row>
    <row r="103" spans="1:20" x14ac:dyDescent="0.25">
      <c r="A103" s="3"/>
    </row>
    <row r="104" spans="1:20" x14ac:dyDescent="0.25">
      <c r="A104" s="3"/>
    </row>
    <row r="105" spans="1:20" x14ac:dyDescent="0.25">
      <c r="A105" s="3"/>
    </row>
    <row r="106" spans="1:20" x14ac:dyDescent="0.25">
      <c r="A106" s="3"/>
    </row>
    <row r="107" spans="1:20" x14ac:dyDescent="0.25">
      <c r="A107" s="3"/>
    </row>
    <row r="108" spans="1:20" x14ac:dyDescent="0.25">
      <c r="A108" s="3"/>
    </row>
    <row r="109" spans="1:20" x14ac:dyDescent="0.25">
      <c r="A109" s="3"/>
    </row>
    <row r="110" spans="1:20" x14ac:dyDescent="0.25">
      <c r="A110" s="3"/>
    </row>
    <row r="111" spans="1:20" x14ac:dyDescent="0.25">
      <c r="A111" s="3"/>
    </row>
    <row r="112" spans="1:20" x14ac:dyDescent="0.25">
      <c r="A112" s="3"/>
    </row>
    <row r="113" spans="1:20" x14ac:dyDescent="0.25">
      <c r="A113" s="3"/>
    </row>
    <row r="114" spans="1:20" x14ac:dyDescent="0.25">
      <c r="A114" s="3"/>
    </row>
    <row r="115" spans="1:20" x14ac:dyDescent="0.25">
      <c r="A115" s="3"/>
    </row>
    <row r="116" spans="1:20" x14ac:dyDescent="0.25">
      <c r="A116" s="3"/>
    </row>
    <row r="119" spans="1:20" x14ac:dyDescent="0.25">
      <c r="A119" s="6" t="s">
        <v>23</v>
      </c>
      <c r="B119" s="6">
        <v>1</v>
      </c>
      <c r="C119" s="6">
        <v>2</v>
      </c>
      <c r="D119" s="6">
        <v>3</v>
      </c>
      <c r="E119" s="6">
        <v>4</v>
      </c>
      <c r="F119" s="6">
        <v>5</v>
      </c>
      <c r="G119" s="6">
        <v>6</v>
      </c>
      <c r="H119" s="6">
        <v>7</v>
      </c>
      <c r="I119" s="6">
        <v>8</v>
      </c>
      <c r="J119" s="6">
        <v>9</v>
      </c>
      <c r="K119" s="6">
        <v>10</v>
      </c>
      <c r="L119" s="6">
        <v>11</v>
      </c>
      <c r="M119" s="6">
        <v>12</v>
      </c>
      <c r="N119" s="6">
        <v>13</v>
      </c>
      <c r="O119" s="6">
        <v>14</v>
      </c>
      <c r="P119" s="6">
        <v>15</v>
      </c>
      <c r="Q119" s="6">
        <v>16</v>
      </c>
      <c r="R119" s="6">
        <v>17</v>
      </c>
      <c r="S119" s="6">
        <v>18</v>
      </c>
      <c r="T119" s="6">
        <v>19</v>
      </c>
    </row>
    <row r="120" spans="1:20" x14ac:dyDescent="0.25">
      <c r="A120" s="3">
        <v>1</v>
      </c>
      <c r="B120" s="18">
        <v>0</v>
      </c>
      <c r="C120" s="18">
        <v>0.194123319398737</v>
      </c>
      <c r="D120" s="18">
        <v>0.19487962965896999</v>
      </c>
      <c r="E120" s="18">
        <v>0.22283450504253799</v>
      </c>
      <c r="F120" s="18">
        <v>0.23626261990514899</v>
      </c>
      <c r="G120" s="18">
        <v>0.23511046364125501</v>
      </c>
      <c r="H120" s="18">
        <v>0.24425521246312901</v>
      </c>
      <c r="I120" s="18">
        <v>0.24624027166175699</v>
      </c>
      <c r="J120" s="18">
        <v>0.25766544746057501</v>
      </c>
      <c r="K120" s="18">
        <v>0.25478251101621802</v>
      </c>
      <c r="L120" s="18">
        <v>0.25268021008978198</v>
      </c>
      <c r="M120" s="18">
        <v>0.256975319105398</v>
      </c>
      <c r="N120" s="18">
        <v>0.25645470584507501</v>
      </c>
      <c r="O120" s="18">
        <v>0.26234934385846598</v>
      </c>
      <c r="P120" s="18">
        <v>0.26012594177495202</v>
      </c>
      <c r="Q120" s="18">
        <v>0.26237268733446001</v>
      </c>
      <c r="R120" s="18">
        <v>0.26824988755989099</v>
      </c>
      <c r="S120" s="18">
        <v>0.26822691365011803</v>
      </c>
      <c r="T120" s="18">
        <v>0.27870175407592901</v>
      </c>
    </row>
    <row r="121" spans="1:20" x14ac:dyDescent="0.25">
      <c r="A121" s="3">
        <v>2</v>
      </c>
      <c r="B121" s="18">
        <v>0</v>
      </c>
      <c r="C121" s="18">
        <v>8.0714151807793094E-2</v>
      </c>
      <c r="D121" s="18">
        <v>0.10215207061201501</v>
      </c>
      <c r="E121" s="18">
        <v>0.14647171497697301</v>
      </c>
      <c r="F121" s="18">
        <v>0.240342975200211</v>
      </c>
      <c r="G121" s="18">
        <v>0.24826554970808801</v>
      </c>
      <c r="H121" s="18">
        <v>0.25673747616006598</v>
      </c>
      <c r="I121" s="18">
        <v>0.28195218662093002</v>
      </c>
      <c r="J121" s="18">
        <v>0.293422396375982</v>
      </c>
      <c r="K121" s="18">
        <v>0.29434837685925602</v>
      </c>
      <c r="L121" s="18">
        <v>0.29652955637962403</v>
      </c>
      <c r="M121" s="18">
        <v>0.29643882620096401</v>
      </c>
      <c r="N121" s="18">
        <v>0.30826809941414401</v>
      </c>
      <c r="O121" s="18">
        <v>0.29985550933667399</v>
      </c>
      <c r="P121" s="18">
        <v>0.31763481577077002</v>
      </c>
      <c r="Q121" s="18">
        <v>0.31474110680619999</v>
      </c>
      <c r="R121" s="18">
        <v>0.31801959383300799</v>
      </c>
      <c r="S121" s="18">
        <v>0.31425912656507898</v>
      </c>
      <c r="T121" s="18">
        <v>0.32083343969390099</v>
      </c>
    </row>
    <row r="122" spans="1:20" x14ac:dyDescent="0.25">
      <c r="A122" s="3">
        <v>3</v>
      </c>
      <c r="B122" s="18">
        <v>0</v>
      </c>
      <c r="C122" s="18">
        <v>8.0714151807793094E-2</v>
      </c>
      <c r="D122" s="18">
        <v>6.9117907760262901E-2</v>
      </c>
      <c r="E122" s="18">
        <v>0.26849253181469501</v>
      </c>
      <c r="F122" s="18">
        <v>0.174310019763702</v>
      </c>
      <c r="G122" s="18">
        <v>0.19587191249511901</v>
      </c>
      <c r="H122" s="18">
        <v>0.26790438087493101</v>
      </c>
      <c r="I122" s="18">
        <v>0.28322272737026699</v>
      </c>
      <c r="J122" s="18">
        <v>0.283257334303125</v>
      </c>
      <c r="K122" s="18">
        <v>0.27999179445866501</v>
      </c>
      <c r="L122" s="18">
        <v>0.29025565889474397</v>
      </c>
      <c r="M122" s="18">
        <v>0.292699289268189</v>
      </c>
      <c r="N122" s="18">
        <v>0.29812563126350899</v>
      </c>
      <c r="O122" s="18">
        <v>0.29897466202867901</v>
      </c>
      <c r="P122" s="18">
        <v>0.30330730526587601</v>
      </c>
      <c r="Q122" s="18">
        <v>0.308719582762222</v>
      </c>
      <c r="R122" s="18">
        <v>0.32643449587155998</v>
      </c>
      <c r="S122" s="18">
        <v>0.32779449969608798</v>
      </c>
      <c r="T122" s="18">
        <v>0.32881501063853003</v>
      </c>
    </row>
    <row r="123" spans="1:20" x14ac:dyDescent="0.25">
      <c r="A123" s="3">
        <v>4</v>
      </c>
      <c r="B123" s="18">
        <v>0</v>
      </c>
      <c r="C123" s="18">
        <v>8.0714151807793094E-2</v>
      </c>
      <c r="D123" s="18">
        <v>0.17865516848132601</v>
      </c>
      <c r="E123" s="18">
        <v>0.25123632362744702</v>
      </c>
      <c r="F123" s="18">
        <v>0.123624104788676</v>
      </c>
      <c r="G123" s="18">
        <v>0.13776063235045699</v>
      </c>
      <c r="H123" s="18">
        <v>0.197552894221771</v>
      </c>
      <c r="I123" s="18">
        <v>0.171441822541856</v>
      </c>
      <c r="J123" s="18">
        <v>0.18206638141446699</v>
      </c>
      <c r="K123" s="18">
        <v>0.24612433904341599</v>
      </c>
      <c r="L123" s="18">
        <v>0.185473589842724</v>
      </c>
      <c r="M123" s="18">
        <v>0.17779998220795001</v>
      </c>
      <c r="N123" s="18">
        <v>0.246238316017514</v>
      </c>
      <c r="O123" s="18">
        <v>0.26308514049063503</v>
      </c>
      <c r="P123" s="18">
        <v>0.247525488015295</v>
      </c>
      <c r="Q123" s="18">
        <v>0.25063655018561198</v>
      </c>
      <c r="R123" s="18">
        <v>0.28363912995155699</v>
      </c>
      <c r="S123" s="18">
        <v>0.284938886199324</v>
      </c>
      <c r="T123" s="18">
        <v>0.28650433227312699</v>
      </c>
    </row>
    <row r="124" spans="1:20" x14ac:dyDescent="0.25">
      <c r="A124" s="3">
        <v>5</v>
      </c>
      <c r="B124" s="18">
        <v>0</v>
      </c>
      <c r="C124" s="18">
        <v>8.0714151807793094E-2</v>
      </c>
      <c r="D124" s="18">
        <v>8.6724230796181898E-2</v>
      </c>
      <c r="E124" s="18">
        <v>0.204385081989923</v>
      </c>
      <c r="F124" s="18">
        <v>0.105816799113195</v>
      </c>
      <c r="G124" s="18">
        <v>0.12684757797521701</v>
      </c>
      <c r="H124" s="18">
        <v>0.13674532455504201</v>
      </c>
      <c r="I124" s="18">
        <v>0.165548390800491</v>
      </c>
      <c r="J124" s="18">
        <v>0.17430607051161601</v>
      </c>
      <c r="K124" s="18">
        <v>0.17068377367382601</v>
      </c>
      <c r="L124" s="18">
        <v>0.17331078385510101</v>
      </c>
      <c r="M124" s="18">
        <v>0.22994913339373799</v>
      </c>
      <c r="N124" s="18">
        <v>0.17707263320570901</v>
      </c>
      <c r="O124" s="18">
        <v>0.28924167532271899</v>
      </c>
      <c r="P124" s="18">
        <v>0.26123383112625997</v>
      </c>
      <c r="Q124" s="18">
        <v>0.291708914009007</v>
      </c>
      <c r="R124" s="18">
        <v>0.27876240928182</v>
      </c>
      <c r="S124" s="18">
        <v>0.27185737047798397</v>
      </c>
      <c r="T124" s="18">
        <v>0.26767415123459098</v>
      </c>
    </row>
    <row r="125" spans="1:20" x14ac:dyDescent="0.25">
      <c r="A125" s="3">
        <v>6</v>
      </c>
      <c r="B125" s="18">
        <v>0</v>
      </c>
      <c r="C125" s="18">
        <v>8.0714151807793094E-2</v>
      </c>
      <c r="D125" s="18">
        <v>0.19898424343361701</v>
      </c>
      <c r="E125" s="18">
        <v>0.21962671935163999</v>
      </c>
      <c r="F125" s="18">
        <v>0.201270966933673</v>
      </c>
      <c r="G125" s="18">
        <v>0.20614828668190699</v>
      </c>
      <c r="H125" s="18">
        <v>0.21435714833896199</v>
      </c>
      <c r="I125" s="18">
        <v>0.23630568247067901</v>
      </c>
      <c r="J125" s="18">
        <v>0.24031303402614301</v>
      </c>
      <c r="K125" s="18">
        <v>0.24474785279924999</v>
      </c>
      <c r="L125" s="18">
        <v>0.244018798401089</v>
      </c>
      <c r="M125" s="18">
        <v>0.27283713452435998</v>
      </c>
      <c r="N125" s="18">
        <v>0.279208471304978</v>
      </c>
      <c r="O125" s="18">
        <v>0.27072990501144301</v>
      </c>
      <c r="P125" s="18">
        <v>0.28515639423861799</v>
      </c>
      <c r="Q125" s="18">
        <v>0.28358796887980497</v>
      </c>
      <c r="R125" s="18">
        <v>0.30479438569469702</v>
      </c>
      <c r="S125" s="18">
        <v>0.29970376133509102</v>
      </c>
      <c r="T125" s="18">
        <v>0.28825960855188199</v>
      </c>
    </row>
    <row r="126" spans="1:20" x14ac:dyDescent="0.25">
      <c r="A126" s="3">
        <v>7</v>
      </c>
      <c r="B126" s="18">
        <v>0</v>
      </c>
      <c r="C126" s="18">
        <v>8.0714151807793094E-2</v>
      </c>
      <c r="D126" s="18">
        <v>6.55704762867306E-2</v>
      </c>
      <c r="E126" s="18">
        <v>0.23311792969103101</v>
      </c>
      <c r="F126" s="18">
        <v>0.25045092010562497</v>
      </c>
      <c r="G126" s="18">
        <v>0.22278978036314301</v>
      </c>
      <c r="H126" s="18">
        <v>0.22640871504889501</v>
      </c>
      <c r="I126" s="18">
        <v>0.23132228739350699</v>
      </c>
      <c r="J126" s="18">
        <v>0.25242041451066999</v>
      </c>
      <c r="K126" s="18">
        <v>0.232400368639955</v>
      </c>
      <c r="L126" s="18">
        <v>0.243809033670217</v>
      </c>
      <c r="M126" s="18">
        <v>0.26098138592009301</v>
      </c>
      <c r="N126" s="18">
        <v>0.25662836932411498</v>
      </c>
      <c r="O126" s="18">
        <v>0.267360670939922</v>
      </c>
      <c r="P126" s="18">
        <v>0.27855577723757502</v>
      </c>
      <c r="Q126" s="18">
        <v>0.27178935080428901</v>
      </c>
      <c r="R126" s="18">
        <v>0.28296115379359299</v>
      </c>
      <c r="S126" s="18">
        <v>0.29693414977390498</v>
      </c>
      <c r="T126" s="18">
        <v>0.31719438057632898</v>
      </c>
    </row>
    <row r="127" spans="1:20" x14ac:dyDescent="0.25">
      <c r="A127" s="3">
        <v>8</v>
      </c>
      <c r="B127" s="18">
        <v>0</v>
      </c>
      <c r="C127" s="18">
        <v>8.0714151807793094E-2</v>
      </c>
      <c r="D127" s="18">
        <v>6.55704762867306E-2</v>
      </c>
      <c r="E127" s="18">
        <v>5.0264735388877498E-2</v>
      </c>
      <c r="F127" s="18">
        <v>0.13919097758590299</v>
      </c>
      <c r="G127" s="18">
        <v>0.13265851604823201</v>
      </c>
      <c r="H127" s="18">
        <v>0.23628191505013399</v>
      </c>
      <c r="I127" s="18">
        <v>0.23747972242832799</v>
      </c>
      <c r="J127" s="18">
        <v>0.23646893414040701</v>
      </c>
      <c r="K127" s="18">
        <v>0.24777424398685499</v>
      </c>
      <c r="L127" s="18">
        <v>0.26057167278719301</v>
      </c>
      <c r="M127" s="18">
        <v>0.25675865359755701</v>
      </c>
      <c r="N127" s="18">
        <v>0.27806927212368499</v>
      </c>
      <c r="O127" s="18">
        <v>0.27098869556939398</v>
      </c>
      <c r="P127" s="18">
        <v>0.28611008444578301</v>
      </c>
      <c r="Q127" s="18">
        <v>0.28288109572946302</v>
      </c>
      <c r="R127" s="18">
        <v>0.27833673177086299</v>
      </c>
      <c r="S127" s="18">
        <v>0.30738364031024701</v>
      </c>
      <c r="T127" s="18">
        <v>0.30783103848222598</v>
      </c>
    </row>
    <row r="128" spans="1:20" x14ac:dyDescent="0.25">
      <c r="A128" s="3">
        <v>9</v>
      </c>
      <c r="B128" s="18">
        <v>0</v>
      </c>
      <c r="C128" s="18">
        <v>6.3373550330461506E-2</v>
      </c>
      <c r="D128" s="18">
        <v>6.55704762867306E-2</v>
      </c>
      <c r="E128" s="18">
        <v>6.7492246015753696E-2</v>
      </c>
      <c r="F128" s="18">
        <v>0.23893214652511599</v>
      </c>
      <c r="G128" s="18">
        <v>0.202728389524063</v>
      </c>
      <c r="H128" s="18">
        <v>0.25725633873286202</v>
      </c>
      <c r="I128" s="18">
        <v>0.27516180171337901</v>
      </c>
      <c r="J128" s="18">
        <v>0.26137579579416398</v>
      </c>
      <c r="K128" s="18">
        <v>0.25894295143720902</v>
      </c>
      <c r="L128" s="18">
        <v>0.26561456381692899</v>
      </c>
      <c r="M128" s="18">
        <v>0.27264841634100501</v>
      </c>
      <c r="N128" s="18">
        <v>0.27017779363260602</v>
      </c>
      <c r="O128" s="18">
        <v>0.27002642878706701</v>
      </c>
      <c r="P128" s="18">
        <v>0.26964388042824899</v>
      </c>
      <c r="Q128" s="18">
        <v>0.29295163030514798</v>
      </c>
      <c r="R128" s="18">
        <v>0.28183377221207301</v>
      </c>
      <c r="S128" s="18">
        <v>0.30626824593712199</v>
      </c>
      <c r="T128" s="18">
        <v>0.28953577495937399</v>
      </c>
    </row>
    <row r="129" spans="1:20" x14ac:dyDescent="0.25">
      <c r="A129" s="3">
        <v>10</v>
      </c>
      <c r="B129" s="18">
        <v>0</v>
      </c>
      <c r="C129" s="18">
        <v>1.13776966867333E-2</v>
      </c>
      <c r="D129" s="18">
        <v>1.17468387826552E-2</v>
      </c>
      <c r="E129" s="18">
        <v>0.244840502801072</v>
      </c>
      <c r="F129" s="18">
        <v>0.19395801755675399</v>
      </c>
      <c r="G129" s="18">
        <v>0.22515956608955601</v>
      </c>
      <c r="H129" s="18">
        <v>0.22883008855662501</v>
      </c>
      <c r="I129" s="18">
        <v>0.27457642545665001</v>
      </c>
      <c r="J129" s="18">
        <v>0.290498806241414</v>
      </c>
      <c r="K129" s="18">
        <v>0.27024487657393398</v>
      </c>
      <c r="L129" s="18">
        <v>0.29054445986341698</v>
      </c>
      <c r="M129" s="18">
        <v>0.293388399108366</v>
      </c>
      <c r="N129" s="18">
        <v>0.28473884758304702</v>
      </c>
      <c r="O129" s="18">
        <v>0.30398805841263199</v>
      </c>
      <c r="P129" s="18">
        <v>0.29469866237181003</v>
      </c>
      <c r="Q129" s="18">
        <v>0.28724135654643701</v>
      </c>
      <c r="R129" s="18">
        <v>0.31619411833396299</v>
      </c>
      <c r="S129" s="18">
        <v>0.308381197798268</v>
      </c>
      <c r="T129" s="18">
        <v>0.318361407060958</v>
      </c>
    </row>
    <row r="130" spans="1:20" x14ac:dyDescent="0.25">
      <c r="A130" s="3">
        <v>11</v>
      </c>
      <c r="B130" s="18">
        <v>0</v>
      </c>
      <c r="C130" s="18">
        <v>1.13776966867333E-2</v>
      </c>
      <c r="D130" s="18">
        <v>0.139310719925934</v>
      </c>
      <c r="E130" s="18">
        <v>0.15108595658805901</v>
      </c>
      <c r="F130" s="18">
        <v>0.13919097758590299</v>
      </c>
      <c r="G130" s="18">
        <v>0.24416588308550899</v>
      </c>
      <c r="H130" s="18">
        <v>0.245902248437773</v>
      </c>
      <c r="I130" s="18">
        <v>0.243873600041385</v>
      </c>
      <c r="J130" s="18">
        <v>0.24960538005482699</v>
      </c>
      <c r="K130" s="18">
        <v>0.28649106079578301</v>
      </c>
      <c r="L130" s="18">
        <v>0.27141192759492</v>
      </c>
      <c r="M130" s="18">
        <v>0.27185819667528199</v>
      </c>
      <c r="N130" s="18">
        <v>0.28545454546249299</v>
      </c>
      <c r="O130" s="18">
        <v>0.28146266837527101</v>
      </c>
      <c r="P130" s="18">
        <v>0.29716492440236397</v>
      </c>
      <c r="Q130" s="18">
        <v>0.29815646985678901</v>
      </c>
      <c r="R130" s="18">
        <v>0.29547624965396002</v>
      </c>
      <c r="S130" s="18">
        <v>0.31300862101473897</v>
      </c>
      <c r="T130" s="18">
        <v>0.32342222885885402</v>
      </c>
    </row>
    <row r="131" spans="1:20" x14ac:dyDescent="0.25">
      <c r="A131" s="3">
        <v>12</v>
      </c>
      <c r="B131" s="18">
        <v>0</v>
      </c>
      <c r="C131" s="18">
        <v>0.137085505269227</v>
      </c>
      <c r="D131" s="18">
        <v>0.17591954816272901</v>
      </c>
      <c r="E131" s="18">
        <v>0.16817239259660699</v>
      </c>
      <c r="F131" s="18">
        <v>0.22179798911856</v>
      </c>
      <c r="G131" s="18">
        <v>0.22591301469669001</v>
      </c>
      <c r="H131" s="18">
        <v>0.220108643362704</v>
      </c>
      <c r="I131" s="18">
        <v>0.21794117129982299</v>
      </c>
      <c r="J131" s="18">
        <v>0.27433627137439898</v>
      </c>
      <c r="K131" s="18">
        <v>0.242946317352258</v>
      </c>
      <c r="L131" s="18">
        <v>0.28275668606739501</v>
      </c>
      <c r="M131" s="18">
        <v>0.25696496127690599</v>
      </c>
      <c r="N131" s="18">
        <v>0.261252287057754</v>
      </c>
      <c r="O131" s="18">
        <v>0.27168526776476898</v>
      </c>
      <c r="P131" s="18">
        <v>0.280389037065222</v>
      </c>
      <c r="Q131" s="18">
        <v>0.28079776467867101</v>
      </c>
      <c r="R131" s="18">
        <v>0.284736314613384</v>
      </c>
      <c r="S131" s="18">
        <v>0.28793185552363898</v>
      </c>
      <c r="T131" s="18">
        <v>0.30244200344167699</v>
      </c>
    </row>
    <row r="132" spans="1:20" x14ac:dyDescent="0.25">
      <c r="A132" s="3">
        <v>13</v>
      </c>
      <c r="B132" s="18">
        <v>0</v>
      </c>
      <c r="C132" s="18">
        <v>0.137085505269227</v>
      </c>
      <c r="D132" s="18">
        <v>0.139310719925934</v>
      </c>
      <c r="E132" s="18">
        <v>0.220179523416384</v>
      </c>
      <c r="F132" s="18">
        <v>0.19687184266951799</v>
      </c>
      <c r="G132" s="18">
        <v>0.19432430991347399</v>
      </c>
      <c r="H132" s="18">
        <v>0.229587704814668</v>
      </c>
      <c r="I132" s="18">
        <v>0.21788273531037899</v>
      </c>
      <c r="J132" s="18">
        <v>0.20569389779293901</v>
      </c>
      <c r="K132" s="18">
        <v>0.23706254665638499</v>
      </c>
      <c r="L132" s="18">
        <v>0.276689051679127</v>
      </c>
      <c r="M132" s="18">
        <v>0.23167900752093401</v>
      </c>
      <c r="N132" s="18">
        <v>0.26126363121033602</v>
      </c>
      <c r="O132" s="18">
        <v>0.26342929742677501</v>
      </c>
      <c r="P132" s="18">
        <v>0.27722454703207799</v>
      </c>
      <c r="Q132" s="18">
        <v>0.28243168336946001</v>
      </c>
      <c r="R132" s="18">
        <v>0.27286137582383502</v>
      </c>
      <c r="S132" s="18">
        <v>0.290953302044276</v>
      </c>
      <c r="T132" s="18">
        <v>0.29793699442849603</v>
      </c>
    </row>
    <row r="133" spans="1:20" x14ac:dyDescent="0.25">
      <c r="A133" s="3">
        <v>14</v>
      </c>
      <c r="B133" s="18">
        <v>0</v>
      </c>
      <c r="C133" s="18">
        <v>1.19849576863858E-5</v>
      </c>
      <c r="D133" s="18">
        <v>4.8508499994868802E-2</v>
      </c>
      <c r="E133" s="18">
        <v>4.1510207989568899E-2</v>
      </c>
      <c r="F133" s="18">
        <v>0.21361023857448599</v>
      </c>
      <c r="G133" s="18">
        <v>0.22531595021416601</v>
      </c>
      <c r="H133" s="18">
        <v>0.28367293720086401</v>
      </c>
      <c r="I133" s="18">
        <v>0.222213342846139</v>
      </c>
      <c r="J133" s="18">
        <v>0.24484128987474801</v>
      </c>
      <c r="K133" s="18">
        <v>0.25356965447220298</v>
      </c>
      <c r="L133" s="18">
        <v>0.25569202317951101</v>
      </c>
      <c r="M133" s="18">
        <v>0.27255691150429501</v>
      </c>
      <c r="N133" s="18">
        <v>0.29300752886491599</v>
      </c>
      <c r="O133" s="18">
        <v>0.26905779753546799</v>
      </c>
      <c r="P133" s="18">
        <v>0.30158691403432902</v>
      </c>
      <c r="Q133" s="18">
        <v>0.28561960054119101</v>
      </c>
      <c r="R133" s="18">
        <v>0.28499989722751701</v>
      </c>
      <c r="S133" s="18">
        <v>0.309771059120728</v>
      </c>
      <c r="T133" s="18">
        <v>0.30884295093132003</v>
      </c>
    </row>
    <row r="134" spans="1:20" x14ac:dyDescent="0.25">
      <c r="A134" s="3">
        <v>15</v>
      </c>
      <c r="B134" s="18">
        <v>0</v>
      </c>
      <c r="C134" s="18">
        <v>8.0714151807793094E-2</v>
      </c>
      <c r="D134" s="18">
        <v>7.9964504621312299E-2</v>
      </c>
      <c r="E134" s="18">
        <v>0.224488950027812</v>
      </c>
      <c r="F134" s="18">
        <v>0.19245129957979801</v>
      </c>
      <c r="G134" s="18">
        <v>0.25669727771701001</v>
      </c>
      <c r="H134" s="18">
        <v>0.22744570390964899</v>
      </c>
      <c r="I134" s="18">
        <v>0.29417110809729302</v>
      </c>
      <c r="J134" s="18">
        <v>0.27409610295742798</v>
      </c>
      <c r="K134" s="18">
        <v>0.25964731690236798</v>
      </c>
      <c r="L134" s="18">
        <v>0.26170026566721799</v>
      </c>
      <c r="M134" s="18">
        <v>0.30310853416519401</v>
      </c>
      <c r="N134" s="18">
        <v>0.28732016020482798</v>
      </c>
      <c r="O134" s="18">
        <v>0.29279236444499002</v>
      </c>
      <c r="P134" s="18">
        <v>0.30958147491072002</v>
      </c>
      <c r="Q134" s="18">
        <v>0.29637914562725498</v>
      </c>
      <c r="R134" s="18">
        <v>0.29767509660038499</v>
      </c>
      <c r="S134" s="18">
        <v>0.29787105211466602</v>
      </c>
      <c r="T134" s="18">
        <v>0.299107131172972</v>
      </c>
    </row>
    <row r="135" spans="1:20" x14ac:dyDescent="0.25">
      <c r="A135" s="3">
        <v>16</v>
      </c>
      <c r="B135" s="18">
        <v>0</v>
      </c>
      <c r="C135" s="18">
        <v>4.2320374972505903E-2</v>
      </c>
      <c r="D135" s="18">
        <v>7.1496617701817498E-3</v>
      </c>
      <c r="E135" s="18">
        <v>1.6843569216154201E-2</v>
      </c>
      <c r="F135" s="18">
        <v>0.20342423483256</v>
      </c>
      <c r="G135" s="18">
        <v>0.13119762244817301</v>
      </c>
      <c r="H135" s="18">
        <v>0.23823570142322201</v>
      </c>
      <c r="I135" s="18">
        <v>0.26556773021730301</v>
      </c>
      <c r="J135" s="18">
        <v>0.29461867916433199</v>
      </c>
      <c r="K135" s="18">
        <v>0.25124406671404798</v>
      </c>
      <c r="L135" s="18">
        <v>0.28279325677162198</v>
      </c>
      <c r="M135" s="18">
        <v>0.26559433031838697</v>
      </c>
      <c r="N135" s="18">
        <v>0.25784962595035998</v>
      </c>
      <c r="O135" s="18">
        <v>0.29550733278402802</v>
      </c>
      <c r="P135" s="18">
        <v>0.28094241571982298</v>
      </c>
      <c r="Q135" s="18">
        <v>0.29949351582908201</v>
      </c>
      <c r="R135" s="18">
        <v>0.28087514412116898</v>
      </c>
      <c r="S135" s="18">
        <v>0.29851428244364298</v>
      </c>
      <c r="T135" s="18">
        <v>0.29182252056589297</v>
      </c>
    </row>
    <row r="136" spans="1:20" x14ac:dyDescent="0.25">
      <c r="A136" s="3">
        <v>17</v>
      </c>
      <c r="B136" s="18">
        <v>0</v>
      </c>
      <c r="C136" s="18">
        <v>8.3621256744866104E-3</v>
      </c>
      <c r="D136" s="18">
        <v>3.1705961373867303E-2</v>
      </c>
      <c r="E136" s="18">
        <v>7.0241308688771403E-2</v>
      </c>
      <c r="F136" s="18">
        <v>0.104733448440157</v>
      </c>
      <c r="G136" s="18">
        <v>0.21590969168643401</v>
      </c>
      <c r="H136" s="18">
        <v>0.23176632099882799</v>
      </c>
      <c r="I136" s="18">
        <v>0.228073431011105</v>
      </c>
      <c r="J136" s="18">
        <v>0.25700814485700302</v>
      </c>
      <c r="K136" s="18">
        <v>0.215997792499981</v>
      </c>
      <c r="L136" s="18">
        <v>0.28279325677162198</v>
      </c>
      <c r="M136" s="18">
        <v>0.312432149434339</v>
      </c>
      <c r="N136" s="18">
        <v>0.28694391366866701</v>
      </c>
      <c r="O136" s="18">
        <v>0.287143661358299</v>
      </c>
      <c r="P136" s="18">
        <v>0.28844137175543899</v>
      </c>
      <c r="Q136" s="18">
        <v>0.29376483811001503</v>
      </c>
      <c r="R136" s="18">
        <v>0.32858149731176201</v>
      </c>
      <c r="S136" s="18">
        <v>0.26847724827728198</v>
      </c>
      <c r="T136" s="18">
        <v>0.32267672090544203</v>
      </c>
    </row>
    <row r="137" spans="1:20" x14ac:dyDescent="0.25">
      <c r="A137" s="3">
        <v>18</v>
      </c>
      <c r="B137" s="18">
        <v>0</v>
      </c>
      <c r="C137" s="18">
        <v>8.0714151807793094E-2</v>
      </c>
      <c r="D137" s="18">
        <v>0.137648540953516</v>
      </c>
      <c r="E137" s="18">
        <v>8.1685080210400302E-2</v>
      </c>
      <c r="F137" s="18">
        <v>0.206644186598166</v>
      </c>
      <c r="G137" s="18">
        <v>0.19249515066627401</v>
      </c>
      <c r="H137" s="18">
        <v>0.20899635124506799</v>
      </c>
      <c r="I137" s="18">
        <v>0.18653912332773401</v>
      </c>
      <c r="J137" s="18">
        <v>0.28377308800680701</v>
      </c>
      <c r="K137" s="18">
        <v>0.32599071213088299</v>
      </c>
      <c r="L137" s="18">
        <v>0.33259078328007302</v>
      </c>
      <c r="M137" s="18">
        <v>0.26304411179512099</v>
      </c>
      <c r="N137" s="18">
        <v>0.27178377524049702</v>
      </c>
      <c r="O137" s="18">
        <v>0.31170254158071597</v>
      </c>
      <c r="P137" s="18">
        <v>0.33744747332298097</v>
      </c>
      <c r="Q137" s="18">
        <v>0.30644630012268198</v>
      </c>
      <c r="R137" s="18">
        <v>0.311002820250455</v>
      </c>
      <c r="S137" s="18">
        <v>0.28679544280993002</v>
      </c>
      <c r="T137" s="18">
        <v>0.31583468324827502</v>
      </c>
    </row>
    <row r="138" spans="1:20" x14ac:dyDescent="0.25">
      <c r="A138" s="3">
        <v>19</v>
      </c>
      <c r="B138" s="18">
        <v>0</v>
      </c>
      <c r="C138" s="18">
        <v>8.0714151807793094E-2</v>
      </c>
      <c r="D138" s="18">
        <v>0.15717236246851901</v>
      </c>
      <c r="E138" s="18">
        <v>2.8872084827952699E-2</v>
      </c>
      <c r="F138" s="18">
        <v>0.165715414353093</v>
      </c>
      <c r="G138" s="18">
        <v>0.14660194837643201</v>
      </c>
      <c r="H138" s="18">
        <v>0.14441969168354901</v>
      </c>
      <c r="I138" s="18">
        <v>0.23899206221817501</v>
      </c>
      <c r="J138" s="18">
        <v>0.27390911460239997</v>
      </c>
      <c r="K138" s="18">
        <v>0.26794477545766598</v>
      </c>
      <c r="L138" s="18">
        <v>0.29251082767751302</v>
      </c>
      <c r="M138" s="18">
        <v>0.23040946299083201</v>
      </c>
      <c r="N138" s="18">
        <v>0.298991355119202</v>
      </c>
      <c r="O138" s="18">
        <v>0.31888671488238501</v>
      </c>
      <c r="P138" s="18">
        <v>0.30918376445100698</v>
      </c>
      <c r="Q138" s="18">
        <v>0.28902325635713799</v>
      </c>
      <c r="R138" s="18">
        <v>0.31847827932748701</v>
      </c>
      <c r="S138" s="18">
        <v>0.31249300489097198</v>
      </c>
      <c r="T138" s="18">
        <v>0.30052380427509201</v>
      </c>
    </row>
    <row r="139" spans="1:20" x14ac:dyDescent="0.25">
      <c r="A139" s="3">
        <v>20</v>
      </c>
      <c r="B139" s="18">
        <v>0</v>
      </c>
      <c r="C139" s="18">
        <v>8.0714151807793094E-2</v>
      </c>
      <c r="D139" s="18">
        <v>0.15717236246851901</v>
      </c>
      <c r="E139" s="18">
        <v>9.1211077035276297E-2</v>
      </c>
      <c r="F139" s="18">
        <v>0.200535654683517</v>
      </c>
      <c r="G139" s="18">
        <v>0.203338298660136</v>
      </c>
      <c r="H139" s="18">
        <v>0.20369575111442301</v>
      </c>
      <c r="I139" s="18">
        <v>0.225759927343754</v>
      </c>
      <c r="J139" s="18">
        <v>0.22906525087853499</v>
      </c>
      <c r="K139" s="18">
        <v>0.28146404715707901</v>
      </c>
      <c r="L139" s="18">
        <v>0.25450483407992103</v>
      </c>
      <c r="M139" s="18">
        <v>0.25570278810881503</v>
      </c>
      <c r="N139" s="18">
        <v>0.28744386171212799</v>
      </c>
      <c r="O139" s="18">
        <v>0.273137380160833</v>
      </c>
      <c r="P139" s="18">
        <v>0.278101475430933</v>
      </c>
      <c r="Q139" s="18">
        <v>0.30340298196990301</v>
      </c>
      <c r="R139" s="18">
        <v>0.32162982034587601</v>
      </c>
      <c r="S139" s="18">
        <v>0.32257521952363299</v>
      </c>
      <c r="T139" s="18">
        <v>0.30093921027196602</v>
      </c>
    </row>
    <row r="140" spans="1:20" x14ac:dyDescent="0.25">
      <c r="A140" s="3">
        <v>21</v>
      </c>
      <c r="B140" s="18">
        <v>0</v>
      </c>
      <c r="C140" s="18">
        <v>8.3621256744866104E-3</v>
      </c>
      <c r="D140" s="18">
        <v>7.2048394552996303E-2</v>
      </c>
      <c r="E140" s="18">
        <v>0.224488950027812</v>
      </c>
      <c r="F140" s="18">
        <v>2.8582617626671299E-2</v>
      </c>
      <c r="G140" s="18">
        <v>0.22527015867139599</v>
      </c>
      <c r="H140" s="18">
        <v>0.224621858194402</v>
      </c>
      <c r="I140" s="18">
        <v>0.25565506997423099</v>
      </c>
      <c r="J140" s="18">
        <v>0.24080190507468399</v>
      </c>
      <c r="K140" s="18">
        <v>0.261622434159065</v>
      </c>
      <c r="L140" s="18">
        <v>0.27644792918816202</v>
      </c>
      <c r="M140" s="18">
        <v>0.27380114551812801</v>
      </c>
      <c r="N140" s="18">
        <v>0.30149781158393402</v>
      </c>
      <c r="O140" s="18">
        <v>0.32374983338755797</v>
      </c>
      <c r="P140" s="18">
        <v>0.28562859490749898</v>
      </c>
      <c r="Q140" s="18">
        <v>0.31268038412787102</v>
      </c>
      <c r="R140" s="18">
        <v>0.27872287534013601</v>
      </c>
      <c r="S140" s="18">
        <v>0.33461927078852099</v>
      </c>
      <c r="T140" s="18">
        <v>0.272098960544983</v>
      </c>
    </row>
    <row r="141" spans="1:20" x14ac:dyDescent="0.25">
      <c r="A141" s="3">
        <v>22</v>
      </c>
      <c r="B141" s="18">
        <v>0</v>
      </c>
      <c r="C141" s="18">
        <v>1.19849576863858E-5</v>
      </c>
      <c r="D141" s="18">
        <v>4.6296546670945897E-2</v>
      </c>
      <c r="E141" s="18">
        <v>0.175921913383428</v>
      </c>
      <c r="F141" s="18">
        <v>0.155361518492448</v>
      </c>
      <c r="G141" s="18">
        <v>0.21986776484586201</v>
      </c>
      <c r="H141" s="18">
        <v>0.228224779455938</v>
      </c>
      <c r="I141" s="18">
        <v>0.22637454983917801</v>
      </c>
      <c r="J141" s="18">
        <v>0.243562291632164</v>
      </c>
      <c r="K141" s="18">
        <v>0.25549638041475797</v>
      </c>
      <c r="L141" s="18">
        <v>0.272775863217248</v>
      </c>
      <c r="M141" s="18">
        <v>0.27217583843264298</v>
      </c>
      <c r="N141" s="18">
        <v>0.26481048154745601</v>
      </c>
      <c r="O141" s="18">
        <v>0.28627690447273602</v>
      </c>
      <c r="P141" s="18">
        <v>0.29102576951136699</v>
      </c>
      <c r="Q141" s="18">
        <v>0.29451495504422398</v>
      </c>
      <c r="R141" s="18">
        <v>0.26973408963259798</v>
      </c>
      <c r="S141" s="18">
        <v>0.31603091174320502</v>
      </c>
      <c r="T141" s="18">
        <v>0.31418351049570198</v>
      </c>
    </row>
    <row r="142" spans="1:20" x14ac:dyDescent="0.25">
      <c r="A142" s="3">
        <v>23</v>
      </c>
      <c r="B142" s="18">
        <v>0</v>
      </c>
      <c r="C142" s="18">
        <v>2.7511279425834001E-3</v>
      </c>
      <c r="D142" s="18">
        <v>1.7535725336969201E-2</v>
      </c>
      <c r="E142" s="18">
        <v>6.9491792223945401E-2</v>
      </c>
      <c r="F142" s="18">
        <v>2.24076532957742E-2</v>
      </c>
      <c r="G142" s="18">
        <v>0.200149551574792</v>
      </c>
      <c r="H142" s="18">
        <v>0.20588050246141501</v>
      </c>
      <c r="I142" s="18">
        <v>0.30364850005034399</v>
      </c>
      <c r="J142" s="18">
        <v>0.22200541255518999</v>
      </c>
      <c r="K142" s="18">
        <v>0.30968049207868098</v>
      </c>
      <c r="L142" s="18">
        <v>0.284482885388391</v>
      </c>
      <c r="M142" s="18">
        <v>0.28907129360042</v>
      </c>
      <c r="N142" s="18">
        <v>0.28231826582970598</v>
      </c>
      <c r="O142" s="18">
        <v>0.30831071480940497</v>
      </c>
      <c r="P142" s="18">
        <v>0.31171418971145898</v>
      </c>
      <c r="Q142" s="18">
        <v>0.30511345933120598</v>
      </c>
      <c r="R142" s="18">
        <v>0.29640970242818399</v>
      </c>
      <c r="S142" s="18">
        <v>0.29436092353994597</v>
      </c>
      <c r="T142" s="18">
        <v>0.290358088562438</v>
      </c>
    </row>
    <row r="143" spans="1:20" x14ac:dyDescent="0.25">
      <c r="A143" s="3">
        <v>24</v>
      </c>
      <c r="B143" s="18">
        <v>0</v>
      </c>
      <c r="C143" s="18">
        <v>8.3621256744866104E-3</v>
      </c>
      <c r="D143" s="18">
        <v>4.5295826210171503E-2</v>
      </c>
      <c r="E143" s="18">
        <v>4.3862134611558502E-2</v>
      </c>
      <c r="F143" s="18">
        <v>2.9659962860963899E-2</v>
      </c>
      <c r="G143" s="18">
        <v>8.3533040446455403E-2</v>
      </c>
      <c r="H143" s="18">
        <v>0.15529149738921599</v>
      </c>
      <c r="I143" s="18">
        <v>0.20019176583101</v>
      </c>
      <c r="J143" s="18">
        <v>0.28171925337631698</v>
      </c>
      <c r="K143" s="18">
        <v>0.26817239965773099</v>
      </c>
      <c r="L143" s="18">
        <v>0.28149828212488498</v>
      </c>
      <c r="M143" s="18">
        <v>0.283806659112179</v>
      </c>
      <c r="N143" s="18">
        <v>0.27411770052439399</v>
      </c>
      <c r="O143" s="18">
        <v>0.28864355753674598</v>
      </c>
      <c r="P143" s="18">
        <v>0.28322429482235301</v>
      </c>
      <c r="Q143" s="18">
        <v>0.27912493407069</v>
      </c>
      <c r="R143" s="18">
        <v>0.28008529167805901</v>
      </c>
      <c r="S143" s="18">
        <v>0.29225825684326301</v>
      </c>
      <c r="T143" s="18">
        <v>0.283276873936322</v>
      </c>
    </row>
    <row r="144" spans="1:20" x14ac:dyDescent="0.25">
      <c r="A144" s="3">
        <v>25</v>
      </c>
      <c r="B144" s="18">
        <v>0</v>
      </c>
      <c r="C144" s="18">
        <v>8.3621256744866104E-3</v>
      </c>
      <c r="D144" s="18">
        <v>0.16770313561530401</v>
      </c>
      <c r="E144" s="18">
        <v>0.19710364390578999</v>
      </c>
      <c r="F144" s="18">
        <v>0.143423432794374</v>
      </c>
      <c r="G144" s="18">
        <v>0.26405495144404401</v>
      </c>
      <c r="H144" s="18">
        <v>0.19597380219483501</v>
      </c>
      <c r="I144" s="18">
        <v>0.28102055004390297</v>
      </c>
      <c r="J144" s="18">
        <v>0.23535958209528701</v>
      </c>
      <c r="K144" s="18">
        <v>0.19097444925075599</v>
      </c>
      <c r="L144" s="18">
        <v>0.27625183475797599</v>
      </c>
      <c r="M144" s="18">
        <v>0.26062535180785201</v>
      </c>
      <c r="N144" s="18">
        <v>0.24783863219730701</v>
      </c>
      <c r="O144" s="18">
        <v>0.28958828436865502</v>
      </c>
      <c r="P144" s="18">
        <v>0.29090473599057998</v>
      </c>
      <c r="Q144" s="18">
        <v>0.29457835020950002</v>
      </c>
      <c r="R144" s="18">
        <v>0.28985464662728599</v>
      </c>
      <c r="S144" s="18">
        <v>0.32764638005260399</v>
      </c>
      <c r="T144" s="18">
        <v>0.31073649308484902</v>
      </c>
    </row>
    <row r="145" spans="1:20" x14ac:dyDescent="0.25">
      <c r="A145" s="3">
        <v>26</v>
      </c>
      <c r="B145" s="18">
        <v>0</v>
      </c>
      <c r="C145" s="18">
        <v>2.7511279425834001E-3</v>
      </c>
      <c r="D145" s="18">
        <v>4.6296546670945897E-2</v>
      </c>
      <c r="E145" s="18">
        <v>3.8086216790266997E-2</v>
      </c>
      <c r="F145" s="18">
        <v>7.8960316845291603E-2</v>
      </c>
      <c r="G145" s="18">
        <v>4.7698930573050399E-2</v>
      </c>
      <c r="H145" s="18">
        <v>6.2727133885059905E-2</v>
      </c>
      <c r="I145" s="18">
        <v>0.101747461865143</v>
      </c>
      <c r="J145" s="18">
        <v>0.25736864267908099</v>
      </c>
      <c r="K145" s="18">
        <v>0.26482593744635402</v>
      </c>
      <c r="L145" s="18">
        <v>0.28790111194155799</v>
      </c>
      <c r="M145" s="18">
        <v>0.25747666296084498</v>
      </c>
      <c r="N145" s="18">
        <v>0.27699532068556998</v>
      </c>
      <c r="O145" s="18">
        <v>0.29220978687180299</v>
      </c>
      <c r="P145" s="18">
        <v>0.304549174176798</v>
      </c>
      <c r="Q145" s="18">
        <v>0.29686722364728402</v>
      </c>
      <c r="R145" s="18">
        <v>0.30451915092864301</v>
      </c>
      <c r="S145" s="18">
        <v>0.28695187773589498</v>
      </c>
      <c r="T145" s="18">
        <v>0.28645116557378503</v>
      </c>
    </row>
    <row r="146" spans="1:20" x14ac:dyDescent="0.25">
      <c r="A146" s="3">
        <v>27</v>
      </c>
      <c r="B146" s="18">
        <v>0</v>
      </c>
      <c r="C146" s="18">
        <v>3.6533456546497402E-5</v>
      </c>
      <c r="D146" s="18">
        <v>1.5928857779705301E-2</v>
      </c>
      <c r="E146" s="18">
        <v>2.19843665147057E-2</v>
      </c>
      <c r="F146" s="18">
        <v>7.8660572293932099E-2</v>
      </c>
      <c r="G146" s="18">
        <v>0.202984475909359</v>
      </c>
      <c r="H146" s="18">
        <v>0.266515359776613</v>
      </c>
      <c r="I146" s="18">
        <v>0.24041435507384201</v>
      </c>
      <c r="J146" s="18">
        <v>0.21987353868896201</v>
      </c>
      <c r="K146" s="18">
        <v>0.29318654075295902</v>
      </c>
      <c r="L146" s="18">
        <v>0.29924717100269399</v>
      </c>
      <c r="M146" s="18">
        <v>0.30770993612634301</v>
      </c>
      <c r="N146" s="18">
        <v>0.317976677810477</v>
      </c>
      <c r="O146" s="18">
        <v>0.32129269476453098</v>
      </c>
      <c r="P146" s="18">
        <v>0.28155289329674099</v>
      </c>
      <c r="Q146" s="18">
        <v>0.28981301339405202</v>
      </c>
      <c r="R146" s="18">
        <v>0.286029438508762</v>
      </c>
      <c r="S146" s="18">
        <v>0.311297802285391</v>
      </c>
      <c r="T146" s="18">
        <v>0.30692214869697398</v>
      </c>
    </row>
    <row r="147" spans="1:20" x14ac:dyDescent="0.25">
      <c r="A147" s="3">
        <v>28</v>
      </c>
      <c r="B147" s="18">
        <v>0</v>
      </c>
      <c r="C147" s="18">
        <v>3.6533456546497402E-5</v>
      </c>
      <c r="D147" s="18">
        <v>2.9468289338727E-2</v>
      </c>
      <c r="E147" s="18">
        <v>4.2286317701215097E-2</v>
      </c>
      <c r="F147" s="18">
        <v>4.8302871762330599E-2</v>
      </c>
      <c r="G147" s="18">
        <v>0.16892306331517701</v>
      </c>
      <c r="H147" s="18">
        <v>0.242243539712798</v>
      </c>
      <c r="I147" s="18">
        <v>0.228525653041184</v>
      </c>
      <c r="J147" s="18">
        <v>0.231990815698704</v>
      </c>
      <c r="K147" s="18">
        <v>0.23206790748303199</v>
      </c>
      <c r="L147" s="18">
        <v>0.25058464670319702</v>
      </c>
      <c r="M147" s="18">
        <v>0.25230884751125399</v>
      </c>
      <c r="N147" s="18">
        <v>0.25163935571631901</v>
      </c>
      <c r="O147" s="18">
        <v>0.27324002498720101</v>
      </c>
      <c r="P147" s="18">
        <v>0.30141383630743601</v>
      </c>
      <c r="Q147" s="18">
        <v>0.31620983508957801</v>
      </c>
      <c r="R147" s="18">
        <v>0.31220345511604403</v>
      </c>
      <c r="S147" s="18">
        <v>0.30122213689889199</v>
      </c>
      <c r="T147" s="18">
        <v>0.30844642848626902</v>
      </c>
    </row>
    <row r="148" spans="1:20" x14ac:dyDescent="0.25">
      <c r="A148" s="3">
        <v>29</v>
      </c>
      <c r="B148" s="18">
        <v>0</v>
      </c>
      <c r="C148" s="18">
        <v>2.7308893809532202E-4</v>
      </c>
      <c r="D148" s="18">
        <v>0.140911146495594</v>
      </c>
      <c r="E148" s="18">
        <v>2.4706364947173799E-2</v>
      </c>
      <c r="F148" s="18">
        <v>5.5022075489288301E-2</v>
      </c>
      <c r="G148" s="18">
        <v>6.1766762255867198E-2</v>
      </c>
      <c r="H148" s="18">
        <v>0.19854703523992201</v>
      </c>
      <c r="I148" s="18">
        <v>0.22961663614244299</v>
      </c>
      <c r="J148" s="18">
        <v>0.100062282931</v>
      </c>
      <c r="K148" s="18">
        <v>0.26854365673837499</v>
      </c>
      <c r="L148" s="18">
        <v>0.249343342127265</v>
      </c>
      <c r="M148" s="18">
        <v>0.26753221674369099</v>
      </c>
      <c r="N148" s="18">
        <v>0.30833179693193402</v>
      </c>
      <c r="O148" s="18">
        <v>0.30533516761818402</v>
      </c>
      <c r="P148" s="18">
        <v>0.26067755391270397</v>
      </c>
      <c r="Q148" s="18">
        <v>0.32153817044723398</v>
      </c>
      <c r="R148" s="18">
        <v>0.318109839921215</v>
      </c>
      <c r="S148" s="18">
        <v>0.31963797251812598</v>
      </c>
      <c r="T148" s="18">
        <v>0.32970574683610399</v>
      </c>
    </row>
    <row r="149" spans="1:20" x14ac:dyDescent="0.25">
      <c r="A149" s="3">
        <v>30</v>
      </c>
      <c r="B149" s="18">
        <v>0</v>
      </c>
      <c r="C149" s="18">
        <v>0.137085505269227</v>
      </c>
      <c r="D149" s="18">
        <v>3.4016174103497299E-3</v>
      </c>
      <c r="E149" s="18">
        <v>4.7468020137542498E-2</v>
      </c>
      <c r="F149" s="18">
        <v>0.13621325002232301</v>
      </c>
      <c r="G149" s="18">
        <v>0.15454203940914901</v>
      </c>
      <c r="H149" s="18">
        <v>6.8593840003887505E-2</v>
      </c>
      <c r="I149" s="18">
        <v>0.194012517490321</v>
      </c>
      <c r="J149" s="18">
        <v>0.239311859641581</v>
      </c>
      <c r="K149" s="18">
        <v>0.30155339058087199</v>
      </c>
      <c r="L149" s="18">
        <v>0.25445667759849899</v>
      </c>
      <c r="M149" s="18">
        <v>0.286916159148493</v>
      </c>
      <c r="N149" s="18">
        <v>0.25453292091608398</v>
      </c>
      <c r="O149" s="18">
        <v>0.27897471790939699</v>
      </c>
      <c r="P149" s="18">
        <v>0.31818376985770902</v>
      </c>
      <c r="Q149" s="18">
        <v>0.305145152155954</v>
      </c>
      <c r="R149" s="18">
        <v>0.26250151883696299</v>
      </c>
      <c r="S149" s="18">
        <v>0.29570339547119301</v>
      </c>
      <c r="T149" s="18">
        <v>0.30329972316163101</v>
      </c>
    </row>
    <row r="150" spans="1:20" x14ac:dyDescent="0.25">
      <c r="A150" s="3">
        <v>31</v>
      </c>
      <c r="B150" s="18">
        <v>0</v>
      </c>
      <c r="C150" s="18">
        <v>1.19849576863858E-5</v>
      </c>
      <c r="D150" s="18">
        <v>3.3100410353210701E-2</v>
      </c>
      <c r="E150" s="18">
        <v>0.224488950027812</v>
      </c>
      <c r="F150" s="18">
        <v>0.15308640058850001</v>
      </c>
      <c r="G150" s="18">
        <v>0.17324846295701599</v>
      </c>
      <c r="H150" s="18">
        <v>0.29240982964099399</v>
      </c>
      <c r="I150" s="18">
        <v>0.22996642153343999</v>
      </c>
      <c r="J150" s="18">
        <v>0.22766574573192999</v>
      </c>
      <c r="K150" s="18">
        <v>0.188405827646171</v>
      </c>
      <c r="L150" s="18">
        <v>0.22469281152315701</v>
      </c>
      <c r="M150" s="18">
        <v>0.269817029437869</v>
      </c>
      <c r="N150" s="18">
        <v>0.30493680869734202</v>
      </c>
      <c r="O150" s="18">
        <v>0.30782089572197002</v>
      </c>
      <c r="P150" s="18">
        <v>0.27714964582023599</v>
      </c>
      <c r="Q150" s="18">
        <v>0.323759679497165</v>
      </c>
      <c r="R150" s="18">
        <v>0.31837073773950098</v>
      </c>
      <c r="S150" s="18">
        <v>0.31769109957182701</v>
      </c>
      <c r="T150" s="18">
        <v>0.290830160122385</v>
      </c>
    </row>
    <row r="151" spans="1:20" x14ac:dyDescent="0.25">
      <c r="A151" s="3">
        <v>32</v>
      </c>
      <c r="B151" s="18">
        <v>0</v>
      </c>
      <c r="C151" s="18">
        <v>5.0871926300499401E-2</v>
      </c>
      <c r="D151" s="18">
        <v>0.128562582144195</v>
      </c>
      <c r="E151" s="18">
        <v>0.17949239717760501</v>
      </c>
      <c r="F151" s="18">
        <v>5.9918070006560999E-2</v>
      </c>
      <c r="G151" s="18">
        <v>0.26525502826668201</v>
      </c>
      <c r="H151" s="18">
        <v>0.24372992279251801</v>
      </c>
      <c r="I151" s="18">
        <v>0.28548699389092502</v>
      </c>
      <c r="J151" s="18">
        <v>0.230829084264287</v>
      </c>
      <c r="K151" s="18">
        <v>0.27587686701728698</v>
      </c>
      <c r="L151" s="18">
        <v>0.265021392319016</v>
      </c>
      <c r="M151" s="18">
        <v>0.30658955345452898</v>
      </c>
      <c r="N151" s="18">
        <v>9.4772485527312295E-2</v>
      </c>
      <c r="O151" s="18">
        <v>0.31022949276627998</v>
      </c>
      <c r="P151" s="18">
        <v>0.31497668402817602</v>
      </c>
      <c r="Q151" s="18">
        <v>0.31495317084818603</v>
      </c>
      <c r="R151" s="18">
        <v>0.29359850126912601</v>
      </c>
      <c r="S151" s="18">
        <v>0.32704242564196001</v>
      </c>
      <c r="T151" s="18">
        <v>0.283743389063145</v>
      </c>
    </row>
    <row r="152" spans="1:20" x14ac:dyDescent="0.25">
      <c r="A152" s="3">
        <v>33</v>
      </c>
      <c r="B152" s="18">
        <v>0</v>
      </c>
      <c r="C152" s="18">
        <v>8.0714151807793094E-2</v>
      </c>
      <c r="D152" s="18">
        <v>8.9452323361107006E-2</v>
      </c>
      <c r="E152" s="18">
        <v>7.6056217426179296E-2</v>
      </c>
      <c r="F152" s="18">
        <v>8.8615661946382998E-2</v>
      </c>
      <c r="G152" s="18">
        <v>9.1447350531153104E-2</v>
      </c>
      <c r="H152" s="18">
        <v>0.107061017948011</v>
      </c>
      <c r="I152" s="18">
        <v>0.28478959836169399</v>
      </c>
      <c r="J152" s="18">
        <v>0.23834688297578399</v>
      </c>
      <c r="K152" s="18">
        <v>0.30710773695927002</v>
      </c>
      <c r="L152" s="18">
        <v>0.26299776055600099</v>
      </c>
      <c r="M152" s="18">
        <v>0.26667343986942299</v>
      </c>
      <c r="N152" s="18">
        <v>0.31064927497469602</v>
      </c>
      <c r="O152" s="18">
        <v>0.297037307987015</v>
      </c>
      <c r="P152" s="18">
        <v>0.29452954384862501</v>
      </c>
      <c r="Q152" s="18">
        <v>0.30601839814533699</v>
      </c>
      <c r="R152" s="18">
        <v>0.29319684299472498</v>
      </c>
      <c r="S152" s="18">
        <v>0.31743509342219201</v>
      </c>
      <c r="T152" s="18">
        <v>0.27146181656741603</v>
      </c>
    </row>
    <row r="153" spans="1:20" x14ac:dyDescent="0.25">
      <c r="A153" s="3"/>
    </row>
    <row r="154" spans="1:20" x14ac:dyDescent="0.25">
      <c r="A154" s="3"/>
    </row>
    <row r="155" spans="1:20" x14ac:dyDescent="0.25">
      <c r="A155" s="3"/>
    </row>
    <row r="156" spans="1:20" x14ac:dyDescent="0.25">
      <c r="A156" s="3"/>
    </row>
    <row r="157" spans="1:20" x14ac:dyDescent="0.25">
      <c r="A157" s="3"/>
    </row>
    <row r="158" spans="1:20" x14ac:dyDescent="0.25">
      <c r="A158" s="3"/>
    </row>
    <row r="159" spans="1:20" x14ac:dyDescent="0.25">
      <c r="A159" s="3"/>
    </row>
    <row r="160" spans="1:20" x14ac:dyDescent="0.25">
      <c r="A160" s="3"/>
    </row>
    <row r="161" spans="1:21" x14ac:dyDescent="0.25">
      <c r="A161" s="3"/>
    </row>
    <row r="162" spans="1:21" x14ac:dyDescent="0.25">
      <c r="A162" s="3"/>
    </row>
    <row r="163" spans="1:21" x14ac:dyDescent="0.25">
      <c r="A163" s="3"/>
    </row>
    <row r="164" spans="1:21" x14ac:dyDescent="0.25">
      <c r="A164" s="3"/>
    </row>
    <row r="165" spans="1:21" x14ac:dyDescent="0.25">
      <c r="A165" s="3"/>
    </row>
    <row r="166" spans="1:21" x14ac:dyDescent="0.25">
      <c r="A166" s="3"/>
    </row>
    <row r="167" spans="1:21" x14ac:dyDescent="0.25">
      <c r="A167" s="3"/>
    </row>
    <row r="168" spans="1:21" x14ac:dyDescent="0.25">
      <c r="A168" s="3"/>
    </row>
    <row r="171" spans="1:21" x14ac:dyDescent="0.25">
      <c r="A171" s="6" t="s">
        <v>10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  <c r="N171" s="6">
        <v>13</v>
      </c>
      <c r="O171" s="6">
        <v>14</v>
      </c>
      <c r="P171" s="6">
        <v>15</v>
      </c>
      <c r="Q171" s="6">
        <v>16</v>
      </c>
      <c r="R171" s="6">
        <v>17</v>
      </c>
      <c r="S171" s="6">
        <v>18</v>
      </c>
      <c r="T171" s="6">
        <v>19</v>
      </c>
      <c r="U171" s="6"/>
    </row>
    <row r="172" spans="1:21" x14ac:dyDescent="0.25">
      <c r="A172" s="3">
        <v>1</v>
      </c>
      <c r="B172">
        <v>0</v>
      </c>
      <c r="C172">
        <v>9.1668520839488E-4</v>
      </c>
      <c r="D172">
        <v>8.7940358513437095E-3</v>
      </c>
      <c r="E172">
        <v>9.3230259441609599E-3</v>
      </c>
      <c r="F172">
        <v>1.3859986830258001E-2</v>
      </c>
      <c r="G172">
        <v>1.41873425783291E-2</v>
      </c>
      <c r="H172">
        <v>1.6550649227479699E-2</v>
      </c>
      <c r="I172">
        <v>2.1864309441372701E-2</v>
      </c>
      <c r="J172">
        <v>2.2059602761490601E-2</v>
      </c>
      <c r="K172">
        <v>2.4536648381220699E-2</v>
      </c>
      <c r="L172">
        <v>2.7102361643516499E-2</v>
      </c>
      <c r="M172">
        <v>2.7343098946612E-2</v>
      </c>
      <c r="N172">
        <v>3.6838740329281097E-2</v>
      </c>
      <c r="O172">
        <v>3.69133791691851E-2</v>
      </c>
      <c r="P172">
        <v>3.8557342891537102E-2</v>
      </c>
      <c r="Q172">
        <v>3.8477873392816303E-2</v>
      </c>
      <c r="R172">
        <v>4.8383572984045602E-2</v>
      </c>
      <c r="S172">
        <v>4.3920167993887697E-2</v>
      </c>
      <c r="T172">
        <v>4.3784617241602701E-2</v>
      </c>
    </row>
    <row r="173" spans="1:21" x14ac:dyDescent="0.25">
      <c r="A173" s="3">
        <v>2</v>
      </c>
      <c r="B173">
        <v>0</v>
      </c>
      <c r="C173">
        <v>5.8530365779690202E-2</v>
      </c>
      <c r="D173">
        <v>9.0279570142092605E-2</v>
      </c>
      <c r="E173">
        <v>7.9094539246985507E-2</v>
      </c>
      <c r="F173">
        <v>0.105839743458446</v>
      </c>
      <c r="G173">
        <v>0.10767790444544199</v>
      </c>
      <c r="H173">
        <v>0.103704741276474</v>
      </c>
      <c r="I173">
        <v>0.110413357933384</v>
      </c>
      <c r="J173">
        <v>0.108110483111657</v>
      </c>
      <c r="K173">
        <v>0.10490378663490001</v>
      </c>
      <c r="L173">
        <v>0.105917106118346</v>
      </c>
      <c r="M173">
        <v>0.10796548889789399</v>
      </c>
      <c r="N173">
        <v>0.107955502114124</v>
      </c>
      <c r="O173">
        <v>0.11211114856785399</v>
      </c>
      <c r="P173">
        <v>0.109162389576129</v>
      </c>
      <c r="Q173">
        <v>0.11418946414478801</v>
      </c>
      <c r="R173">
        <v>0.114420108023965</v>
      </c>
      <c r="S173">
        <v>0.116480387177779</v>
      </c>
      <c r="T173">
        <v>0.117173660776242</v>
      </c>
    </row>
    <row r="174" spans="1:21" x14ac:dyDescent="0.25">
      <c r="A174" s="3">
        <v>3</v>
      </c>
      <c r="B174">
        <v>0</v>
      </c>
      <c r="C174">
        <v>8.3539016200602501E-2</v>
      </c>
      <c r="D174">
        <v>0.17941824623004701</v>
      </c>
      <c r="E174">
        <v>0.11666131795771199</v>
      </c>
      <c r="F174">
        <v>0.16213940701599799</v>
      </c>
      <c r="G174">
        <v>0.16741876940507699</v>
      </c>
      <c r="H174">
        <v>0.17251379361077099</v>
      </c>
      <c r="I174">
        <v>0.215400480058212</v>
      </c>
      <c r="J174">
        <v>0.23398067535964301</v>
      </c>
      <c r="K174">
        <v>0.217218515560264</v>
      </c>
      <c r="L174">
        <v>0.23817509411635701</v>
      </c>
      <c r="M174">
        <v>0.23464012543221099</v>
      </c>
      <c r="N174">
        <v>0.245156184814915</v>
      </c>
      <c r="O174">
        <v>0.24202749743670099</v>
      </c>
      <c r="P174">
        <v>0.24516470228338499</v>
      </c>
      <c r="Q174">
        <v>0.25062936305606398</v>
      </c>
      <c r="R174">
        <v>0.24881950233813499</v>
      </c>
      <c r="S174">
        <v>0.26421873997223899</v>
      </c>
      <c r="T174">
        <v>0.25177526469747202</v>
      </c>
    </row>
    <row r="175" spans="1:21" x14ac:dyDescent="0.25">
      <c r="A175" s="3">
        <v>4</v>
      </c>
      <c r="B175">
        <v>0</v>
      </c>
      <c r="C175">
        <v>5.1771148974659401E-3</v>
      </c>
      <c r="D175">
        <v>3.0677774382674699E-2</v>
      </c>
      <c r="E175">
        <v>6.61619598279094E-2</v>
      </c>
      <c r="F175">
        <v>8.9676046622146594E-2</v>
      </c>
      <c r="G175">
        <v>0.12913992203826399</v>
      </c>
      <c r="H175">
        <v>0.12848547845282399</v>
      </c>
      <c r="I175">
        <v>0.13044383140715099</v>
      </c>
      <c r="J175">
        <v>0.133620867500407</v>
      </c>
      <c r="K175">
        <v>0.138501972552487</v>
      </c>
      <c r="L175">
        <v>0.14565977419315801</v>
      </c>
      <c r="M175">
        <v>0.141889246578873</v>
      </c>
      <c r="N175">
        <v>0.14543975212146801</v>
      </c>
      <c r="O175">
        <v>0.150412243408619</v>
      </c>
      <c r="P175">
        <v>0.15245395456043501</v>
      </c>
      <c r="Q175">
        <v>0.152327610848841</v>
      </c>
      <c r="R175">
        <v>0.154926472658339</v>
      </c>
      <c r="S175">
        <v>0.15725390346712401</v>
      </c>
      <c r="T175">
        <v>0.15068419057979901</v>
      </c>
    </row>
    <row r="176" spans="1:21" x14ac:dyDescent="0.25">
      <c r="A176" s="3">
        <v>5</v>
      </c>
      <c r="B176">
        <v>0</v>
      </c>
      <c r="C176">
        <v>6.1075690152528402E-2</v>
      </c>
      <c r="D176">
        <v>0.188521005011273</v>
      </c>
      <c r="E176">
        <v>0.112489156578851</v>
      </c>
      <c r="F176">
        <v>0.17558307605486101</v>
      </c>
      <c r="G176">
        <v>0.15582585960853701</v>
      </c>
      <c r="H176">
        <v>0.21911368938615999</v>
      </c>
      <c r="I176">
        <v>0.218487981424519</v>
      </c>
      <c r="J176">
        <v>0.23647512236611401</v>
      </c>
      <c r="K176">
        <v>0.24398274175331899</v>
      </c>
      <c r="L176">
        <v>0.23188690325015901</v>
      </c>
      <c r="M176">
        <v>0.257401296753967</v>
      </c>
      <c r="N176">
        <v>0.25082448711658201</v>
      </c>
      <c r="O176">
        <v>0.24309980839314399</v>
      </c>
      <c r="P176">
        <v>0.26076949168358299</v>
      </c>
      <c r="Q176">
        <v>0.26580800752950301</v>
      </c>
      <c r="R176">
        <v>0.26633839730937398</v>
      </c>
      <c r="S176">
        <v>0.27138901844615398</v>
      </c>
      <c r="T176">
        <v>0.27180634915858998</v>
      </c>
    </row>
    <row r="177" spans="1:20" x14ac:dyDescent="0.25">
      <c r="A177" s="3">
        <v>6</v>
      </c>
      <c r="B177">
        <v>0</v>
      </c>
      <c r="C177">
        <v>0.11936844917030399</v>
      </c>
      <c r="D177">
        <v>0.10732983598052701</v>
      </c>
      <c r="E177">
        <v>0.118713415034105</v>
      </c>
      <c r="F177">
        <v>0.12660301299099899</v>
      </c>
      <c r="G177">
        <v>0.139124545390163</v>
      </c>
      <c r="H177">
        <v>0.17975178186461399</v>
      </c>
      <c r="I177">
        <v>0.194318461483349</v>
      </c>
      <c r="J177">
        <v>0.21376093253984199</v>
      </c>
      <c r="K177">
        <v>0.22630309634270501</v>
      </c>
      <c r="L177">
        <v>0.22795729297014</v>
      </c>
      <c r="M177">
        <v>0.20933256700234801</v>
      </c>
      <c r="N177">
        <v>0.23216323223736801</v>
      </c>
      <c r="O177">
        <v>0.251175070905089</v>
      </c>
      <c r="P177">
        <v>0.239020437903183</v>
      </c>
      <c r="Q177">
        <v>0.25539346697264098</v>
      </c>
      <c r="R177">
        <v>0.25137036177775901</v>
      </c>
      <c r="S177">
        <v>0.255996471154738</v>
      </c>
      <c r="T177">
        <v>0.25055896167438002</v>
      </c>
    </row>
    <row r="178" spans="1:20" x14ac:dyDescent="0.25">
      <c r="A178" s="3">
        <v>7</v>
      </c>
      <c r="B178">
        <v>0</v>
      </c>
      <c r="C178">
        <v>1.4723900266635099E-2</v>
      </c>
      <c r="D178">
        <v>0.13464085063015899</v>
      </c>
      <c r="E178">
        <v>0.17351871691859899</v>
      </c>
      <c r="F178">
        <v>0.20128814017868599</v>
      </c>
      <c r="G178">
        <v>0.204286983598297</v>
      </c>
      <c r="H178">
        <v>0.221542617545267</v>
      </c>
      <c r="I178">
        <v>0.213808548185147</v>
      </c>
      <c r="J178">
        <v>0.22394082084394501</v>
      </c>
      <c r="K178">
        <v>0.22776427801848101</v>
      </c>
      <c r="L178">
        <v>0.23512840183958</v>
      </c>
      <c r="M178">
        <v>0.22058709788511499</v>
      </c>
      <c r="N178">
        <v>0.248350639696825</v>
      </c>
      <c r="O178">
        <v>0.24261322993703599</v>
      </c>
      <c r="P178">
        <v>0.23680843610091201</v>
      </c>
      <c r="Q178">
        <v>0.26726944586818002</v>
      </c>
      <c r="R178">
        <v>0.25522289738098902</v>
      </c>
      <c r="S178">
        <v>0.27371192927406801</v>
      </c>
      <c r="T178">
        <v>0.25544877551112</v>
      </c>
    </row>
    <row r="179" spans="1:20" x14ac:dyDescent="0.25">
      <c r="A179" s="3">
        <v>8</v>
      </c>
      <c r="B179">
        <v>0</v>
      </c>
      <c r="C179">
        <v>8.0081068621824097E-2</v>
      </c>
      <c r="D179">
        <v>0.105644547124131</v>
      </c>
      <c r="E179">
        <v>0.21340276457749299</v>
      </c>
      <c r="F179">
        <v>0.24518089778087901</v>
      </c>
      <c r="G179">
        <v>0.237523569235983</v>
      </c>
      <c r="H179">
        <v>0.26423051746265502</v>
      </c>
      <c r="I179">
        <v>0.26015715589956301</v>
      </c>
      <c r="J179">
        <v>0.269128383672115</v>
      </c>
      <c r="K179">
        <v>0.25613898245269601</v>
      </c>
      <c r="L179">
        <v>0.25306706487096098</v>
      </c>
      <c r="M179">
        <v>0.26371428453115597</v>
      </c>
      <c r="N179">
        <v>0.290944924319612</v>
      </c>
      <c r="O179">
        <v>0.26665132725881602</v>
      </c>
      <c r="P179">
        <v>0.289858616579037</v>
      </c>
      <c r="Q179">
        <v>0.28743633421739101</v>
      </c>
      <c r="R179">
        <v>0.29083340696710003</v>
      </c>
      <c r="S179">
        <v>0.28412318458438401</v>
      </c>
      <c r="T179">
        <v>0.303427969021487</v>
      </c>
    </row>
    <row r="180" spans="1:20" x14ac:dyDescent="0.25">
      <c r="A180" s="3">
        <v>9</v>
      </c>
      <c r="B180">
        <v>0</v>
      </c>
      <c r="C180">
        <v>1.34592928995248E-2</v>
      </c>
      <c r="D180">
        <v>7.3356937299315694E-2</v>
      </c>
      <c r="E180">
        <v>4.8797330528053698E-2</v>
      </c>
      <c r="F180">
        <v>6.5450186325348006E-2</v>
      </c>
      <c r="G180">
        <v>9.7363245287949901E-2</v>
      </c>
      <c r="H180">
        <v>8.4588326550780593E-2</v>
      </c>
      <c r="I180">
        <v>0.108701321097826</v>
      </c>
      <c r="J180">
        <v>0.12719914139577401</v>
      </c>
      <c r="K180">
        <v>0.128043457772611</v>
      </c>
      <c r="L180">
        <v>0.145135461523314</v>
      </c>
      <c r="M180">
        <v>0.14924496180371599</v>
      </c>
      <c r="N180">
        <v>0.17932798310431999</v>
      </c>
      <c r="O180">
        <v>0.15752284637866101</v>
      </c>
      <c r="P180">
        <v>0.178538558050578</v>
      </c>
      <c r="Q180">
        <v>0.18959944948379301</v>
      </c>
      <c r="R180">
        <v>0.190888705082156</v>
      </c>
      <c r="S180">
        <v>0.184326151108653</v>
      </c>
      <c r="T180">
        <v>0.17945171327412801</v>
      </c>
    </row>
    <row r="181" spans="1:20" x14ac:dyDescent="0.25">
      <c r="A181" s="3">
        <v>10</v>
      </c>
      <c r="B181">
        <v>0</v>
      </c>
      <c r="C181">
        <v>6.1713722284356898E-2</v>
      </c>
      <c r="D181">
        <v>8.5603793433486605E-2</v>
      </c>
      <c r="E181">
        <v>8.7056585630047201E-2</v>
      </c>
      <c r="F181">
        <v>0.14661342386578499</v>
      </c>
      <c r="G181">
        <v>0.190878196626524</v>
      </c>
      <c r="H181">
        <v>0.22868747096221201</v>
      </c>
      <c r="I181">
        <v>0.23919277649828299</v>
      </c>
      <c r="J181">
        <v>0.20669701125770801</v>
      </c>
      <c r="K181">
        <v>0.24227318154733701</v>
      </c>
      <c r="L181">
        <v>0.24441044353646799</v>
      </c>
      <c r="M181">
        <v>0.25290797397457099</v>
      </c>
      <c r="N181">
        <v>0.236336188098758</v>
      </c>
      <c r="O181">
        <v>0.24887312040826601</v>
      </c>
      <c r="P181">
        <v>0.25393272930118799</v>
      </c>
      <c r="Q181">
        <v>0.27758014450991803</v>
      </c>
      <c r="R181">
        <v>0.269528731918804</v>
      </c>
      <c r="S181">
        <v>0.28702888803745003</v>
      </c>
      <c r="T181">
        <v>0.26613005222019098</v>
      </c>
    </row>
    <row r="182" spans="1:20" x14ac:dyDescent="0.25">
      <c r="A182" s="3">
        <v>11</v>
      </c>
      <c r="B182">
        <v>0</v>
      </c>
      <c r="C182">
        <v>7.1579799423497306E-2</v>
      </c>
      <c r="D182">
        <v>9.9839491343988507E-2</v>
      </c>
      <c r="E182">
        <v>0.10016951903219599</v>
      </c>
      <c r="F182">
        <v>0.12375695030789299</v>
      </c>
      <c r="G182">
        <v>0.186567702761574</v>
      </c>
      <c r="H182">
        <v>0.20252354019400901</v>
      </c>
      <c r="I182">
        <v>0.23572587973810699</v>
      </c>
      <c r="J182">
        <v>0.23762316516325599</v>
      </c>
      <c r="K182">
        <v>0.24826623629341699</v>
      </c>
      <c r="L182">
        <v>0.25670952611362002</v>
      </c>
      <c r="M182">
        <v>0.247322623157333</v>
      </c>
      <c r="N182">
        <v>0.26739609373939999</v>
      </c>
      <c r="O182">
        <v>0.227644076259573</v>
      </c>
      <c r="P182">
        <v>0.27083105959002901</v>
      </c>
      <c r="Q182">
        <v>0.28247830666159301</v>
      </c>
      <c r="R182">
        <v>0.27890154962589497</v>
      </c>
      <c r="S182">
        <v>0.24779018206483</v>
      </c>
      <c r="T182">
        <v>0.261921997146982</v>
      </c>
    </row>
    <row r="183" spans="1:20" x14ac:dyDescent="0.25">
      <c r="A183" s="3">
        <v>12</v>
      </c>
      <c r="B183">
        <v>0</v>
      </c>
      <c r="C183">
        <v>5.8816904579678003E-2</v>
      </c>
      <c r="D183">
        <v>0.103725110415413</v>
      </c>
      <c r="E183">
        <v>0.134735930158253</v>
      </c>
      <c r="F183">
        <v>0.137363934588322</v>
      </c>
      <c r="G183">
        <v>0.18387598198333399</v>
      </c>
      <c r="H183">
        <v>0.23365780500394101</v>
      </c>
      <c r="I183">
        <v>0.240488855164638</v>
      </c>
      <c r="J183">
        <v>0.25184199829777598</v>
      </c>
      <c r="K183">
        <v>0.25788544873633401</v>
      </c>
      <c r="L183">
        <v>0.28704658587317999</v>
      </c>
      <c r="M183">
        <v>0.26375818919032701</v>
      </c>
      <c r="N183">
        <v>0.27491446842327</v>
      </c>
      <c r="O183">
        <v>0.26971089856548702</v>
      </c>
      <c r="P183">
        <v>0.309528177528268</v>
      </c>
      <c r="Q183">
        <v>0.29429759612231399</v>
      </c>
      <c r="R183">
        <v>0.28576476575516702</v>
      </c>
      <c r="S183">
        <v>0.29702126844285298</v>
      </c>
      <c r="T183">
        <v>0.29373846710852802</v>
      </c>
    </row>
    <row r="184" spans="1:20" x14ac:dyDescent="0.25">
      <c r="A184" s="3">
        <v>13</v>
      </c>
      <c r="B184">
        <v>0</v>
      </c>
      <c r="C184">
        <v>0.16007648518990999</v>
      </c>
      <c r="D184">
        <v>0.21297350658181</v>
      </c>
      <c r="E184">
        <v>0.25426434406683002</v>
      </c>
      <c r="F184">
        <v>0.21821826042520001</v>
      </c>
      <c r="G184">
        <v>0.25337251138579697</v>
      </c>
      <c r="H184">
        <v>0.23299683222710099</v>
      </c>
      <c r="I184">
        <v>0.248707773017421</v>
      </c>
      <c r="J184">
        <v>0.25790786875796101</v>
      </c>
      <c r="K184">
        <v>0.25348805196721602</v>
      </c>
      <c r="L184">
        <v>0.253941500710537</v>
      </c>
      <c r="M184">
        <v>0.27336418233585302</v>
      </c>
      <c r="N184">
        <v>0.26906701491207102</v>
      </c>
      <c r="O184">
        <v>0.301870859774934</v>
      </c>
      <c r="P184">
        <v>0.28871587002571703</v>
      </c>
      <c r="Q184">
        <v>0.27418506778806701</v>
      </c>
      <c r="R184">
        <v>0.29353968780017098</v>
      </c>
      <c r="S184">
        <v>0.29403682003790299</v>
      </c>
      <c r="T184">
        <v>0.30013000575513898</v>
      </c>
    </row>
    <row r="185" spans="1:20" x14ac:dyDescent="0.25">
      <c r="A185" s="3">
        <v>14</v>
      </c>
      <c r="B185">
        <v>0</v>
      </c>
      <c r="C185">
        <v>7.8715105163038798E-2</v>
      </c>
      <c r="D185">
        <v>8.4498392853672694E-2</v>
      </c>
      <c r="E185">
        <v>0.13902537283952399</v>
      </c>
      <c r="F185">
        <v>0.21068675575402901</v>
      </c>
      <c r="G185">
        <v>0.23002378959472899</v>
      </c>
      <c r="H185">
        <v>0.24423538475464299</v>
      </c>
      <c r="I185">
        <v>0.246153068621668</v>
      </c>
      <c r="J185">
        <v>0.257462384920292</v>
      </c>
      <c r="K185">
        <v>0.24004550792054</v>
      </c>
      <c r="L185">
        <v>0.251916960488688</v>
      </c>
      <c r="M185">
        <v>0.247242319679601</v>
      </c>
      <c r="N185">
        <v>0.24793231854304201</v>
      </c>
      <c r="O185">
        <v>0.26277468970072299</v>
      </c>
      <c r="P185">
        <v>0.26900015565472102</v>
      </c>
      <c r="Q185">
        <v>0.28692088672731397</v>
      </c>
      <c r="R185">
        <v>0.279935819376533</v>
      </c>
      <c r="S185">
        <v>0.27430095451615399</v>
      </c>
      <c r="T185">
        <v>0.29398603934665801</v>
      </c>
    </row>
    <row r="186" spans="1:20" x14ac:dyDescent="0.25">
      <c r="A186" s="3">
        <v>15</v>
      </c>
      <c r="B186">
        <v>0</v>
      </c>
      <c r="C186">
        <v>0.19035551461049199</v>
      </c>
      <c r="D186">
        <v>0.248976723937157</v>
      </c>
      <c r="E186">
        <v>0.225476113835585</v>
      </c>
      <c r="F186">
        <v>0.236373122592303</v>
      </c>
      <c r="G186">
        <v>0.24617952796205</v>
      </c>
      <c r="H186">
        <v>0.24888576195405299</v>
      </c>
      <c r="I186">
        <v>0.24064182703203099</v>
      </c>
      <c r="J186">
        <v>0.24096355218409701</v>
      </c>
      <c r="K186">
        <v>0.249470749791396</v>
      </c>
      <c r="L186">
        <v>0.26990037870842498</v>
      </c>
      <c r="M186">
        <v>0.26967132864826798</v>
      </c>
      <c r="N186">
        <v>0.28304196853149799</v>
      </c>
      <c r="O186">
        <v>0.29308622992362598</v>
      </c>
      <c r="P186">
        <v>0.27933172200325301</v>
      </c>
      <c r="Q186">
        <v>0.27899004853604797</v>
      </c>
      <c r="R186">
        <v>0.29010730296408599</v>
      </c>
      <c r="S186">
        <v>0.31934654781353</v>
      </c>
      <c r="T186">
        <v>0.29495636443747902</v>
      </c>
    </row>
    <row r="187" spans="1:20" x14ac:dyDescent="0.25">
      <c r="A187" s="3">
        <v>16</v>
      </c>
      <c r="B187">
        <v>0</v>
      </c>
      <c r="C187">
        <v>3.1078408809220599E-2</v>
      </c>
      <c r="D187">
        <v>2.4349696835866901E-2</v>
      </c>
      <c r="E187">
        <v>4.46111458479918E-2</v>
      </c>
      <c r="F187">
        <v>5.6256693631519201E-2</v>
      </c>
      <c r="G187">
        <v>0.12284360593942099</v>
      </c>
      <c r="H187">
        <v>0.142078372220802</v>
      </c>
      <c r="I187">
        <v>0.142643289229401</v>
      </c>
      <c r="J187">
        <v>0.14496319864141899</v>
      </c>
      <c r="K187">
        <v>0.19528802375840901</v>
      </c>
      <c r="L187">
        <v>0.207120351262293</v>
      </c>
      <c r="M187">
        <v>0.20599089550277699</v>
      </c>
      <c r="N187">
        <v>0.225002156072732</v>
      </c>
      <c r="O187">
        <v>0.20337585499020999</v>
      </c>
      <c r="P187">
        <v>0.20657290138173401</v>
      </c>
      <c r="Q187">
        <v>0.21822145284841701</v>
      </c>
      <c r="R187">
        <v>0.23297476874619399</v>
      </c>
      <c r="S187">
        <v>0.24780238723079201</v>
      </c>
      <c r="T187">
        <v>0.24136478464400099</v>
      </c>
    </row>
    <row r="188" spans="1:20" x14ac:dyDescent="0.25">
      <c r="A188" s="3">
        <v>17</v>
      </c>
      <c r="B188">
        <v>0</v>
      </c>
      <c r="C188">
        <v>7.3768891424883104E-2</v>
      </c>
      <c r="D188">
        <v>0.178192046598833</v>
      </c>
      <c r="E188">
        <v>0.181752740628388</v>
      </c>
      <c r="F188">
        <v>0.22374421985117099</v>
      </c>
      <c r="G188">
        <v>0.22874178770016201</v>
      </c>
      <c r="H188">
        <v>0.24272300542477099</v>
      </c>
      <c r="I188">
        <v>0.24446663999652199</v>
      </c>
      <c r="J188">
        <v>0.24225135375967599</v>
      </c>
      <c r="K188">
        <v>0.225704378040748</v>
      </c>
      <c r="L188">
        <v>0.24102590382893399</v>
      </c>
      <c r="M188">
        <v>0.25686184505543203</v>
      </c>
      <c r="N188">
        <v>0.26306608240933899</v>
      </c>
      <c r="O188">
        <v>0.2596899665388</v>
      </c>
      <c r="P188">
        <v>0.28281795442546798</v>
      </c>
      <c r="Q188">
        <v>0.26862280359725199</v>
      </c>
      <c r="R188">
        <v>0.29276108716657701</v>
      </c>
      <c r="S188">
        <v>0.30020178236054101</v>
      </c>
      <c r="T188">
        <v>0.29500252033069202</v>
      </c>
    </row>
    <row r="189" spans="1:20" x14ac:dyDescent="0.25">
      <c r="A189" s="3">
        <v>18</v>
      </c>
      <c r="B189">
        <v>0</v>
      </c>
      <c r="C189">
        <v>6.0999678727888501E-2</v>
      </c>
      <c r="D189">
        <v>8.7861779592672606E-2</v>
      </c>
      <c r="E189">
        <v>0.153093834452392</v>
      </c>
      <c r="F189">
        <v>0.153181691357029</v>
      </c>
      <c r="G189">
        <v>0.180074021857208</v>
      </c>
      <c r="H189">
        <v>0.17775742369922201</v>
      </c>
      <c r="I189">
        <v>0.21111668750704701</v>
      </c>
      <c r="J189">
        <v>0.221960171334425</v>
      </c>
      <c r="K189">
        <v>0.24614328892429699</v>
      </c>
      <c r="L189">
        <v>0.246104247091191</v>
      </c>
      <c r="M189">
        <v>0.24206768926081901</v>
      </c>
      <c r="N189">
        <v>0.26227786402249698</v>
      </c>
      <c r="O189">
        <v>0.27638066112082199</v>
      </c>
      <c r="P189">
        <v>0.27943191695898101</v>
      </c>
      <c r="Q189">
        <v>0.27211785235875002</v>
      </c>
      <c r="R189">
        <v>0.297171177308858</v>
      </c>
      <c r="S189">
        <v>0.29093346089413502</v>
      </c>
      <c r="T189">
        <v>0.29708799218064602</v>
      </c>
    </row>
    <row r="190" spans="1:20" x14ac:dyDescent="0.25">
      <c r="A190" s="3">
        <v>19</v>
      </c>
      <c r="B190">
        <v>0</v>
      </c>
      <c r="C190">
        <v>8.1005039613015098E-2</v>
      </c>
      <c r="D190">
        <v>0.10363186108041</v>
      </c>
      <c r="E190">
        <v>0.115972671996336</v>
      </c>
      <c r="F190">
        <v>0.150139992988817</v>
      </c>
      <c r="G190">
        <v>0.21189989256897701</v>
      </c>
      <c r="H190">
        <v>0.252372172699036</v>
      </c>
      <c r="I190">
        <v>0.25534577471016501</v>
      </c>
      <c r="J190">
        <v>0.26390236608707102</v>
      </c>
      <c r="K190">
        <v>0.267682707103506</v>
      </c>
      <c r="L190">
        <v>0.26373126659937202</v>
      </c>
      <c r="M190">
        <v>0.28018359012115701</v>
      </c>
      <c r="N190">
        <v>0.28159499043136099</v>
      </c>
      <c r="O190">
        <v>0.26640795787695998</v>
      </c>
      <c r="P190">
        <v>0.27762870257817901</v>
      </c>
      <c r="Q190">
        <v>0.28048848749337202</v>
      </c>
      <c r="R190">
        <v>0.28086114222167802</v>
      </c>
      <c r="S190">
        <v>0.289141948745266</v>
      </c>
      <c r="T190">
        <v>0.28895872412470602</v>
      </c>
    </row>
    <row r="191" spans="1:20" x14ac:dyDescent="0.25">
      <c r="A191" s="3">
        <v>20</v>
      </c>
      <c r="B191">
        <v>0</v>
      </c>
      <c r="C191">
        <v>0.185211197531163</v>
      </c>
      <c r="D191">
        <v>0.18113669654459799</v>
      </c>
      <c r="E191">
        <v>0.23320241947726</v>
      </c>
      <c r="F191">
        <v>0.22289326647695401</v>
      </c>
      <c r="G191">
        <v>0.229137709272379</v>
      </c>
      <c r="H191">
        <v>0.214318432432693</v>
      </c>
      <c r="I191">
        <v>0.225335211921804</v>
      </c>
      <c r="J191">
        <v>0.232829965623567</v>
      </c>
      <c r="K191">
        <v>0.241081373427117</v>
      </c>
      <c r="L191">
        <v>0.24854082781695799</v>
      </c>
      <c r="M191">
        <v>0.26317157949233</v>
      </c>
      <c r="N191">
        <v>0.26220760014884598</v>
      </c>
      <c r="O191">
        <v>0.28381635918871001</v>
      </c>
      <c r="P191">
        <v>0.29544389238374602</v>
      </c>
      <c r="Q191">
        <v>0.279171588091425</v>
      </c>
      <c r="R191">
        <v>0.28530855960610102</v>
      </c>
      <c r="S191">
        <v>0.29276092884536498</v>
      </c>
      <c r="T191">
        <v>0.29542847866296601</v>
      </c>
    </row>
    <row r="192" spans="1:20" x14ac:dyDescent="0.25">
      <c r="A192" s="3">
        <v>21</v>
      </c>
      <c r="B192">
        <v>0</v>
      </c>
      <c r="C192">
        <v>0.15912705300122701</v>
      </c>
      <c r="D192">
        <v>7.3902856975025299E-2</v>
      </c>
      <c r="E192">
        <v>0.19650269996422701</v>
      </c>
      <c r="F192">
        <v>0.20090857364024101</v>
      </c>
      <c r="G192">
        <v>0.12835901683242301</v>
      </c>
      <c r="H192">
        <v>0.22275844110448401</v>
      </c>
      <c r="I192">
        <v>0.20560665352982899</v>
      </c>
      <c r="J192">
        <v>0.24012272106364899</v>
      </c>
      <c r="K192">
        <v>0.23109086121720401</v>
      </c>
      <c r="L192">
        <v>0.26163158401652797</v>
      </c>
      <c r="M192">
        <v>0.24883670406293801</v>
      </c>
      <c r="N192">
        <v>0.268300091663704</v>
      </c>
      <c r="O192">
        <v>0.27075809374666099</v>
      </c>
      <c r="P192">
        <v>0.27712350100269001</v>
      </c>
      <c r="Q192">
        <v>0.28971132622699802</v>
      </c>
      <c r="R192">
        <v>0.28313274846679598</v>
      </c>
      <c r="S192">
        <v>0.28405701973103198</v>
      </c>
      <c r="T192">
        <v>0.2770424882484</v>
      </c>
    </row>
    <row r="193" spans="1:20" x14ac:dyDescent="0.25">
      <c r="A193" s="3">
        <v>22</v>
      </c>
      <c r="B193">
        <v>0</v>
      </c>
      <c r="C193">
        <v>8.0560742495325896E-2</v>
      </c>
      <c r="D193">
        <v>0.10379856454533699</v>
      </c>
      <c r="E193">
        <v>0.120501662372762</v>
      </c>
      <c r="F193">
        <v>0.123981189392015</v>
      </c>
      <c r="G193">
        <v>0.12571626216943199</v>
      </c>
      <c r="H193">
        <v>0.210405448753713</v>
      </c>
      <c r="I193">
        <v>0.208639337781519</v>
      </c>
      <c r="J193">
        <v>0.199189321110392</v>
      </c>
      <c r="K193">
        <v>0.20988984222864601</v>
      </c>
      <c r="L193">
        <v>0.217408985241521</v>
      </c>
      <c r="M193">
        <v>0.223661973454058</v>
      </c>
      <c r="N193">
        <v>0.22274002601262</v>
      </c>
      <c r="O193">
        <v>0.23603170256064401</v>
      </c>
      <c r="P193">
        <v>0.24404379054825501</v>
      </c>
      <c r="Q193">
        <v>0.28120131776881402</v>
      </c>
      <c r="R193">
        <v>0.27238061549326598</v>
      </c>
      <c r="S193">
        <v>0.25310486416412298</v>
      </c>
      <c r="T193">
        <v>0.27007094879430299</v>
      </c>
    </row>
    <row r="194" spans="1:20" x14ac:dyDescent="0.25">
      <c r="A194" s="3">
        <v>23</v>
      </c>
      <c r="B194">
        <v>0</v>
      </c>
      <c r="C194">
        <v>0.13246959342116199</v>
      </c>
      <c r="D194">
        <v>0.22048883033299699</v>
      </c>
      <c r="E194">
        <v>0.22289491560425001</v>
      </c>
      <c r="F194">
        <v>0.210252025146489</v>
      </c>
      <c r="G194">
        <v>0.22024557871567099</v>
      </c>
      <c r="H194">
        <v>0.242206627532254</v>
      </c>
      <c r="I194">
        <v>0.237858219130023</v>
      </c>
      <c r="J194">
        <v>0.25211916489372099</v>
      </c>
      <c r="K194">
        <v>0.26174146945485599</v>
      </c>
      <c r="L194">
        <v>0.25497820482228201</v>
      </c>
      <c r="M194">
        <v>0.26984465827471898</v>
      </c>
      <c r="N194">
        <v>0.248363245743463</v>
      </c>
      <c r="O194">
        <v>0.27235828088783298</v>
      </c>
      <c r="P194">
        <v>0.28055040982370699</v>
      </c>
      <c r="Q194">
        <v>0.27831167054302303</v>
      </c>
      <c r="R194">
        <v>0.28773091491742597</v>
      </c>
      <c r="S194">
        <v>0.28551947969630498</v>
      </c>
      <c r="T194">
        <v>0.28083365839220398</v>
      </c>
    </row>
    <row r="195" spans="1:20" x14ac:dyDescent="0.25">
      <c r="A195" s="3">
        <v>24</v>
      </c>
      <c r="B195">
        <v>0</v>
      </c>
      <c r="C195">
        <v>8.1172299285451902E-2</v>
      </c>
      <c r="D195">
        <v>0.23139681347017699</v>
      </c>
      <c r="E195">
        <v>0.243629989959008</v>
      </c>
      <c r="F195">
        <v>0.24665166368939401</v>
      </c>
      <c r="G195">
        <v>0.24775150794026701</v>
      </c>
      <c r="H195">
        <v>0.23540834295514401</v>
      </c>
      <c r="I195">
        <v>0.26565348555752799</v>
      </c>
      <c r="J195">
        <v>0.26671349390147298</v>
      </c>
      <c r="K195">
        <v>0.26272796670493598</v>
      </c>
      <c r="L195">
        <v>0.268158034258627</v>
      </c>
      <c r="M195">
        <v>0.27397238019328202</v>
      </c>
      <c r="N195">
        <v>0.26845848615658302</v>
      </c>
      <c r="O195">
        <v>0.27116383582356002</v>
      </c>
      <c r="P195">
        <v>0.26766680909496698</v>
      </c>
      <c r="Q195">
        <v>0.28362228647509202</v>
      </c>
      <c r="R195">
        <v>0.28990197481330199</v>
      </c>
      <c r="S195">
        <v>0.27714511818609999</v>
      </c>
      <c r="T195">
        <v>0.30066535975321401</v>
      </c>
    </row>
    <row r="196" spans="1:20" x14ac:dyDescent="0.25">
      <c r="A196" s="3">
        <v>25</v>
      </c>
      <c r="B196">
        <v>0</v>
      </c>
      <c r="C196">
        <v>8.1618344372900803E-2</v>
      </c>
      <c r="D196">
        <v>0.108396993816708</v>
      </c>
      <c r="E196">
        <v>0.15383844903305499</v>
      </c>
      <c r="F196">
        <v>0.22660707657266499</v>
      </c>
      <c r="G196">
        <v>0.234300976017187</v>
      </c>
      <c r="H196">
        <v>0.245858193113908</v>
      </c>
      <c r="I196">
        <v>0.24824711551637299</v>
      </c>
      <c r="J196">
        <v>0.25517826267723798</v>
      </c>
      <c r="K196">
        <v>0.254494060649191</v>
      </c>
      <c r="L196">
        <v>0.261222782081797</v>
      </c>
      <c r="M196">
        <v>0.26336069440668503</v>
      </c>
      <c r="N196">
        <v>0.26612334358059397</v>
      </c>
      <c r="O196">
        <v>0.26267002000659401</v>
      </c>
      <c r="P196">
        <v>0.27421258859021103</v>
      </c>
      <c r="Q196">
        <v>0.27257959194370102</v>
      </c>
      <c r="R196">
        <v>0.280876778014023</v>
      </c>
      <c r="S196">
        <v>0.29498738382178702</v>
      </c>
      <c r="T196">
        <v>0.28490651960746299</v>
      </c>
    </row>
    <row r="197" spans="1:20" x14ac:dyDescent="0.25">
      <c r="A197" s="3">
        <v>26</v>
      </c>
      <c r="B197">
        <v>0</v>
      </c>
      <c r="C197">
        <v>4.2438396538048102E-2</v>
      </c>
      <c r="D197">
        <v>0.19306177992430201</v>
      </c>
      <c r="E197">
        <v>0.22822848049327599</v>
      </c>
      <c r="F197">
        <v>0.232196504519942</v>
      </c>
      <c r="G197">
        <v>0.239779872752135</v>
      </c>
      <c r="H197">
        <v>0.20479328526695401</v>
      </c>
      <c r="I197">
        <v>0.25213822987447698</v>
      </c>
      <c r="J197">
        <v>0.23733014660038501</v>
      </c>
      <c r="K197">
        <v>0.25087753881671998</v>
      </c>
      <c r="L197">
        <v>0.27251991831364902</v>
      </c>
      <c r="M197">
        <v>0.246405918821471</v>
      </c>
      <c r="N197">
        <v>0.27475048243862898</v>
      </c>
      <c r="O197">
        <v>0.27834597076148998</v>
      </c>
      <c r="P197">
        <v>0.27453008152706199</v>
      </c>
      <c r="Q197">
        <v>0.27249799740874597</v>
      </c>
      <c r="R197">
        <v>0.290357113532005</v>
      </c>
      <c r="S197">
        <v>0.27869931565461098</v>
      </c>
      <c r="T197">
        <v>0.274030601020266</v>
      </c>
    </row>
    <row r="198" spans="1:20" x14ac:dyDescent="0.25">
      <c r="A198" s="3">
        <v>27</v>
      </c>
      <c r="B198">
        <v>0</v>
      </c>
      <c r="C198">
        <v>9.0577870486839795E-2</v>
      </c>
      <c r="D198">
        <v>0.12292768607200399</v>
      </c>
      <c r="E198">
        <v>0.12865336789563001</v>
      </c>
      <c r="F198">
        <v>0.14054161664671999</v>
      </c>
      <c r="G198">
        <v>0.23567709744587001</v>
      </c>
      <c r="H198">
        <v>0.23738737871099999</v>
      </c>
      <c r="I198">
        <v>0.23544010147599501</v>
      </c>
      <c r="J198">
        <v>0.25417501268711801</v>
      </c>
      <c r="K198">
        <v>0.262551258394564</v>
      </c>
      <c r="L198">
        <v>0.246470891609058</v>
      </c>
      <c r="M198">
        <v>0.25025402143540298</v>
      </c>
      <c r="N198">
        <v>0.262397882674484</v>
      </c>
      <c r="O198">
        <v>0.26295329757295499</v>
      </c>
      <c r="P198">
        <v>0.27492181294361401</v>
      </c>
      <c r="Q198">
        <v>0.25333385554795201</v>
      </c>
      <c r="R198">
        <v>0.286828990110155</v>
      </c>
      <c r="S198">
        <v>0.27176685126830002</v>
      </c>
      <c r="T198">
        <v>0.28703147738248702</v>
      </c>
    </row>
    <row r="199" spans="1:20" x14ac:dyDescent="0.25">
      <c r="A199" s="3">
        <v>28</v>
      </c>
      <c r="B199">
        <v>0</v>
      </c>
      <c r="C199">
        <v>0.165960862339291</v>
      </c>
      <c r="D199">
        <v>0.207125899856134</v>
      </c>
      <c r="E199">
        <v>0.24402951534032</v>
      </c>
      <c r="F199">
        <v>0.245332924872988</v>
      </c>
      <c r="G199">
        <v>0.24053034402601201</v>
      </c>
      <c r="H199">
        <v>0.245888564347577</v>
      </c>
      <c r="I199">
        <v>0.23918488241359201</v>
      </c>
      <c r="J199">
        <v>0.26409488492143801</v>
      </c>
      <c r="K199">
        <v>0.253995987155269</v>
      </c>
      <c r="L199">
        <v>0.26819876873082499</v>
      </c>
      <c r="M199">
        <v>0.28222514163478502</v>
      </c>
      <c r="N199">
        <v>0.26446340792306899</v>
      </c>
      <c r="O199">
        <v>0.27157910015174203</v>
      </c>
      <c r="P199">
        <v>0.29164834120293498</v>
      </c>
      <c r="Q199">
        <v>0.29154717928011298</v>
      </c>
      <c r="R199">
        <v>0.28551463372372898</v>
      </c>
      <c r="S199">
        <v>0.290643652830612</v>
      </c>
      <c r="T199">
        <v>0.29788264416886701</v>
      </c>
    </row>
    <row r="200" spans="1:20" x14ac:dyDescent="0.25">
      <c r="A200" s="3">
        <v>29</v>
      </c>
      <c r="B200">
        <v>0</v>
      </c>
      <c r="C200">
        <v>0.169808037425384</v>
      </c>
      <c r="D200">
        <v>0.21640735545052101</v>
      </c>
      <c r="E200">
        <v>0.158332253592988</v>
      </c>
      <c r="F200">
        <v>0.23267593808143799</v>
      </c>
      <c r="G200">
        <v>0.23124056605467999</v>
      </c>
      <c r="H200">
        <v>0.24302502605899701</v>
      </c>
      <c r="I200">
        <v>0.25234568989815997</v>
      </c>
      <c r="J200">
        <v>0.23650587024345801</v>
      </c>
      <c r="K200">
        <v>0.242672547564903</v>
      </c>
      <c r="L200">
        <v>0.26082455690044098</v>
      </c>
      <c r="M200">
        <v>0.25286924175221998</v>
      </c>
      <c r="N200">
        <v>0.26368348965918398</v>
      </c>
      <c r="O200">
        <v>0.27037663142674501</v>
      </c>
      <c r="P200">
        <v>0.28179368006452399</v>
      </c>
      <c r="Q200">
        <v>0.28508804593288001</v>
      </c>
      <c r="R200">
        <v>0.26908190498889401</v>
      </c>
      <c r="S200">
        <v>0.27502465098853202</v>
      </c>
      <c r="T200">
        <v>0.26249072876610402</v>
      </c>
    </row>
    <row r="201" spans="1:20" x14ac:dyDescent="0.25">
      <c r="A201" s="3">
        <v>30</v>
      </c>
      <c r="B201">
        <v>0</v>
      </c>
      <c r="C201">
        <v>4.5628775552532697E-2</v>
      </c>
      <c r="D201">
        <v>8.6649273947617997E-2</v>
      </c>
      <c r="E201">
        <v>0.12126519431919699</v>
      </c>
      <c r="F201">
        <v>0.12080011171536401</v>
      </c>
      <c r="G201">
        <v>0.202202111559386</v>
      </c>
      <c r="H201">
        <v>0.21233890835305</v>
      </c>
      <c r="I201">
        <v>0.22156319361653701</v>
      </c>
      <c r="J201">
        <v>0.23070483983917101</v>
      </c>
      <c r="K201">
        <v>0.206340046113688</v>
      </c>
      <c r="L201">
        <v>0.244786962983293</v>
      </c>
      <c r="M201">
        <v>0.254554086210112</v>
      </c>
      <c r="N201">
        <v>0.26025449142506601</v>
      </c>
      <c r="O201">
        <v>0.27707461893812402</v>
      </c>
      <c r="P201">
        <v>0.25640030986562601</v>
      </c>
      <c r="Q201">
        <v>0.27507749545994498</v>
      </c>
      <c r="R201">
        <v>0.28404122741357302</v>
      </c>
      <c r="S201">
        <v>0.27676097705723102</v>
      </c>
      <c r="T201">
        <v>0.286700754153983</v>
      </c>
    </row>
    <row r="202" spans="1:20" x14ac:dyDescent="0.25">
      <c r="A202" s="3">
        <v>31</v>
      </c>
      <c r="B202">
        <v>0</v>
      </c>
      <c r="C202">
        <v>4.9878544132267E-2</v>
      </c>
      <c r="D202">
        <v>0.22984555509788701</v>
      </c>
      <c r="E202">
        <v>0.13350195347695601</v>
      </c>
      <c r="F202">
        <v>0.22977083101211099</v>
      </c>
      <c r="G202">
        <v>0.21821397326588299</v>
      </c>
      <c r="H202">
        <v>0.220334027788748</v>
      </c>
      <c r="I202">
        <v>0.232252827949575</v>
      </c>
      <c r="J202">
        <v>0.237899060522202</v>
      </c>
      <c r="K202">
        <v>0.22954141502526601</v>
      </c>
      <c r="L202">
        <v>0.24410404439073999</v>
      </c>
      <c r="M202">
        <v>0.259218464110817</v>
      </c>
      <c r="N202">
        <v>0.25447285276827702</v>
      </c>
      <c r="O202">
        <v>0.25458902189611299</v>
      </c>
      <c r="P202">
        <v>0.26061201717693899</v>
      </c>
      <c r="Q202">
        <v>0.27967026958655899</v>
      </c>
      <c r="R202">
        <v>0.29276029042951601</v>
      </c>
      <c r="S202">
        <v>0.28296077974477701</v>
      </c>
      <c r="T202">
        <v>0.27802543007062702</v>
      </c>
    </row>
    <row r="203" spans="1:20" x14ac:dyDescent="0.25">
      <c r="A203" s="3">
        <v>32</v>
      </c>
      <c r="B203">
        <v>0</v>
      </c>
      <c r="C203">
        <v>8.0714151807793094E-2</v>
      </c>
      <c r="D203">
        <v>0.103443036283575</v>
      </c>
      <c r="E203">
        <v>0.117171895499288</v>
      </c>
      <c r="F203">
        <v>0.21269795226127999</v>
      </c>
      <c r="G203">
        <v>0.208932233903901</v>
      </c>
      <c r="H203">
        <v>0.244845014230436</v>
      </c>
      <c r="I203">
        <v>0.258018853064786</v>
      </c>
      <c r="J203">
        <v>0.26278169856380501</v>
      </c>
      <c r="K203">
        <v>0.260227476473393</v>
      </c>
      <c r="L203">
        <v>0.26974024017109799</v>
      </c>
      <c r="M203">
        <v>0.27618892549878299</v>
      </c>
      <c r="N203">
        <v>0.27249656017297103</v>
      </c>
      <c r="O203">
        <v>0.29653110398869997</v>
      </c>
      <c r="P203">
        <v>0.29521066632827497</v>
      </c>
      <c r="Q203">
        <v>0.29040694569639097</v>
      </c>
      <c r="R203">
        <v>0.28702533752635401</v>
      </c>
      <c r="S203">
        <v>0.31581661928433702</v>
      </c>
      <c r="T203">
        <v>0.29556381732279602</v>
      </c>
    </row>
    <row r="204" spans="1:20" x14ac:dyDescent="0.25">
      <c r="A204" s="3">
        <v>33</v>
      </c>
      <c r="B204">
        <v>0</v>
      </c>
      <c r="C204">
        <v>8.04529211543768E-2</v>
      </c>
      <c r="D204">
        <v>0.102767824007348</v>
      </c>
      <c r="E204">
        <v>0.16019164507981101</v>
      </c>
      <c r="F204">
        <v>0.19677942034617099</v>
      </c>
      <c r="G204">
        <v>0.22074457132470801</v>
      </c>
      <c r="H204">
        <v>0.206558474228482</v>
      </c>
      <c r="I204">
        <v>0.24143504640121499</v>
      </c>
      <c r="J204">
        <v>0.24141746720645299</v>
      </c>
      <c r="K204">
        <v>0.21906223110883</v>
      </c>
      <c r="L204">
        <v>0.22406968911759501</v>
      </c>
      <c r="M204">
        <v>0.23157184953569199</v>
      </c>
      <c r="N204">
        <v>0.25473076316655302</v>
      </c>
      <c r="O204">
        <v>0.272533592081663</v>
      </c>
      <c r="P204">
        <v>0.26820643310606801</v>
      </c>
      <c r="Q204">
        <v>0.250145011403693</v>
      </c>
      <c r="R204">
        <v>0.27771424993861499</v>
      </c>
      <c r="S204">
        <v>0.28173387745853501</v>
      </c>
      <c r="T204">
        <v>0.28163271524691103</v>
      </c>
    </row>
    <row r="205" spans="1:20" x14ac:dyDescent="0.25">
      <c r="A205" s="3">
        <v>34</v>
      </c>
      <c r="B205">
        <v>0</v>
      </c>
      <c r="C205">
        <v>4.2275341801675401E-2</v>
      </c>
      <c r="D205">
        <v>0.19353899872401301</v>
      </c>
      <c r="E205">
        <v>0.233163633223851</v>
      </c>
      <c r="F205">
        <v>0.22052964089992899</v>
      </c>
      <c r="G205">
        <v>0.204282114312759</v>
      </c>
      <c r="H205">
        <v>0.22938375673146</v>
      </c>
      <c r="I205">
        <v>0.22863722054732599</v>
      </c>
      <c r="J205">
        <v>0.24655113388126301</v>
      </c>
      <c r="K205">
        <v>0.23622140408546499</v>
      </c>
      <c r="L205">
        <v>0.24471675040383101</v>
      </c>
      <c r="M205">
        <v>0.25891500818805102</v>
      </c>
      <c r="N205">
        <v>0.26464875380828401</v>
      </c>
      <c r="O205">
        <v>0.28788945090839002</v>
      </c>
      <c r="P205">
        <v>0.28038244446343902</v>
      </c>
      <c r="Q205">
        <v>0.26645342269452699</v>
      </c>
      <c r="R205">
        <v>0.27747246648572699</v>
      </c>
      <c r="S205">
        <v>0.286102336932479</v>
      </c>
      <c r="T205">
        <v>0.29774957804194302</v>
      </c>
    </row>
    <row r="206" spans="1:20" x14ac:dyDescent="0.25">
      <c r="A206" s="3"/>
    </row>
    <row r="207" spans="1:20" x14ac:dyDescent="0.25">
      <c r="A207" s="3"/>
    </row>
    <row r="208" spans="1:20" x14ac:dyDescent="0.25">
      <c r="A208" s="3"/>
    </row>
    <row r="209" spans="1:21" x14ac:dyDescent="0.25">
      <c r="A209" s="3"/>
    </row>
    <row r="210" spans="1:21" x14ac:dyDescent="0.25">
      <c r="A210" s="3"/>
    </row>
    <row r="211" spans="1:21" x14ac:dyDescent="0.25">
      <c r="A211" s="3"/>
    </row>
    <row r="212" spans="1:21" x14ac:dyDescent="0.25">
      <c r="A212" s="3"/>
    </row>
    <row r="213" spans="1:21" x14ac:dyDescent="0.25">
      <c r="A213" s="3"/>
    </row>
    <row r="214" spans="1:21" x14ac:dyDescent="0.25">
      <c r="A214" s="3"/>
    </row>
    <row r="215" spans="1:21" x14ac:dyDescent="0.25">
      <c r="A215" s="3"/>
    </row>
    <row r="216" spans="1:21" x14ac:dyDescent="0.25">
      <c r="A216" s="3"/>
    </row>
    <row r="217" spans="1:21" x14ac:dyDescent="0.25">
      <c r="A217" s="3"/>
    </row>
    <row r="218" spans="1:21" x14ac:dyDescent="0.25">
      <c r="A218" s="3"/>
    </row>
    <row r="219" spans="1:21" x14ac:dyDescent="0.25">
      <c r="A219" s="3"/>
    </row>
    <row r="220" spans="1:21" x14ac:dyDescent="0.25">
      <c r="A220" s="3"/>
    </row>
    <row r="224" spans="1:21" x14ac:dyDescent="0.25">
      <c r="A224" s="6"/>
      <c r="B224" s="6">
        <v>1</v>
      </c>
      <c r="C224" s="6">
        <v>2</v>
      </c>
      <c r="D224" s="6">
        <v>3</v>
      </c>
      <c r="E224" s="6">
        <v>4</v>
      </c>
      <c r="F224" s="6">
        <v>5</v>
      </c>
      <c r="G224" s="6">
        <v>6</v>
      </c>
      <c r="H224" s="6">
        <v>7</v>
      </c>
      <c r="I224" s="6">
        <v>8</v>
      </c>
      <c r="J224" s="6">
        <v>9</v>
      </c>
      <c r="K224" s="6">
        <v>10</v>
      </c>
      <c r="L224" s="6">
        <v>11</v>
      </c>
      <c r="M224" s="6">
        <v>12</v>
      </c>
      <c r="N224" s="6">
        <v>13</v>
      </c>
      <c r="O224" s="6">
        <v>14</v>
      </c>
      <c r="P224" s="6">
        <v>15</v>
      </c>
      <c r="Q224" s="6">
        <v>16</v>
      </c>
      <c r="R224" s="6">
        <v>17</v>
      </c>
      <c r="S224" s="6">
        <v>18</v>
      </c>
      <c r="T224" s="6">
        <v>19</v>
      </c>
      <c r="U224" s="6"/>
    </row>
    <row r="225" spans="1:21" x14ac:dyDescent="0.25">
      <c r="A225" s="3">
        <v>1</v>
      </c>
      <c r="B225" s="18">
        <v>0</v>
      </c>
      <c r="C225" s="18">
        <v>0.332916574055722</v>
      </c>
      <c r="D225" s="18">
        <v>0.36583068948633102</v>
      </c>
      <c r="E225" s="18">
        <v>0.40980265557179202</v>
      </c>
      <c r="F225" s="18">
        <v>0.41139576436777098</v>
      </c>
      <c r="G225" s="18">
        <v>0.41581338956132002</v>
      </c>
      <c r="H225" s="18">
        <v>0.41931826343076301</v>
      </c>
      <c r="I225" s="18">
        <v>0.42194742019071602</v>
      </c>
      <c r="J225" s="18">
        <v>0.42765435058531798</v>
      </c>
      <c r="K225" s="18">
        <v>0.42789512299611698</v>
      </c>
      <c r="L225" s="18">
        <v>0.42966595282056302</v>
      </c>
      <c r="M225" s="18">
        <v>0.42961878582283303</v>
      </c>
      <c r="N225" s="18">
        <v>0.432525576906095</v>
      </c>
      <c r="O225" s="18">
        <v>0.43366559000680099</v>
      </c>
      <c r="P225" s="18">
        <v>0.43290942520642001</v>
      </c>
      <c r="Q225" s="18">
        <v>0.43397896056145802</v>
      </c>
      <c r="R225" s="18">
        <v>0.43366547360208701</v>
      </c>
      <c r="S225" s="18">
        <v>0.43603947226228901</v>
      </c>
      <c r="T225" s="18">
        <v>0.43512556782116502</v>
      </c>
    </row>
    <row r="226" spans="1:21" x14ac:dyDescent="0.25">
      <c r="A226" s="3"/>
    </row>
    <row r="227" spans="1:21" x14ac:dyDescent="0.25">
      <c r="A227" s="3"/>
    </row>
    <row r="228" spans="1:21" x14ac:dyDescent="0.25">
      <c r="A228" s="3"/>
    </row>
    <row r="229" spans="1:21" x14ac:dyDescent="0.25">
      <c r="A229" s="3"/>
    </row>
    <row r="236" spans="1:21" x14ac:dyDescent="0.25">
      <c r="A236" t="s">
        <v>24</v>
      </c>
    </row>
    <row r="237" spans="1:2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x14ac:dyDescent="0.25">
      <c r="A238" s="6"/>
      <c r="B238" s="6">
        <v>1</v>
      </c>
      <c r="C238" s="6">
        <v>2</v>
      </c>
      <c r="D238" s="6">
        <v>3</v>
      </c>
      <c r="E238" s="6">
        <v>4</v>
      </c>
      <c r="F238" s="6">
        <v>5</v>
      </c>
      <c r="G238" s="6">
        <v>6</v>
      </c>
      <c r="H238" s="6">
        <v>7</v>
      </c>
      <c r="I238" s="6">
        <v>8</v>
      </c>
      <c r="J238" s="6">
        <v>9</v>
      </c>
      <c r="K238" s="6">
        <v>10</v>
      </c>
      <c r="L238" s="6">
        <v>11</v>
      </c>
      <c r="M238" s="6">
        <v>12</v>
      </c>
      <c r="N238" s="6">
        <v>13</v>
      </c>
      <c r="O238" s="6">
        <v>14</v>
      </c>
      <c r="P238" s="6">
        <v>15</v>
      </c>
      <c r="Q238" s="6">
        <v>16</v>
      </c>
      <c r="R238" s="6">
        <v>17</v>
      </c>
      <c r="S238" s="6">
        <v>18</v>
      </c>
      <c r="T238" s="6">
        <v>19</v>
      </c>
      <c r="U238" s="6" t="s">
        <v>13</v>
      </c>
    </row>
    <row r="239" spans="1:21" x14ac:dyDescent="0.25">
      <c r="A239" s="3">
        <v>1</v>
      </c>
      <c r="C239">
        <v>0.35955899339152497</v>
      </c>
      <c r="D239">
        <v>0.18548117618632901</v>
      </c>
      <c r="E239">
        <v>0.11336121205753</v>
      </c>
      <c r="F239">
        <v>7.5377989876996496E-2</v>
      </c>
      <c r="G239">
        <v>5.41696416911829E-2</v>
      </c>
      <c r="H239">
        <v>4.0632371413569401E-2</v>
      </c>
      <c r="I239">
        <v>3.1291828768466201E-2</v>
      </c>
      <c r="J239">
        <v>2.4851078285675898E-2</v>
      </c>
      <c r="K239">
        <v>2.0134643920586202E-2</v>
      </c>
      <c r="L239">
        <v>1.6857873963548702E-2</v>
      </c>
      <c r="M239">
        <v>1.42847159997421E-2</v>
      </c>
      <c r="N239">
        <v>1.21200046666238E-2</v>
      </c>
      <c r="O239">
        <v>1.0767215999319801E-2</v>
      </c>
      <c r="P239">
        <v>9.3551035059790105E-3</v>
      </c>
      <c r="Q239">
        <v>8.1556673463238395E-3</v>
      </c>
      <c r="R239">
        <v>7.2226298233045898E-3</v>
      </c>
      <c r="S239">
        <v>6.5028535775130403E-3</v>
      </c>
      <c r="T239">
        <v>5.9408719882455604E-3</v>
      </c>
      <c r="U239">
        <v>1.996065872462462</v>
      </c>
    </row>
    <row r="240" spans="1:21" x14ac:dyDescent="0.25">
      <c r="A240" s="3">
        <v>2</v>
      </c>
      <c r="C240">
        <v>1.30257051151107</v>
      </c>
      <c r="D240">
        <v>0.81647875091438304</v>
      </c>
      <c r="E240">
        <v>0.63855350040661596</v>
      </c>
      <c r="F240">
        <v>0.53158909356617501</v>
      </c>
      <c r="G240">
        <v>0.45042413890065602</v>
      </c>
      <c r="H240">
        <v>0.395752965888723</v>
      </c>
      <c r="I240">
        <v>0.34746817408145603</v>
      </c>
      <c r="J240">
        <v>0.31490848735500698</v>
      </c>
      <c r="K240">
        <v>0.28620671936352399</v>
      </c>
      <c r="L240">
        <v>0.26099678317359498</v>
      </c>
      <c r="M240">
        <v>0.23926757497108</v>
      </c>
      <c r="N240">
        <v>0.22410317246273501</v>
      </c>
      <c r="O240">
        <v>0.20831706993958499</v>
      </c>
      <c r="P240">
        <v>0.19352990610920101</v>
      </c>
      <c r="Q240">
        <v>0.18083952006029799</v>
      </c>
      <c r="R240">
        <v>0.17101068264948199</v>
      </c>
      <c r="S240">
        <v>0.16345360731102099</v>
      </c>
      <c r="T240">
        <v>0.154268066153258</v>
      </c>
      <c r="U240">
        <v>8.8797387248178552</v>
      </c>
    </row>
    <row r="241" spans="1:21" x14ac:dyDescent="0.25">
      <c r="A241" s="3">
        <v>3</v>
      </c>
      <c r="C241">
        <v>2.27115369248166</v>
      </c>
      <c r="D241">
        <v>1.6532324852697799</v>
      </c>
      <c r="E241">
        <v>1.2641853887922101</v>
      </c>
      <c r="F241">
        <v>1.07859615076546</v>
      </c>
      <c r="G241">
        <v>0.98172813408091897</v>
      </c>
      <c r="H241">
        <v>0.89791602098474299</v>
      </c>
      <c r="I241">
        <v>0.82852368426828504</v>
      </c>
      <c r="J241">
        <v>0.77150957573776302</v>
      </c>
      <c r="K241">
        <v>0.71277127269096996</v>
      </c>
      <c r="L241">
        <v>0.66584670139874003</v>
      </c>
      <c r="M241">
        <v>0.62849590487990403</v>
      </c>
      <c r="N241">
        <v>0.60079679691705701</v>
      </c>
      <c r="O241">
        <v>0.57386378907410895</v>
      </c>
      <c r="P241">
        <v>0.55145172628486205</v>
      </c>
      <c r="Q241">
        <v>0.52891052147404105</v>
      </c>
      <c r="R241">
        <v>0.507055865985378</v>
      </c>
      <c r="S241">
        <v>0.48709273396942598</v>
      </c>
      <c r="T241">
        <v>0.47146082056164101</v>
      </c>
      <c r="U241">
        <v>18.474591265616951</v>
      </c>
    </row>
    <row r="242" spans="1:21" x14ac:dyDescent="0.25">
      <c r="A242" s="3">
        <v>4</v>
      </c>
      <c r="C242">
        <v>3.2618703265454299</v>
      </c>
      <c r="D242">
        <v>2.6336138437662902</v>
      </c>
      <c r="E242">
        <v>2.1310667193826101</v>
      </c>
      <c r="F242">
        <v>1.8205543357546501</v>
      </c>
      <c r="G242">
        <v>1.6228915519846201</v>
      </c>
      <c r="H242">
        <v>1.5234866088791501</v>
      </c>
      <c r="I242">
        <v>1.4377004774697</v>
      </c>
      <c r="J242">
        <v>1.3568554642869</v>
      </c>
      <c r="K242">
        <v>1.2872584434456</v>
      </c>
      <c r="L242">
        <v>1.2269058126897101</v>
      </c>
      <c r="M242">
        <v>1.17021436062495</v>
      </c>
      <c r="N242">
        <v>1.1200402355277399</v>
      </c>
      <c r="O242">
        <v>1.07671851041102</v>
      </c>
      <c r="P242">
        <v>1.03588714497006</v>
      </c>
      <c r="Q242">
        <v>0.99583072988360999</v>
      </c>
      <c r="R242">
        <v>0.96164709712964203</v>
      </c>
      <c r="S242">
        <v>0.938134439659568</v>
      </c>
      <c r="T242">
        <v>0.91593195613406797</v>
      </c>
      <c r="U242">
        <v>30.516608058545316</v>
      </c>
    </row>
    <row r="243" spans="1:21" x14ac:dyDescent="0.25">
      <c r="A243" s="3">
        <v>5</v>
      </c>
      <c r="C243">
        <v>4.2793171471913496</v>
      </c>
      <c r="D243">
        <v>3.61912401286633</v>
      </c>
      <c r="E243">
        <v>3.0853399546532301</v>
      </c>
      <c r="F243">
        <v>2.6666343614442201</v>
      </c>
      <c r="G243">
        <v>2.3733420251115498</v>
      </c>
      <c r="H243">
        <v>2.14463686336265</v>
      </c>
      <c r="I243">
        <v>2.0408895285355402</v>
      </c>
      <c r="J243">
        <v>1.9558279643991801</v>
      </c>
      <c r="K243">
        <v>1.8774344416811899</v>
      </c>
      <c r="L243">
        <v>1.806816713436</v>
      </c>
      <c r="M243">
        <v>1.7511735103900901</v>
      </c>
      <c r="N243">
        <v>1.6941508288010301</v>
      </c>
      <c r="O243">
        <v>1.62972556301339</v>
      </c>
      <c r="P243">
        <v>1.5792623968078701</v>
      </c>
      <c r="Q243">
        <v>1.5324432091739899</v>
      </c>
      <c r="R243">
        <v>1.4900440423002601</v>
      </c>
      <c r="S243">
        <v>1.4507232906891401</v>
      </c>
      <c r="T243">
        <v>1.4159573505883201</v>
      </c>
      <c r="U243">
        <v>43.39284320444532</v>
      </c>
    </row>
    <row r="244" spans="1:21" x14ac:dyDescent="0.25">
      <c r="A244" s="3">
        <v>6</v>
      </c>
      <c r="C244">
        <v>5.2478202436390804</v>
      </c>
      <c r="D244">
        <v>4.6173573740380096</v>
      </c>
      <c r="E244">
        <v>4.08157852249788</v>
      </c>
      <c r="F244">
        <v>3.6521197321109402</v>
      </c>
      <c r="G244">
        <v>3.32049076963427</v>
      </c>
      <c r="H244">
        <v>3.0396249832768398</v>
      </c>
      <c r="I244">
        <v>2.8476921984746602</v>
      </c>
      <c r="J244">
        <v>2.7114733272872602</v>
      </c>
      <c r="K244">
        <v>2.6217340537890901</v>
      </c>
      <c r="L244">
        <v>2.5356718159914702</v>
      </c>
      <c r="M244">
        <v>2.4579563833274798</v>
      </c>
      <c r="N244">
        <v>2.3904792242701198</v>
      </c>
      <c r="O244">
        <v>2.3292340449418898</v>
      </c>
      <c r="P244">
        <v>2.27375852689724</v>
      </c>
      <c r="Q244">
        <v>2.2141694048626901</v>
      </c>
      <c r="R244">
        <v>2.1624592564629102</v>
      </c>
      <c r="S244">
        <v>2.1076790563895802</v>
      </c>
      <c r="T244">
        <v>2.0651282996195399</v>
      </c>
      <c r="U244">
        <v>58.676427217510927</v>
      </c>
    </row>
    <row r="245" spans="1:21" x14ac:dyDescent="0.25">
      <c r="A245" s="3">
        <v>7</v>
      </c>
      <c r="C245">
        <v>6.2436560352576302</v>
      </c>
      <c r="D245">
        <v>5.6176720749384099</v>
      </c>
      <c r="E245">
        <v>5.0674091933891203</v>
      </c>
      <c r="F245">
        <v>4.64317403529859</v>
      </c>
      <c r="G245">
        <v>4.2458215003105799</v>
      </c>
      <c r="H245">
        <v>3.8999537369073201</v>
      </c>
      <c r="I245">
        <v>3.6785193477092402</v>
      </c>
      <c r="J245">
        <v>3.5192035971142999</v>
      </c>
      <c r="K245">
        <v>3.40292344236508</v>
      </c>
      <c r="L245">
        <v>3.29607665297811</v>
      </c>
      <c r="M245">
        <v>3.2051456836448402</v>
      </c>
      <c r="N245">
        <v>3.1371909169020902</v>
      </c>
      <c r="O245">
        <v>3.0583115896237998</v>
      </c>
      <c r="P245">
        <v>2.9995103345987499</v>
      </c>
      <c r="Q245">
        <v>2.9279826425581201</v>
      </c>
      <c r="R245">
        <v>2.8736427148919002</v>
      </c>
      <c r="S245">
        <v>2.8216452836831998</v>
      </c>
      <c r="T245">
        <v>2.76852731947357</v>
      </c>
      <c r="U245">
        <v>74.406366101644636</v>
      </c>
    </row>
    <row r="246" spans="1:21" x14ac:dyDescent="0.25">
      <c r="A246" s="3">
        <v>8</v>
      </c>
      <c r="C246">
        <v>7.2034475295238298</v>
      </c>
      <c r="D246">
        <v>6.5535687240186302</v>
      </c>
      <c r="E246">
        <v>5.9970980774461298</v>
      </c>
      <c r="F246">
        <v>5.5563879044519098</v>
      </c>
      <c r="G246">
        <v>5.1621909238670298</v>
      </c>
      <c r="H246">
        <v>4.8101594150095899</v>
      </c>
      <c r="I246">
        <v>4.5408031363068</v>
      </c>
      <c r="J246">
        <v>4.3425540022556204</v>
      </c>
      <c r="K246">
        <v>4.2308864407260103</v>
      </c>
      <c r="L246">
        <v>4.1355699879171999</v>
      </c>
      <c r="M246">
        <v>4.0352003935246898</v>
      </c>
      <c r="N246">
        <v>3.9481053158925699</v>
      </c>
      <c r="O246">
        <v>3.8594638801121599</v>
      </c>
      <c r="P246">
        <v>3.7688392668424999</v>
      </c>
      <c r="Q246">
        <v>3.71249487480718</v>
      </c>
      <c r="R246">
        <v>3.6329826678430202</v>
      </c>
      <c r="S246">
        <v>3.5778552938790198</v>
      </c>
      <c r="T246">
        <v>3.5199099697278502</v>
      </c>
      <c r="U246">
        <v>90.587517804151759</v>
      </c>
    </row>
    <row r="247" spans="1:21" x14ac:dyDescent="0.25">
      <c r="A247" s="3">
        <v>9</v>
      </c>
      <c r="C247">
        <v>8.1701133037961409</v>
      </c>
      <c r="D247">
        <v>7.5547095432164797</v>
      </c>
      <c r="E247">
        <v>6.95959898381117</v>
      </c>
      <c r="F247">
        <v>6.5421461778856198</v>
      </c>
      <c r="G247">
        <v>6.0946210774665301</v>
      </c>
      <c r="H247">
        <v>5.7358765004432604</v>
      </c>
      <c r="I247">
        <v>5.4611494396177402</v>
      </c>
      <c r="J247">
        <v>5.2474947090640001</v>
      </c>
      <c r="K247">
        <v>5.0571088871328804</v>
      </c>
      <c r="L247">
        <v>4.9380311235950103</v>
      </c>
      <c r="M247">
        <v>4.82981883362425</v>
      </c>
      <c r="N247">
        <v>4.7353691639249202</v>
      </c>
      <c r="O247">
        <v>4.6419263726297597</v>
      </c>
      <c r="P247">
        <v>4.5618635378794199</v>
      </c>
      <c r="Q247">
        <v>4.5023006483024401</v>
      </c>
      <c r="R247">
        <v>4.4196849412592503</v>
      </c>
      <c r="S247">
        <v>4.3407820580771697</v>
      </c>
      <c r="T247">
        <v>4.2869449641496402</v>
      </c>
      <c r="U247">
        <v>107.0795402658751</v>
      </c>
    </row>
    <row r="248" spans="1:21" x14ac:dyDescent="0.25">
      <c r="A248" s="3">
        <v>10</v>
      </c>
      <c r="C248">
        <v>9.2075714113578293</v>
      </c>
      <c r="D248">
        <v>8.53090388454447</v>
      </c>
      <c r="E248">
        <v>7.9563808446840003</v>
      </c>
      <c r="F248">
        <v>7.4833315788760801</v>
      </c>
      <c r="G248">
        <v>7.0647611892447904</v>
      </c>
      <c r="H248">
        <v>6.6613155870469196</v>
      </c>
      <c r="I248">
        <v>6.3907707752310703</v>
      </c>
      <c r="J248">
        <v>6.1745186025052101</v>
      </c>
      <c r="K248">
        <v>5.9818979039061801</v>
      </c>
      <c r="L248">
        <v>5.8117738209117</v>
      </c>
      <c r="M248">
        <v>5.6864372091087096</v>
      </c>
      <c r="N248">
        <v>5.5941776691373004</v>
      </c>
      <c r="O248">
        <v>5.4778541351778003</v>
      </c>
      <c r="P248">
        <v>5.4039157684408199</v>
      </c>
      <c r="Q248">
        <v>5.3186273624212603</v>
      </c>
      <c r="R248">
        <v>5.2322903804697196</v>
      </c>
      <c r="S248">
        <v>5.1590262768811304</v>
      </c>
      <c r="T248">
        <v>5.0789214820419097</v>
      </c>
      <c r="U248">
        <v>124.21447588198689</v>
      </c>
    </row>
    <row r="249" spans="1:21" x14ac:dyDescent="0.25">
      <c r="A249" s="3">
        <v>11</v>
      </c>
      <c r="C249">
        <v>10.1351698005729</v>
      </c>
      <c r="D249">
        <v>9.5664882439592507</v>
      </c>
      <c r="E249">
        <v>8.9520856521421699</v>
      </c>
      <c r="F249">
        <v>8.4927343274602407</v>
      </c>
      <c r="G249">
        <v>8.0479668637911104</v>
      </c>
      <c r="H249">
        <v>7.6402221615101604</v>
      </c>
      <c r="I249">
        <v>7.3571285059249298</v>
      </c>
      <c r="J249">
        <v>7.13527729973862</v>
      </c>
      <c r="K249">
        <v>6.9356822951025503</v>
      </c>
      <c r="L249">
        <v>6.7737143666416904</v>
      </c>
      <c r="M249">
        <v>6.6434270326749596</v>
      </c>
      <c r="N249">
        <v>6.5177373548774202</v>
      </c>
      <c r="O249">
        <v>6.42613713275846</v>
      </c>
      <c r="P249">
        <v>6.3249444217893904</v>
      </c>
      <c r="Q249">
        <v>6.2217786182695303</v>
      </c>
      <c r="R249">
        <v>6.1433559145383896</v>
      </c>
      <c r="S249">
        <v>6.0575222780500599</v>
      </c>
      <c r="T249">
        <v>5.9843895281031996</v>
      </c>
      <c r="U249">
        <v>142.35576179790496</v>
      </c>
    </row>
    <row r="250" spans="1:21" x14ac:dyDescent="0.25">
      <c r="A250" s="3">
        <v>12</v>
      </c>
      <c r="C250">
        <v>11.1350895980093</v>
      </c>
      <c r="D250">
        <v>10.5120833927891</v>
      </c>
      <c r="E250">
        <v>9.9120031998291296</v>
      </c>
      <c r="F250">
        <v>9.4848068333588493</v>
      </c>
      <c r="G250">
        <v>8.9891470181617503</v>
      </c>
      <c r="H250">
        <v>8.5738336905415498</v>
      </c>
      <c r="I250">
        <v>8.2781306294162196</v>
      </c>
      <c r="J250">
        <v>8.0454262843073199</v>
      </c>
      <c r="K250">
        <v>7.8451068285062204</v>
      </c>
      <c r="L250">
        <v>7.6670135940567397</v>
      </c>
      <c r="M250">
        <v>7.5175865567541003</v>
      </c>
      <c r="N250">
        <v>7.3921577950241097</v>
      </c>
      <c r="O250">
        <v>7.2792166474456597</v>
      </c>
      <c r="P250">
        <v>7.1755999112400897</v>
      </c>
      <c r="Q250">
        <v>7.0776890073016796</v>
      </c>
      <c r="R250">
        <v>6.99735463024951</v>
      </c>
      <c r="S250">
        <v>6.89220921403279</v>
      </c>
      <c r="T250">
        <v>6.8282266194930701</v>
      </c>
      <c r="U250">
        <v>159.6026814505172</v>
      </c>
    </row>
    <row r="251" spans="1:21" x14ac:dyDescent="0.25">
      <c r="A251" s="3">
        <v>13</v>
      </c>
      <c r="C251">
        <v>12.109725423294901</v>
      </c>
      <c r="D251">
        <v>11.459459448349101</v>
      </c>
      <c r="E251">
        <v>10.908589993456699</v>
      </c>
      <c r="F251">
        <v>10.442715095673</v>
      </c>
      <c r="G251">
        <v>9.9846965587385608</v>
      </c>
      <c r="H251">
        <v>9.5696880933463397</v>
      </c>
      <c r="I251">
        <v>9.3107829671684001</v>
      </c>
      <c r="J251">
        <v>9.0400156907395797</v>
      </c>
      <c r="K251">
        <v>8.8298608751148997</v>
      </c>
      <c r="L251">
        <v>8.6330224197918692</v>
      </c>
      <c r="M251">
        <v>8.4823839881868999</v>
      </c>
      <c r="N251">
        <v>8.3398438695388499</v>
      </c>
      <c r="O251">
        <v>8.2243158146427398</v>
      </c>
      <c r="P251">
        <v>8.1023442898702296</v>
      </c>
      <c r="Q251">
        <v>7.9904432834501096</v>
      </c>
      <c r="R251">
        <v>7.8899564990814399</v>
      </c>
      <c r="S251">
        <v>7.7732961193632297</v>
      </c>
      <c r="T251">
        <v>7.6882789288086801</v>
      </c>
      <c r="U251">
        <v>177.77941935861551</v>
      </c>
    </row>
    <row r="252" spans="1:21" x14ac:dyDescent="0.25">
      <c r="A252" s="3">
        <v>14</v>
      </c>
      <c r="C252">
        <v>13.0974120859542</v>
      </c>
      <c r="D252">
        <v>12.4473028674091</v>
      </c>
      <c r="E252">
        <v>11.9042721175745</v>
      </c>
      <c r="F252">
        <v>11.4086483231267</v>
      </c>
      <c r="G252">
        <v>11.008787508563699</v>
      </c>
      <c r="H252">
        <v>10.583234303131899</v>
      </c>
      <c r="I252">
        <v>10.2469461463609</v>
      </c>
      <c r="J252">
        <v>10.007422009425699</v>
      </c>
      <c r="K252">
        <v>9.7913556218598092</v>
      </c>
      <c r="L252">
        <v>9.6243425054210192</v>
      </c>
      <c r="M252">
        <v>9.4438084647230092</v>
      </c>
      <c r="N252">
        <v>9.2994702032252796</v>
      </c>
      <c r="O252">
        <v>9.1643912109983194</v>
      </c>
      <c r="P252">
        <v>9.03167269029883</v>
      </c>
      <c r="Q252">
        <v>8.9221535469638908</v>
      </c>
      <c r="R252">
        <v>8.8188559366464894</v>
      </c>
      <c r="S252">
        <v>8.7129498684466</v>
      </c>
      <c r="T252">
        <v>8.6238336459042806</v>
      </c>
      <c r="U252">
        <v>196.13685905603413</v>
      </c>
    </row>
    <row r="253" spans="1:21" x14ac:dyDescent="0.25">
      <c r="A253" s="3">
        <v>15</v>
      </c>
      <c r="C253">
        <v>14.095032634964999</v>
      </c>
      <c r="D253">
        <v>13.442528975362899</v>
      </c>
      <c r="E253">
        <v>12.904000793103799</v>
      </c>
      <c r="F253">
        <v>12.4432614671144</v>
      </c>
      <c r="G253">
        <v>11.960148844047101</v>
      </c>
      <c r="H253">
        <v>11.575791814324401</v>
      </c>
      <c r="I253">
        <v>11.264985455192001</v>
      </c>
      <c r="J253">
        <v>10.956227517493501</v>
      </c>
      <c r="K253">
        <v>10.742789353638299</v>
      </c>
      <c r="L253">
        <v>10.549571439845501</v>
      </c>
      <c r="M253">
        <v>10.371585409167499</v>
      </c>
      <c r="N253">
        <v>10.216850323498701</v>
      </c>
      <c r="O253">
        <v>10.087123358324099</v>
      </c>
      <c r="P253">
        <v>9.9796397886516193</v>
      </c>
      <c r="Q253">
        <v>9.8429846579165794</v>
      </c>
      <c r="R253">
        <v>9.73153682862071</v>
      </c>
      <c r="S253">
        <v>9.6212372019241403</v>
      </c>
      <c r="T253">
        <v>9.5481385644381191</v>
      </c>
      <c r="U253">
        <v>214.33343442762828</v>
      </c>
    </row>
    <row r="254" spans="1:21" x14ac:dyDescent="0.25">
      <c r="A254" s="3">
        <v>16</v>
      </c>
      <c r="C254">
        <v>15.0747174757511</v>
      </c>
      <c r="D254">
        <v>14.3894304606986</v>
      </c>
      <c r="E254">
        <v>13.852827241673699</v>
      </c>
      <c r="F254">
        <v>13.3804221274243</v>
      </c>
      <c r="G254">
        <v>12.9191014831316</v>
      </c>
      <c r="H254">
        <v>12.470678232606099</v>
      </c>
      <c r="I254">
        <v>12.162395771768001</v>
      </c>
      <c r="J254">
        <v>11.893257070923999</v>
      </c>
      <c r="K254">
        <v>11.7031820602792</v>
      </c>
      <c r="L254">
        <v>11.4904771254716</v>
      </c>
      <c r="M254">
        <v>11.3163496712161</v>
      </c>
      <c r="N254">
        <v>11.134739319758401</v>
      </c>
      <c r="O254">
        <v>10.988562766172601</v>
      </c>
      <c r="P254">
        <v>10.8614189585054</v>
      </c>
      <c r="Q254">
        <v>10.714653698659101</v>
      </c>
      <c r="R254">
        <v>10.637192687309399</v>
      </c>
      <c r="S254">
        <v>10.5099876962785</v>
      </c>
      <c r="T254">
        <v>10.406555376156099</v>
      </c>
      <c r="U254">
        <v>231.90594922378369</v>
      </c>
    </row>
    <row r="255" spans="1:21" x14ac:dyDescent="0.25">
      <c r="A255" s="3">
        <v>17</v>
      </c>
      <c r="C255">
        <v>16.039345028962099</v>
      </c>
      <c r="D255">
        <v>15.370090841687899</v>
      </c>
      <c r="E255">
        <v>14.8753548795613</v>
      </c>
      <c r="F255">
        <v>14.338545818338799</v>
      </c>
      <c r="G255">
        <v>13.8970571448453</v>
      </c>
      <c r="H255">
        <v>13.458667341333101</v>
      </c>
      <c r="I255">
        <v>13.209929012666301</v>
      </c>
      <c r="J255">
        <v>12.8636341005136</v>
      </c>
      <c r="K255">
        <v>12.6448770338681</v>
      </c>
      <c r="L255">
        <v>12.458373726494001</v>
      </c>
      <c r="M255">
        <v>12.247168637258399</v>
      </c>
      <c r="N255">
        <v>12.1198753798895</v>
      </c>
      <c r="O255">
        <v>11.959322495346299</v>
      </c>
      <c r="P255">
        <v>11.814198809081001</v>
      </c>
      <c r="Q255">
        <v>11.684849317883</v>
      </c>
      <c r="R255">
        <v>11.5538575791096</v>
      </c>
      <c r="S255">
        <v>11.4664227537007</v>
      </c>
      <c r="T255">
        <v>11.338745992627</v>
      </c>
      <c r="U255">
        <v>250.34031589316598</v>
      </c>
    </row>
    <row r="256" spans="1:21" x14ac:dyDescent="0.25">
      <c r="A256" s="3">
        <v>18</v>
      </c>
      <c r="C256">
        <v>17.068850375187498</v>
      </c>
      <c r="D256">
        <v>16.416114718273501</v>
      </c>
      <c r="E256">
        <v>15.889393330180701</v>
      </c>
      <c r="F256">
        <v>15.376685932833301</v>
      </c>
      <c r="G256">
        <v>14.877291519422601</v>
      </c>
      <c r="H256">
        <v>14.5232914694791</v>
      </c>
      <c r="I256">
        <v>14.128587517909599</v>
      </c>
      <c r="J256">
        <v>13.872998984409801</v>
      </c>
      <c r="K256">
        <v>13.628851373751401</v>
      </c>
      <c r="L256">
        <v>13.4040159989516</v>
      </c>
      <c r="M256">
        <v>13.2231980645441</v>
      </c>
      <c r="N256">
        <v>13.029502566227601</v>
      </c>
      <c r="O256">
        <v>12.9027621634204</v>
      </c>
      <c r="P256">
        <v>12.756222738692999</v>
      </c>
      <c r="Q256">
        <v>12.652333212474</v>
      </c>
      <c r="R256">
        <v>12.490204512314101</v>
      </c>
      <c r="S256">
        <v>12.379005804685301</v>
      </c>
      <c r="T256">
        <v>12.2971439199254</v>
      </c>
      <c r="U256">
        <v>268.91645420268287</v>
      </c>
    </row>
    <row r="257" spans="1:21" x14ac:dyDescent="0.25">
      <c r="A257" s="3">
        <v>19</v>
      </c>
      <c r="C257">
        <v>18.068418723128001</v>
      </c>
      <c r="D257">
        <v>17.350479970640698</v>
      </c>
      <c r="E257">
        <v>16.8578692865233</v>
      </c>
      <c r="F257">
        <v>16.366803319463202</v>
      </c>
      <c r="G257">
        <v>15.893491571073101</v>
      </c>
      <c r="H257">
        <v>15.484390667632301</v>
      </c>
      <c r="I257">
        <v>15.1204712799254</v>
      </c>
      <c r="J257">
        <v>14.9427728784712</v>
      </c>
      <c r="K257">
        <v>14.6056032535424</v>
      </c>
      <c r="L257">
        <v>14.3830420223556</v>
      </c>
      <c r="M257">
        <v>14.1907207173833</v>
      </c>
      <c r="N257">
        <v>14.029534151236501</v>
      </c>
      <c r="O257">
        <v>13.8604507453551</v>
      </c>
      <c r="P257">
        <v>13.7700215557234</v>
      </c>
      <c r="Q257">
        <v>13.557799740662899</v>
      </c>
      <c r="R257">
        <v>13.4468796424239</v>
      </c>
      <c r="S257">
        <v>13.311322157487201</v>
      </c>
      <c r="T257">
        <v>13.1986705321697</v>
      </c>
      <c r="U257">
        <v>287.43874221519718</v>
      </c>
    </row>
    <row r="258" spans="1:21" x14ac:dyDescent="0.25">
      <c r="A258" s="3">
        <v>20</v>
      </c>
      <c r="C258">
        <v>19.027152711255599</v>
      </c>
      <c r="D258">
        <v>18.3502079187557</v>
      </c>
      <c r="E258">
        <v>17.843480253676798</v>
      </c>
      <c r="F258">
        <v>17.363430358198901</v>
      </c>
      <c r="G258">
        <v>16.883773550532499</v>
      </c>
      <c r="H258">
        <v>16.520371996006102</v>
      </c>
      <c r="I258">
        <v>16.133495312501399</v>
      </c>
      <c r="J258">
        <v>15.834692411256301</v>
      </c>
      <c r="K258">
        <v>15.566996708954299</v>
      </c>
      <c r="L258">
        <v>15.3557979971932</v>
      </c>
      <c r="M258">
        <v>15.166523421679299</v>
      </c>
      <c r="N258">
        <v>14.9671764713662</v>
      </c>
      <c r="O258">
        <v>14.786065787682199</v>
      </c>
      <c r="P258">
        <v>14.646743170565699</v>
      </c>
      <c r="Q258">
        <v>14.5244875964617</v>
      </c>
      <c r="R258">
        <v>14.4086113667814</v>
      </c>
      <c r="S258">
        <v>14.247180283364001</v>
      </c>
      <c r="T258">
        <v>14.166767476621301</v>
      </c>
      <c r="U258">
        <v>305.79295479285253</v>
      </c>
    </row>
    <row r="259" spans="1:21" x14ac:dyDescent="0.25">
      <c r="A259" s="3">
        <v>21</v>
      </c>
      <c r="C259">
        <v>20.026783454964999</v>
      </c>
      <c r="D259">
        <v>19.345166672596001</v>
      </c>
      <c r="E259">
        <v>18.818355547498001</v>
      </c>
      <c r="F259">
        <v>18.319863159269701</v>
      </c>
      <c r="G259">
        <v>17.897132161187201</v>
      </c>
      <c r="H259">
        <v>17.412473722303201</v>
      </c>
      <c r="I259">
        <v>17.027535784145702</v>
      </c>
      <c r="J259">
        <v>16.828523339165901</v>
      </c>
      <c r="K259">
        <v>16.477658821870001</v>
      </c>
      <c r="L259">
        <v>16.288050282613899</v>
      </c>
      <c r="M259">
        <v>16.101967828049499</v>
      </c>
      <c r="N259">
        <v>15.925181054560101</v>
      </c>
      <c r="O259">
        <v>15.7973472614378</v>
      </c>
      <c r="P259">
        <v>15.589087505137201</v>
      </c>
      <c r="Q259">
        <v>15.475689549050999</v>
      </c>
      <c r="R259">
        <v>15.303213571613799</v>
      </c>
      <c r="S259">
        <v>15.194168213986799</v>
      </c>
      <c r="T259">
        <v>15.106342861176</v>
      </c>
      <c r="U259">
        <v>323.93454079062678</v>
      </c>
    </row>
    <row r="260" spans="1:21" x14ac:dyDescent="0.25">
      <c r="A260" s="3">
        <v>22</v>
      </c>
      <c r="C260">
        <v>21.026027855944601</v>
      </c>
      <c r="D260">
        <v>20.326906014679899</v>
      </c>
      <c r="E260">
        <v>19.792786876037301</v>
      </c>
      <c r="F260">
        <v>19.306680582928699</v>
      </c>
      <c r="G260">
        <v>18.832243693251101</v>
      </c>
      <c r="H260">
        <v>18.381176697637699</v>
      </c>
      <c r="I260">
        <v>18.059251429524199</v>
      </c>
      <c r="J260">
        <v>17.734508662624599</v>
      </c>
      <c r="K260">
        <v>17.486209359880402</v>
      </c>
      <c r="L260">
        <v>17.238518047929102</v>
      </c>
      <c r="M260">
        <v>17.082025793465998</v>
      </c>
      <c r="N260">
        <v>16.852271907926301</v>
      </c>
      <c r="O260">
        <v>16.683039052102401</v>
      </c>
      <c r="P260">
        <v>16.540986131657199</v>
      </c>
      <c r="Q260">
        <v>16.4114101627511</v>
      </c>
      <c r="R260">
        <v>16.261027062083901</v>
      </c>
      <c r="S260">
        <v>16.158676892303799</v>
      </c>
      <c r="T260">
        <v>16.0288745235958</v>
      </c>
      <c r="U260">
        <v>342.20262074632404</v>
      </c>
    </row>
    <row r="261" spans="1:21" x14ac:dyDescent="0.25">
      <c r="A261" s="3">
        <v>23</v>
      </c>
      <c r="C261">
        <v>22.0220082174685</v>
      </c>
      <c r="D261">
        <v>21.347746831996201</v>
      </c>
      <c r="E261">
        <v>20.789027285434099</v>
      </c>
      <c r="F261">
        <v>20.295796014099501</v>
      </c>
      <c r="G261">
        <v>19.874854527700101</v>
      </c>
      <c r="H261">
        <v>19.419102964066401</v>
      </c>
      <c r="I261">
        <v>19.060887904647998</v>
      </c>
      <c r="J261">
        <v>18.713289294857098</v>
      </c>
      <c r="K261">
        <v>18.483311199743198</v>
      </c>
      <c r="L261">
        <v>18.237300328510699</v>
      </c>
      <c r="M261">
        <v>18.007869176236301</v>
      </c>
      <c r="N261">
        <v>17.804532623580101</v>
      </c>
      <c r="O261">
        <v>17.696157710272299</v>
      </c>
      <c r="P261">
        <v>17.4936372959952</v>
      </c>
      <c r="Q261">
        <v>17.385169634557599</v>
      </c>
      <c r="R261">
        <v>17.255441168663001</v>
      </c>
      <c r="S261">
        <v>17.084303377535701</v>
      </c>
      <c r="T261">
        <v>16.9893745047641</v>
      </c>
      <c r="U261">
        <v>360.95981006012812</v>
      </c>
    </row>
    <row r="262" spans="1:21" x14ac:dyDescent="0.25">
      <c r="A262" s="3">
        <v>24</v>
      </c>
      <c r="C262">
        <v>23.021846188244201</v>
      </c>
      <c r="D262">
        <v>22.333883274072001</v>
      </c>
      <c r="E262">
        <v>21.816827216002402</v>
      </c>
      <c r="F262">
        <v>21.305779221469901</v>
      </c>
      <c r="G262">
        <v>20.773772958968099</v>
      </c>
      <c r="H262">
        <v>20.439995499106399</v>
      </c>
      <c r="I262">
        <v>20.0717996192231</v>
      </c>
      <c r="J262">
        <v>19.745229904053001</v>
      </c>
      <c r="K262">
        <v>19.429596951314299</v>
      </c>
      <c r="L262">
        <v>19.1979395366909</v>
      </c>
      <c r="M262">
        <v>19.0203818707739</v>
      </c>
      <c r="N262">
        <v>18.823216437368298</v>
      </c>
      <c r="O262">
        <v>18.686214799828001</v>
      </c>
      <c r="P262">
        <v>18.474954621265098</v>
      </c>
      <c r="Q262">
        <v>18.330920003615802</v>
      </c>
      <c r="R262">
        <v>18.244535992841499</v>
      </c>
      <c r="S262">
        <v>18.059829815102098</v>
      </c>
      <c r="T262">
        <v>17.941984254692802</v>
      </c>
      <c r="U262">
        <v>379.71870816463172</v>
      </c>
    </row>
    <row r="263" spans="1:21" x14ac:dyDescent="0.25">
      <c r="A263" s="3">
        <v>25</v>
      </c>
      <c r="C263">
        <v>24.021005921303999</v>
      </c>
      <c r="D263">
        <v>23.310872391617998</v>
      </c>
      <c r="E263">
        <v>22.8046879064504</v>
      </c>
      <c r="F263">
        <v>22.3335595022833</v>
      </c>
      <c r="G263">
        <v>21.860146485200001</v>
      </c>
      <c r="H263">
        <v>21.3971357651909</v>
      </c>
      <c r="I263">
        <v>21.075407260156599</v>
      </c>
      <c r="J263">
        <v>20.743500227841299</v>
      </c>
      <c r="K263">
        <v>20.436636391898599</v>
      </c>
      <c r="L263">
        <v>20.159387522986201</v>
      </c>
      <c r="M263">
        <v>19.985535470775201</v>
      </c>
      <c r="N263">
        <v>19.767315975984602</v>
      </c>
      <c r="O263">
        <v>19.592773442624601</v>
      </c>
      <c r="P263">
        <v>19.4042054489328</v>
      </c>
      <c r="Q263">
        <v>19.255160833579701</v>
      </c>
      <c r="R263">
        <v>19.1477127698993</v>
      </c>
      <c r="S263">
        <v>19.018633029868798</v>
      </c>
      <c r="T263">
        <v>18.866779832744299</v>
      </c>
      <c r="U263">
        <v>398.18045617933842</v>
      </c>
    </row>
    <row r="264" spans="1:21" x14ac:dyDescent="0.25">
      <c r="A264" s="3">
        <v>26</v>
      </c>
      <c r="C264">
        <v>25.020243062848799</v>
      </c>
      <c r="D264">
        <v>24.329990849392299</v>
      </c>
      <c r="E264">
        <v>23.777771977373298</v>
      </c>
      <c r="F264">
        <v>23.271650195617202</v>
      </c>
      <c r="G264">
        <v>22.851502475989399</v>
      </c>
      <c r="H264">
        <v>22.381948273967701</v>
      </c>
      <c r="I264">
        <v>21.987562466936499</v>
      </c>
      <c r="J264">
        <v>21.6893386927254</v>
      </c>
      <c r="K264">
        <v>21.386854486666898</v>
      </c>
      <c r="L264">
        <v>21.1296664977571</v>
      </c>
      <c r="M264">
        <v>20.9498254113429</v>
      </c>
      <c r="N264">
        <v>20.7437911735807</v>
      </c>
      <c r="O264">
        <v>20.583345122180699</v>
      </c>
      <c r="P264">
        <v>20.3703896253013</v>
      </c>
      <c r="Q264">
        <v>20.190314234935201</v>
      </c>
      <c r="R264">
        <v>20.106416539012301</v>
      </c>
      <c r="S264">
        <v>19.958955526024599</v>
      </c>
      <c r="T264">
        <v>19.875151701119901</v>
      </c>
      <c r="U264">
        <v>416.60471831277204</v>
      </c>
    </row>
    <row r="265" spans="1:21" x14ac:dyDescent="0.25">
      <c r="A265" s="3">
        <v>27</v>
      </c>
      <c r="C265">
        <v>26.0141455553828</v>
      </c>
      <c r="D265">
        <v>25.288448886811</v>
      </c>
      <c r="E265">
        <v>24.801346519937699</v>
      </c>
      <c r="F265">
        <v>24.271357292646801</v>
      </c>
      <c r="G265">
        <v>23.842027563892302</v>
      </c>
      <c r="H265">
        <v>23.386405908829701</v>
      </c>
      <c r="I265">
        <v>22.930489831993</v>
      </c>
      <c r="J265">
        <v>22.6117556345406</v>
      </c>
      <c r="K265">
        <v>22.399891987787001</v>
      </c>
      <c r="L265">
        <v>22.114784096667002</v>
      </c>
      <c r="M265">
        <v>21.886115633553601</v>
      </c>
      <c r="N265">
        <v>21.7016004813199</v>
      </c>
      <c r="O265">
        <v>21.4961834300193</v>
      </c>
      <c r="P265">
        <v>21.357269518927801</v>
      </c>
      <c r="Q265">
        <v>21.196609274213198</v>
      </c>
      <c r="R265">
        <v>21.040355903874602</v>
      </c>
      <c r="S265">
        <v>20.909348822115799</v>
      </c>
      <c r="T265">
        <v>20.769376944675699</v>
      </c>
      <c r="U265">
        <v>435.0175132871878</v>
      </c>
    </row>
    <row r="266" spans="1:21" x14ac:dyDescent="0.25">
      <c r="A266" s="3">
        <v>28</v>
      </c>
      <c r="C266">
        <v>27.0179453372434</v>
      </c>
      <c r="D266">
        <v>26.288189189869499</v>
      </c>
      <c r="E266">
        <v>25.742611059243199</v>
      </c>
      <c r="F266">
        <v>25.246785187877801</v>
      </c>
      <c r="G266">
        <v>24.813559459043301</v>
      </c>
      <c r="H266">
        <v>24.317856686028701</v>
      </c>
      <c r="I266">
        <v>23.951420093595502</v>
      </c>
      <c r="J266">
        <v>23.638255384607898</v>
      </c>
      <c r="K266">
        <v>23.3264878721636</v>
      </c>
      <c r="L266">
        <v>23.120553505293099</v>
      </c>
      <c r="M266">
        <v>22.889509342851198</v>
      </c>
      <c r="N266">
        <v>22.653028122808202</v>
      </c>
      <c r="O266">
        <v>22.4864932731331</v>
      </c>
      <c r="P266">
        <v>22.332460312652501</v>
      </c>
      <c r="Q266">
        <v>22.164813388648199</v>
      </c>
      <c r="R266">
        <v>21.999464926568201</v>
      </c>
      <c r="S266">
        <v>21.880835370408899</v>
      </c>
      <c r="T266">
        <v>21.7502564758605</v>
      </c>
      <c r="U266">
        <v>453.62052498789677</v>
      </c>
    </row>
    <row r="267" spans="1:21" x14ac:dyDescent="0.25">
      <c r="A267" s="3">
        <v>29</v>
      </c>
      <c r="C267">
        <v>28.031447231016099</v>
      </c>
      <c r="D267">
        <v>27.288020618625801</v>
      </c>
      <c r="E267">
        <v>26.7451987350785</v>
      </c>
      <c r="F267">
        <v>26.216379967495101</v>
      </c>
      <c r="G267">
        <v>25.810149447944301</v>
      </c>
      <c r="H267">
        <v>25.289185966060799</v>
      </c>
      <c r="I267">
        <v>24.952763208265502</v>
      </c>
      <c r="J267">
        <v>24.645964406369298</v>
      </c>
      <c r="K267">
        <v>24.401325379183799</v>
      </c>
      <c r="L267">
        <v>24.074612811806698</v>
      </c>
      <c r="M267">
        <v>23.811296920436298</v>
      </c>
      <c r="N267">
        <v>23.627659105430102</v>
      </c>
      <c r="O267">
        <v>23.399349723914</v>
      </c>
      <c r="P267">
        <v>23.266120171102301</v>
      </c>
      <c r="Q267">
        <v>23.078168488337699</v>
      </c>
      <c r="R267">
        <v>22.928917997485101</v>
      </c>
      <c r="S267">
        <v>22.8021352991429</v>
      </c>
      <c r="T267">
        <v>22.660005008900001</v>
      </c>
      <c r="U267">
        <v>472.02870048659418</v>
      </c>
    </row>
    <row r="268" spans="1:21" x14ac:dyDescent="0.25">
      <c r="A268" s="3">
        <v>30</v>
      </c>
      <c r="C268">
        <v>29.043968732081101</v>
      </c>
      <c r="D268">
        <v>28.279323086315198</v>
      </c>
      <c r="E268">
        <v>27.7227322278926</v>
      </c>
      <c r="F268">
        <v>27.223670900224501</v>
      </c>
      <c r="G268">
        <v>26.803699451893799</v>
      </c>
      <c r="H268">
        <v>26.318861907392101</v>
      </c>
      <c r="I268">
        <v>25.905518543567698</v>
      </c>
      <c r="J268">
        <v>25.603093190039701</v>
      </c>
      <c r="K268">
        <v>25.294203941450998</v>
      </c>
      <c r="L268">
        <v>25.047810693500999</v>
      </c>
      <c r="M268">
        <v>24.852479965531899</v>
      </c>
      <c r="N268">
        <v>24.611637968221299</v>
      </c>
      <c r="O268">
        <v>24.3956956462522</v>
      </c>
      <c r="P268">
        <v>24.236455382632599</v>
      </c>
      <c r="Q268">
        <v>24.0580522365245</v>
      </c>
      <c r="R268">
        <v>23.950975680687598</v>
      </c>
      <c r="S268">
        <v>23.722374249395099</v>
      </c>
      <c r="T268">
        <v>23.611908167537202</v>
      </c>
      <c r="U268">
        <v>490.68246197114092</v>
      </c>
    </row>
    <row r="269" spans="1:21" x14ac:dyDescent="0.25">
      <c r="A269" s="3">
        <v>31</v>
      </c>
      <c r="C269">
        <v>30.012334046031299</v>
      </c>
      <c r="D269">
        <v>29.270394881001401</v>
      </c>
      <c r="E269">
        <v>28.694520396808802</v>
      </c>
      <c r="F269">
        <v>28.216091203283899</v>
      </c>
      <c r="G269">
        <v>27.755729361019501</v>
      </c>
      <c r="H269">
        <v>27.2857807452149</v>
      </c>
      <c r="I269">
        <v>26.976639424640801</v>
      </c>
      <c r="J269">
        <v>26.590021298674198</v>
      </c>
      <c r="K269">
        <v>26.325187181174599</v>
      </c>
      <c r="L269">
        <v>26.009466747054901</v>
      </c>
      <c r="M269">
        <v>25.7665492529079</v>
      </c>
      <c r="N269">
        <v>25.564533581219699</v>
      </c>
      <c r="O269">
        <v>25.314371400817901</v>
      </c>
      <c r="P269">
        <v>25.1612227583242</v>
      </c>
      <c r="Q269">
        <v>24.9867285675038</v>
      </c>
      <c r="R269">
        <v>24.826350083818799</v>
      </c>
      <c r="S269">
        <v>24.686329573135499</v>
      </c>
      <c r="T269">
        <v>24.5910343825552</v>
      </c>
      <c r="U269">
        <v>509.03328488518713</v>
      </c>
    </row>
    <row r="270" spans="1:21" x14ac:dyDescent="0.25">
      <c r="A270" s="3">
        <v>32</v>
      </c>
      <c r="C270">
        <v>31.023600147085499</v>
      </c>
      <c r="D270">
        <v>30.2607317416578</v>
      </c>
      <c r="E270">
        <v>29.7360845334304</v>
      </c>
      <c r="F270">
        <v>29.226556369088598</v>
      </c>
      <c r="G270">
        <v>28.751155365995601</v>
      </c>
      <c r="H270">
        <v>28.273282866894601</v>
      </c>
      <c r="I270">
        <v>27.9377664906945</v>
      </c>
      <c r="J270">
        <v>27.619555001636002</v>
      </c>
      <c r="K270">
        <v>27.3123928634352</v>
      </c>
      <c r="L270">
        <v>27.026934014857002</v>
      </c>
      <c r="M270">
        <v>26.778687136498501</v>
      </c>
      <c r="N270">
        <v>26.5663902720595</v>
      </c>
      <c r="O270">
        <v>26.321599046146201</v>
      </c>
      <c r="P270">
        <v>26.107908034394502</v>
      </c>
      <c r="Q270">
        <v>26.011701064281901</v>
      </c>
      <c r="R270">
        <v>25.776047476733599</v>
      </c>
      <c r="S270">
        <v>25.670628995956399</v>
      </c>
      <c r="T270">
        <v>25.480576376028498</v>
      </c>
      <c r="U270">
        <v>527.88159779687419</v>
      </c>
    </row>
    <row r="271" spans="1:21" x14ac:dyDescent="0.25">
      <c r="A271" s="3">
        <v>33</v>
      </c>
      <c r="C271">
        <v>32.011661172910003</v>
      </c>
      <c r="D271">
        <v>31.257370762197599</v>
      </c>
      <c r="E271">
        <v>30.655353188242</v>
      </c>
      <c r="F271">
        <v>30.204103660564002</v>
      </c>
      <c r="G271">
        <v>29.795600512359499</v>
      </c>
      <c r="H271">
        <v>29.298555802552901</v>
      </c>
      <c r="I271">
        <v>28.9349620975328</v>
      </c>
      <c r="J271">
        <v>28.5860324535657</v>
      </c>
      <c r="K271">
        <v>28.281088125108301</v>
      </c>
      <c r="L271">
        <v>27.940355359435799</v>
      </c>
      <c r="M271">
        <v>27.807027472400801</v>
      </c>
      <c r="N271">
        <v>27.463962038878901</v>
      </c>
      <c r="O271">
        <v>27.266105413706899</v>
      </c>
      <c r="P271">
        <v>27.089189864937001</v>
      </c>
      <c r="Q271">
        <v>26.9013139739228</v>
      </c>
      <c r="R271">
        <v>26.716378997662702</v>
      </c>
      <c r="S271">
        <v>26.579891597157498</v>
      </c>
      <c r="T271">
        <v>26.4492126329725</v>
      </c>
      <c r="U271">
        <v>546.23816512610756</v>
      </c>
    </row>
    <row r="272" spans="1:21" x14ac:dyDescent="0.25">
      <c r="A272" s="3">
        <v>34</v>
      </c>
      <c r="C272">
        <v>33.024857442348903</v>
      </c>
      <c r="D272">
        <v>32.2540746152034</v>
      </c>
      <c r="E272">
        <v>31.708040624454298</v>
      </c>
      <c r="F272">
        <v>31.240055171372202</v>
      </c>
      <c r="G272">
        <v>30.780513872557801</v>
      </c>
      <c r="H272">
        <v>30.333488660871399</v>
      </c>
      <c r="I272">
        <v>29.8879853226472</v>
      </c>
      <c r="J272">
        <v>29.571947613938299</v>
      </c>
      <c r="K272">
        <v>29.274979836657501</v>
      </c>
      <c r="L272">
        <v>28.986652815759101</v>
      </c>
      <c r="M272">
        <v>28.685706963535701</v>
      </c>
      <c r="N272">
        <v>28.4882221074296</v>
      </c>
      <c r="O272">
        <v>28.2915953536932</v>
      </c>
      <c r="P272">
        <v>28.070747550872301</v>
      </c>
      <c r="Q272">
        <v>27.849993245332001</v>
      </c>
      <c r="R272">
        <v>27.685291763207001</v>
      </c>
      <c r="S272">
        <v>27.522620788815399</v>
      </c>
      <c r="T272">
        <v>27.387625460588001</v>
      </c>
      <c r="U272">
        <v>565.04439920928314</v>
      </c>
    </row>
    <row r="273" spans="1:21" x14ac:dyDescent="0.25">
      <c r="A273" s="3">
        <v>35</v>
      </c>
      <c r="C273">
        <v>34.014912677114303</v>
      </c>
      <c r="D273">
        <v>33.270695863944297</v>
      </c>
      <c r="E273">
        <v>32.701692141650902</v>
      </c>
      <c r="F273">
        <v>32.218308562646698</v>
      </c>
      <c r="G273">
        <v>31.7645852023945</v>
      </c>
      <c r="H273">
        <v>31.255698735157399</v>
      </c>
      <c r="I273">
        <v>30.8255759230385</v>
      </c>
      <c r="J273">
        <v>30.5760930984328</v>
      </c>
      <c r="K273">
        <v>30.2142118283071</v>
      </c>
      <c r="L273">
        <v>29.997238225362299</v>
      </c>
      <c r="M273">
        <v>29.616061640052202</v>
      </c>
      <c r="N273">
        <v>29.493501514479899</v>
      </c>
      <c r="O273">
        <v>29.210307985221799</v>
      </c>
      <c r="P273">
        <v>29.036534014829002</v>
      </c>
      <c r="Q273">
        <v>28.7740214125295</v>
      </c>
      <c r="R273">
        <v>28.644387735481999</v>
      </c>
      <c r="S273">
        <v>28.469968084440499</v>
      </c>
      <c r="T273">
        <v>28.3576242549642</v>
      </c>
      <c r="U273">
        <v>583.44141890004789</v>
      </c>
    </row>
    <row r="274" spans="1:21" x14ac:dyDescent="0.25">
      <c r="A274" s="3">
        <v>36</v>
      </c>
      <c r="C274">
        <v>35.0148828168414</v>
      </c>
      <c r="D274">
        <v>34.234609171376697</v>
      </c>
      <c r="E274">
        <v>33.712090549753</v>
      </c>
      <c r="F274">
        <v>33.188774026177903</v>
      </c>
      <c r="G274">
        <v>32.648004185239202</v>
      </c>
      <c r="H274">
        <v>32.2583851533862</v>
      </c>
      <c r="I274">
        <v>31.930027606780101</v>
      </c>
      <c r="J274">
        <v>31.509546060097801</v>
      </c>
      <c r="K274">
        <v>31.191612877316</v>
      </c>
      <c r="L274">
        <v>30.920659414079399</v>
      </c>
      <c r="M274">
        <v>30.675240659718099</v>
      </c>
      <c r="N274">
        <v>30.429783022509699</v>
      </c>
      <c r="O274">
        <v>30.194769316194702</v>
      </c>
      <c r="P274">
        <v>29.9545204241475</v>
      </c>
      <c r="Q274">
        <v>29.764288046288801</v>
      </c>
      <c r="R274">
        <v>29.599165945922699</v>
      </c>
      <c r="S274">
        <v>29.4398040885775</v>
      </c>
      <c r="T274">
        <v>29.292075527921099</v>
      </c>
      <c r="U274">
        <v>601.9582388923277</v>
      </c>
    </row>
    <row r="275" spans="1:21" x14ac:dyDescent="0.25">
      <c r="A275" s="3">
        <v>37</v>
      </c>
      <c r="C275">
        <v>36.018790345190403</v>
      </c>
      <c r="D275">
        <v>35.2519409978336</v>
      </c>
      <c r="E275">
        <v>34.673469145371698</v>
      </c>
      <c r="F275">
        <v>34.200867621004299</v>
      </c>
      <c r="G275">
        <v>33.730101483650699</v>
      </c>
      <c r="H275">
        <v>33.279275326840299</v>
      </c>
      <c r="I275">
        <v>32.842852187538902</v>
      </c>
      <c r="J275">
        <v>32.537829481396997</v>
      </c>
      <c r="K275">
        <v>32.290833399322601</v>
      </c>
      <c r="L275">
        <v>31.9014799568622</v>
      </c>
      <c r="M275">
        <v>31.666153340513201</v>
      </c>
      <c r="N275">
        <v>31.390975456863199</v>
      </c>
      <c r="O275">
        <v>31.132525111832098</v>
      </c>
      <c r="P275">
        <v>30.955527074490799</v>
      </c>
      <c r="Q275">
        <v>30.727332519201301</v>
      </c>
      <c r="R275">
        <v>30.589810070848198</v>
      </c>
      <c r="S275">
        <v>30.394364979007999</v>
      </c>
      <c r="T275">
        <v>30.238939303859699</v>
      </c>
      <c r="U275">
        <v>620.8230678016281</v>
      </c>
    </row>
    <row r="276" spans="1:21" x14ac:dyDescent="0.25">
      <c r="A276" s="3">
        <v>38</v>
      </c>
      <c r="C276">
        <v>37.0115718587139</v>
      </c>
      <c r="D276">
        <v>36.281123624853102</v>
      </c>
      <c r="E276">
        <v>35.674320241864002</v>
      </c>
      <c r="F276">
        <v>35.170511417379601</v>
      </c>
      <c r="G276">
        <v>34.690603511664797</v>
      </c>
      <c r="H276">
        <v>34.253240743304701</v>
      </c>
      <c r="I276">
        <v>33.893654768994701</v>
      </c>
      <c r="J276">
        <v>33.460170217380899</v>
      </c>
      <c r="K276">
        <v>33.149971749338</v>
      </c>
      <c r="L276">
        <v>32.884882538468801</v>
      </c>
      <c r="M276">
        <v>32.566827473048299</v>
      </c>
      <c r="N276">
        <v>32.309515483063898</v>
      </c>
      <c r="O276">
        <v>32.108720685607601</v>
      </c>
      <c r="P276">
        <v>31.8811519904459</v>
      </c>
      <c r="Q276">
        <v>31.654865155997101</v>
      </c>
      <c r="R276">
        <v>31.542300594614701</v>
      </c>
      <c r="S276">
        <v>31.3660802595763</v>
      </c>
      <c r="T276">
        <v>31.191480217014501</v>
      </c>
      <c r="U276">
        <v>639.09099253133058</v>
      </c>
    </row>
    <row r="277" spans="1:21" x14ac:dyDescent="0.25">
      <c r="A277" s="3">
        <v>39</v>
      </c>
      <c r="C277">
        <v>38.0147419329111</v>
      </c>
      <c r="D277">
        <v>37.260221908409399</v>
      </c>
      <c r="E277">
        <v>36.678521031734903</v>
      </c>
      <c r="F277">
        <v>36.1820276881203</v>
      </c>
      <c r="G277">
        <v>35.692348882447902</v>
      </c>
      <c r="H277">
        <v>35.179440595728401</v>
      </c>
      <c r="I277">
        <v>34.769299607332798</v>
      </c>
      <c r="J277">
        <v>34.435442151963599</v>
      </c>
      <c r="K277">
        <v>34.096309650801302</v>
      </c>
      <c r="L277">
        <v>33.836463106091401</v>
      </c>
      <c r="M277">
        <v>33.560377382014103</v>
      </c>
      <c r="N277">
        <v>33.317802247145401</v>
      </c>
      <c r="O277">
        <v>33.060691386686898</v>
      </c>
      <c r="P277">
        <v>32.894848030466498</v>
      </c>
      <c r="Q277">
        <v>32.636676223382999</v>
      </c>
      <c r="R277">
        <v>32.486295996479001</v>
      </c>
      <c r="S277">
        <v>32.234088553469199</v>
      </c>
      <c r="T277">
        <v>32.039937420465499</v>
      </c>
      <c r="U277">
        <v>657.37553379565077</v>
      </c>
    </row>
    <row r="278" spans="1:21" x14ac:dyDescent="0.25">
      <c r="A278" s="3">
        <v>40</v>
      </c>
      <c r="C278">
        <v>39.014726365146998</v>
      </c>
      <c r="D278">
        <v>38.283523374348597</v>
      </c>
      <c r="E278">
        <v>37.640173000192597</v>
      </c>
      <c r="F278">
        <v>37.1743813644987</v>
      </c>
      <c r="G278">
        <v>36.651065590407804</v>
      </c>
      <c r="H278">
        <v>36.179451678259497</v>
      </c>
      <c r="I278">
        <v>35.727966858280404</v>
      </c>
      <c r="J278">
        <v>35.4811437550362</v>
      </c>
      <c r="K278">
        <v>35.1455600794392</v>
      </c>
      <c r="L278">
        <v>34.825094664993003</v>
      </c>
      <c r="M278">
        <v>34.568807280949102</v>
      </c>
      <c r="N278">
        <v>34.2807265186295</v>
      </c>
      <c r="O278">
        <v>34.057495975534202</v>
      </c>
      <c r="P278">
        <v>33.837790337020301</v>
      </c>
      <c r="Q278">
        <v>33.629252785685303</v>
      </c>
      <c r="R278">
        <v>33.450001110935602</v>
      </c>
      <c r="S278">
        <v>33.249925849461199</v>
      </c>
      <c r="T278">
        <v>33.115682873486598</v>
      </c>
      <c r="U278">
        <v>676.31276946230457</v>
      </c>
    </row>
    <row r="279" spans="1:21" x14ac:dyDescent="0.25">
      <c r="A279" s="3">
        <v>41</v>
      </c>
      <c r="C279">
        <v>40.009636095230498</v>
      </c>
      <c r="D279">
        <v>39.280496704821601</v>
      </c>
      <c r="E279">
        <v>38.638035961438803</v>
      </c>
      <c r="F279">
        <v>38.089073290998897</v>
      </c>
      <c r="G279">
        <v>37.6462337481573</v>
      </c>
      <c r="H279">
        <v>37.207246165955297</v>
      </c>
      <c r="I279">
        <v>36.709917640497899</v>
      </c>
      <c r="J279">
        <v>36.409059052181398</v>
      </c>
      <c r="K279">
        <v>36.146563452587898</v>
      </c>
      <c r="L279">
        <v>35.757177974951098</v>
      </c>
      <c r="M279">
        <v>35.544088469483398</v>
      </c>
      <c r="N279">
        <v>35.293045213648</v>
      </c>
      <c r="O279">
        <v>35.087646194478403</v>
      </c>
      <c r="P279">
        <v>34.829797295754098</v>
      </c>
      <c r="Q279">
        <v>34.599605527684901</v>
      </c>
      <c r="R279">
        <v>34.404067080999397</v>
      </c>
      <c r="S279">
        <v>34.187557631171501</v>
      </c>
      <c r="T279">
        <v>33.925954234125399</v>
      </c>
      <c r="U279">
        <v>694.76520173416566</v>
      </c>
    </row>
    <row r="280" spans="1:21" x14ac:dyDescent="0.25">
      <c r="A280" s="3">
        <v>42</v>
      </c>
      <c r="C280">
        <v>41.014709373244898</v>
      </c>
      <c r="D280">
        <v>40.268450247365898</v>
      </c>
      <c r="E280">
        <v>39.625622609367603</v>
      </c>
      <c r="F280">
        <v>39.110815874944201</v>
      </c>
      <c r="G280">
        <v>38.647272884094797</v>
      </c>
      <c r="H280">
        <v>38.109208372495502</v>
      </c>
      <c r="I280">
        <v>37.783597808756198</v>
      </c>
      <c r="J280">
        <v>37.388541425195903</v>
      </c>
      <c r="K280">
        <v>37.041473829184703</v>
      </c>
      <c r="L280">
        <v>36.772178297240501</v>
      </c>
      <c r="M280">
        <v>36.501714028463901</v>
      </c>
      <c r="N280">
        <v>36.186987312330103</v>
      </c>
      <c r="O280">
        <v>35.967214558361199</v>
      </c>
      <c r="P280">
        <v>35.701853083807102</v>
      </c>
      <c r="Q280">
        <v>35.5685374347715</v>
      </c>
      <c r="R280">
        <v>35.353002794154897</v>
      </c>
      <c r="S280">
        <v>35.086603806857497</v>
      </c>
      <c r="T280">
        <v>35.018119643929197</v>
      </c>
      <c r="U280">
        <v>713.14590338456583</v>
      </c>
    </row>
    <row r="281" spans="1:21" x14ac:dyDescent="0.25">
      <c r="A281" s="3">
        <v>43</v>
      </c>
      <c r="C281">
        <v>42.025731036158902</v>
      </c>
      <c r="D281">
        <v>41.261980081944699</v>
      </c>
      <c r="E281">
        <v>40.587279126052699</v>
      </c>
      <c r="F281">
        <v>40.038823933512603</v>
      </c>
      <c r="G281">
        <v>39.636106012742701</v>
      </c>
      <c r="H281">
        <v>39.167831411346199</v>
      </c>
      <c r="I281">
        <v>38.830717372664303</v>
      </c>
      <c r="J281">
        <v>38.335731360491998</v>
      </c>
      <c r="K281">
        <v>38.049914845721602</v>
      </c>
      <c r="L281">
        <v>37.773458204722303</v>
      </c>
      <c r="M281">
        <v>37.473466670818901</v>
      </c>
      <c r="N281">
        <v>37.186820655940998</v>
      </c>
      <c r="O281">
        <v>36.908969913660798</v>
      </c>
      <c r="P281">
        <v>36.771514155193998</v>
      </c>
      <c r="Q281">
        <v>36.565381588706003</v>
      </c>
      <c r="R281">
        <v>36.278418012433903</v>
      </c>
      <c r="S281">
        <v>36.060071247481702</v>
      </c>
      <c r="T281">
        <v>35.934118259112203</v>
      </c>
      <c r="U281">
        <v>731.88633388870653</v>
      </c>
    </row>
    <row r="282" spans="1:21" x14ac:dyDescent="0.25">
      <c r="A282" s="3">
        <v>44</v>
      </c>
      <c r="C282">
        <v>43.024567433433198</v>
      </c>
      <c r="D282">
        <v>42.225759720714997</v>
      </c>
      <c r="E282">
        <v>41.598627575708903</v>
      </c>
      <c r="F282">
        <v>41.152014687331999</v>
      </c>
      <c r="G282">
        <v>40.589119153520897</v>
      </c>
      <c r="H282">
        <v>40.203296051949998</v>
      </c>
      <c r="I282">
        <v>39.727171867159598</v>
      </c>
      <c r="J282">
        <v>39.429334576559199</v>
      </c>
      <c r="K282">
        <v>39.033666281771701</v>
      </c>
      <c r="L282">
        <v>38.678968184415297</v>
      </c>
      <c r="M282">
        <v>38.416550179438602</v>
      </c>
      <c r="N282">
        <v>38.180278505062603</v>
      </c>
      <c r="O282">
        <v>37.847702615419102</v>
      </c>
      <c r="P282">
        <v>37.7204761895931</v>
      </c>
      <c r="Q282">
        <v>37.410256863912103</v>
      </c>
      <c r="R282">
        <v>37.189932215191298</v>
      </c>
      <c r="S282">
        <v>37.063962138973501</v>
      </c>
      <c r="T282">
        <v>36.9258191268218</v>
      </c>
      <c r="U282">
        <v>750.41750336697771</v>
      </c>
    </row>
    <row r="283" spans="1:21" x14ac:dyDescent="0.25">
      <c r="A283" s="3">
        <v>45</v>
      </c>
      <c r="C283">
        <v>44.006854405335403</v>
      </c>
      <c r="D283">
        <v>43.273827276235302</v>
      </c>
      <c r="E283">
        <v>42.6188060476061</v>
      </c>
      <c r="F283">
        <v>42.083577543485397</v>
      </c>
      <c r="G283">
        <v>41.648583891928197</v>
      </c>
      <c r="H283">
        <v>41.181482845039</v>
      </c>
      <c r="I283">
        <v>40.664819506769099</v>
      </c>
      <c r="J283">
        <v>40.420461411707997</v>
      </c>
      <c r="K283">
        <v>39.989185972810802</v>
      </c>
      <c r="L283">
        <v>39.683012246174798</v>
      </c>
      <c r="M283">
        <v>39.389158039353298</v>
      </c>
      <c r="N283">
        <v>39.194530792551802</v>
      </c>
      <c r="O283">
        <v>38.894166358962799</v>
      </c>
      <c r="P283">
        <v>38.648350079675303</v>
      </c>
      <c r="Q283">
        <v>38.372064349572199</v>
      </c>
      <c r="R283">
        <v>38.2916463817973</v>
      </c>
      <c r="S283">
        <v>38.040546823383401</v>
      </c>
      <c r="T283">
        <v>37.806904552643097</v>
      </c>
      <c r="U283">
        <v>769.20797852503108</v>
      </c>
    </row>
    <row r="284" spans="1:21" x14ac:dyDescent="0.25">
      <c r="A284" s="3">
        <v>46</v>
      </c>
      <c r="C284">
        <v>45.010755832976599</v>
      </c>
      <c r="D284">
        <v>44.229876235157697</v>
      </c>
      <c r="E284">
        <v>43.604935320312201</v>
      </c>
      <c r="F284">
        <v>43.093610081420799</v>
      </c>
      <c r="G284">
        <v>42.617709749768501</v>
      </c>
      <c r="H284">
        <v>42.225459630337703</v>
      </c>
      <c r="I284">
        <v>41.650647796527899</v>
      </c>
      <c r="J284">
        <v>41.260059131632801</v>
      </c>
      <c r="K284">
        <v>41.037819614265899</v>
      </c>
      <c r="L284">
        <v>40.654135876689999</v>
      </c>
      <c r="M284">
        <v>40.336000258727601</v>
      </c>
      <c r="N284">
        <v>40.078380396582702</v>
      </c>
      <c r="O284">
        <v>39.793430574373502</v>
      </c>
      <c r="P284">
        <v>39.606785461299502</v>
      </c>
      <c r="Q284">
        <v>39.415864194734802</v>
      </c>
      <c r="R284">
        <v>39.170917631593397</v>
      </c>
      <c r="S284">
        <v>39.002945597198803</v>
      </c>
      <c r="T284">
        <v>38.733915558257998</v>
      </c>
      <c r="U284">
        <v>787.52324894185836</v>
      </c>
    </row>
    <row r="285" spans="1:21" x14ac:dyDescent="0.25">
      <c r="A285" s="3">
        <v>47</v>
      </c>
      <c r="C285">
        <v>46.012892540618203</v>
      </c>
      <c r="D285">
        <v>45.228923520745099</v>
      </c>
      <c r="E285">
        <v>44.680436074901102</v>
      </c>
      <c r="F285">
        <v>44.057008444268398</v>
      </c>
      <c r="G285">
        <v>43.609624582179798</v>
      </c>
      <c r="H285">
        <v>43.181743296463999</v>
      </c>
      <c r="I285">
        <v>42.735021735440597</v>
      </c>
      <c r="J285">
        <v>42.2919814023806</v>
      </c>
      <c r="K285">
        <v>42.005646736307497</v>
      </c>
      <c r="L285">
        <v>41.630238088335098</v>
      </c>
      <c r="M285">
        <v>41.330100266636798</v>
      </c>
      <c r="N285">
        <v>41.031096168125302</v>
      </c>
      <c r="O285">
        <v>40.824302604191999</v>
      </c>
      <c r="P285">
        <v>40.589686450116702</v>
      </c>
      <c r="Q285">
        <v>40.333913792846197</v>
      </c>
      <c r="R285">
        <v>40.122845154585697</v>
      </c>
      <c r="S285">
        <v>39.927370823546198</v>
      </c>
      <c r="T285">
        <v>39.779007607164203</v>
      </c>
      <c r="U285">
        <v>806.37183928885327</v>
      </c>
    </row>
    <row r="286" spans="1:21" x14ac:dyDescent="0.25">
      <c r="A286" s="3">
        <v>48</v>
      </c>
      <c r="C286">
        <v>47.013098136222801</v>
      </c>
      <c r="D286">
        <v>46.224938260926002</v>
      </c>
      <c r="E286">
        <v>45.593493716756001</v>
      </c>
      <c r="F286">
        <v>45.050548164437799</v>
      </c>
      <c r="G286">
        <v>44.597788347842602</v>
      </c>
      <c r="H286">
        <v>44.122494426788002</v>
      </c>
      <c r="I286">
        <v>43.621384581412599</v>
      </c>
      <c r="J286">
        <v>43.322509539384903</v>
      </c>
      <c r="K286">
        <v>42.982848824575001</v>
      </c>
      <c r="L286">
        <v>42.595348683542703</v>
      </c>
      <c r="M286">
        <v>42.325326058138103</v>
      </c>
      <c r="N286">
        <v>42.057669301913698</v>
      </c>
      <c r="O286">
        <v>41.780643069840501</v>
      </c>
      <c r="P286">
        <v>41.580637034847399</v>
      </c>
      <c r="Q286">
        <v>41.256029854101499</v>
      </c>
      <c r="R286">
        <v>41.021091159112203</v>
      </c>
      <c r="S286">
        <v>40.916529971214899</v>
      </c>
      <c r="T286">
        <v>40.776206603324297</v>
      </c>
      <c r="U286">
        <v>824.83858573438101</v>
      </c>
    </row>
    <row r="287" spans="1:21" x14ac:dyDescent="0.25">
      <c r="A287" s="3">
        <v>49</v>
      </c>
      <c r="C287">
        <v>48.006489161726499</v>
      </c>
      <c r="D287">
        <v>47.310254730305203</v>
      </c>
      <c r="E287">
        <v>46.682466891216698</v>
      </c>
      <c r="F287">
        <v>46.037080431853298</v>
      </c>
      <c r="G287">
        <v>45.527677659685203</v>
      </c>
      <c r="H287">
        <v>45.0335952869236</v>
      </c>
      <c r="I287">
        <v>44.676188046711601</v>
      </c>
      <c r="J287">
        <v>44.299972864035901</v>
      </c>
      <c r="K287">
        <v>43.921664169209301</v>
      </c>
      <c r="L287">
        <v>43.534834740157301</v>
      </c>
      <c r="M287">
        <v>43.174334238136801</v>
      </c>
      <c r="N287">
        <v>42.9705679260069</v>
      </c>
      <c r="O287">
        <v>42.714609353985601</v>
      </c>
      <c r="P287">
        <v>42.467403781217101</v>
      </c>
      <c r="Q287">
        <v>42.332490238803899</v>
      </c>
      <c r="R287">
        <v>42.033469543241303</v>
      </c>
      <c r="S287">
        <v>41.815753147794297</v>
      </c>
      <c r="T287">
        <v>41.595409867529497</v>
      </c>
      <c r="U287">
        <v>843.13426207853979</v>
      </c>
    </row>
    <row r="288" spans="1:21" x14ac:dyDescent="0.25">
      <c r="A288" s="16" t="s">
        <v>13</v>
      </c>
      <c r="B288" s="17">
        <v>1224.9999999999964</v>
      </c>
      <c r="C288" s="17">
        <v>1179.9302274275153</v>
      </c>
      <c r="D288" s="17">
        <v>1146.1540702427033</v>
      </c>
      <c r="E288" s="17">
        <v>1119.5097626726531</v>
      </c>
      <c r="F288" s="17">
        <v>1096.6737165233244</v>
      </c>
      <c r="G288" s="17">
        <v>1075.9708152373264</v>
      </c>
      <c r="H288" s="17">
        <v>1056.3226260092169</v>
      </c>
      <c r="I288" s="17">
        <v>1039.9664939747722</v>
      </c>
      <c r="J288" s="17">
        <v>1026.4898116880884</v>
      </c>
      <c r="K288" s="17">
        <v>1014.3857693629312</v>
      </c>
      <c r="L288" s="17">
        <v>1003.0511209452267</v>
      </c>
      <c r="M288" s="17">
        <v>993.38993075753547</v>
      </c>
      <c r="N288" s="17">
        <v>984.49844412836569</v>
      </c>
      <c r="O288" s="17">
        <v>976.13799667354851</v>
      </c>
      <c r="P288" s="17">
        <v>968.81168967179178</v>
      </c>
      <c r="Q288" s="17">
        <v>961.4475519064049</v>
      </c>
      <c r="R288" s="17">
        <v>954.99532723743278</v>
      </c>
      <c r="S288" s="17">
        <v>948.52833282455288</v>
      </c>
      <c r="T288" s="17">
        <v>943.00343986251482</v>
      </c>
      <c r="U288" s="17">
        <v>19714.267127145904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9BC6-A09B-408D-9F9D-00F7FD84F0D8}">
  <dimension ref="A1:CS103"/>
  <sheetViews>
    <sheetView topLeftCell="A3" workbookViewId="0">
      <selection activeCell="S14" sqref="S14"/>
    </sheetView>
  </sheetViews>
  <sheetFormatPr defaultRowHeight="15" x14ac:dyDescent="0.25"/>
  <sheetData>
    <row r="1" spans="1:97" x14ac:dyDescent="0.25">
      <c r="L1" s="19"/>
      <c r="Q1" s="19"/>
      <c r="V1" s="19"/>
      <c r="AA1" s="19"/>
      <c r="AF1" s="19"/>
      <c r="AK1" s="19"/>
      <c r="AP1" s="19"/>
      <c r="AU1" s="19"/>
      <c r="AZ1" s="19"/>
      <c r="BE1" s="19"/>
      <c r="BJ1" s="19"/>
      <c r="BO1" s="19"/>
      <c r="BT1" s="19"/>
      <c r="BY1" s="19"/>
      <c r="CD1" s="19"/>
      <c r="CI1" s="19"/>
      <c r="CN1" s="19"/>
      <c r="CS1" s="19"/>
    </row>
    <row r="3" spans="1:97" x14ac:dyDescent="0.25">
      <c r="B3" t="s">
        <v>26</v>
      </c>
      <c r="O3" s="19">
        <v>0.23651295999999999</v>
      </c>
      <c r="P3">
        <v>0.39733528000000001</v>
      </c>
      <c r="Q3">
        <v>0.48549610999999998</v>
      </c>
      <c r="R3">
        <v>0.55870874000000004</v>
      </c>
      <c r="S3">
        <v>0.63017314000000002</v>
      </c>
      <c r="T3" s="19">
        <v>0.69266134999999995</v>
      </c>
      <c r="U3">
        <v>0.74314716000000003</v>
      </c>
      <c r="V3">
        <v>0.77315495999999995</v>
      </c>
      <c r="W3">
        <v>0.79814576000000004</v>
      </c>
      <c r="X3">
        <v>0.82232179000000005</v>
      </c>
      <c r="Y3" s="19">
        <v>0.84408099000000003</v>
      </c>
      <c r="Z3">
        <v>0.86303624999999995</v>
      </c>
      <c r="AA3">
        <v>0.87962616999999999</v>
      </c>
      <c r="AB3">
        <v>0.89505643999999995</v>
      </c>
      <c r="AC3">
        <v>0.90908029999999995</v>
      </c>
      <c r="AD3" s="19">
        <v>0.92188629</v>
      </c>
      <c r="AE3">
        <v>0.93355204000000003</v>
      </c>
      <c r="AF3">
        <v>0.94343579</v>
      </c>
      <c r="AG3">
        <v>0.95320408999999995</v>
      </c>
      <c r="AH3">
        <v>0.96267594999999995</v>
      </c>
      <c r="AI3" s="19">
        <v>0.97050168000000003</v>
      </c>
      <c r="AJ3">
        <v>0.97726495000000002</v>
      </c>
      <c r="AK3">
        <v>0.98330775999999998</v>
      </c>
      <c r="AL3">
        <v>0.98748769999999997</v>
      </c>
      <c r="AM3">
        <v>0.99149860999999995</v>
      </c>
      <c r="AN3" s="19">
        <v>0.99470946999999998</v>
      </c>
      <c r="AO3">
        <v>0.99713987999999998</v>
      </c>
      <c r="AP3">
        <v>0.99826676000000003</v>
      </c>
      <c r="AQ3">
        <v>0.99928196999999996</v>
      </c>
      <c r="AR3">
        <v>0.99978577000000002</v>
      </c>
      <c r="AS3" s="19">
        <v>1</v>
      </c>
      <c r="AT3">
        <v>1</v>
      </c>
      <c r="AU3">
        <v>1</v>
      </c>
      <c r="AV3">
        <v>1</v>
      </c>
      <c r="AW3">
        <v>1</v>
      </c>
    </row>
    <row r="4" spans="1:97" x14ac:dyDescent="0.25">
      <c r="A4">
        <v>1</v>
      </c>
      <c r="B4" s="20">
        <v>0.23651295999999999</v>
      </c>
      <c r="O4" s="19"/>
    </row>
    <row r="5" spans="1:97" x14ac:dyDescent="0.25">
      <c r="A5">
        <v>2</v>
      </c>
      <c r="B5" s="20">
        <v>0.39733528000000001</v>
      </c>
      <c r="O5" s="19"/>
    </row>
    <row r="6" spans="1:97" x14ac:dyDescent="0.25">
      <c r="A6">
        <v>3</v>
      </c>
      <c r="B6" s="20">
        <v>0.48549610999999998</v>
      </c>
      <c r="O6" s="19"/>
    </row>
    <row r="7" spans="1:97" x14ac:dyDescent="0.25">
      <c r="A7">
        <v>4</v>
      </c>
      <c r="B7" s="20">
        <v>0.55870874000000004</v>
      </c>
      <c r="O7" s="19"/>
    </row>
    <row r="8" spans="1:97" x14ac:dyDescent="0.25">
      <c r="A8">
        <v>5</v>
      </c>
      <c r="B8" s="20">
        <v>0.63017314000000002</v>
      </c>
      <c r="O8" s="19"/>
    </row>
    <row r="9" spans="1:97" x14ac:dyDescent="0.25">
      <c r="A9">
        <v>6</v>
      </c>
      <c r="B9" s="20">
        <v>0.69266134999999995</v>
      </c>
      <c r="O9" s="19"/>
    </row>
    <row r="10" spans="1:97" x14ac:dyDescent="0.25">
      <c r="A10">
        <v>7</v>
      </c>
      <c r="B10" s="20">
        <v>0.74314716000000003</v>
      </c>
    </row>
    <row r="11" spans="1:97" x14ac:dyDescent="0.25">
      <c r="A11">
        <v>8</v>
      </c>
      <c r="B11" s="20">
        <v>0.77315495999999995</v>
      </c>
    </row>
    <row r="12" spans="1:97" x14ac:dyDescent="0.25">
      <c r="A12">
        <v>9</v>
      </c>
      <c r="B12" s="20">
        <v>0.79814576000000004</v>
      </c>
    </row>
    <row r="13" spans="1:97" x14ac:dyDescent="0.25">
      <c r="A13">
        <v>10</v>
      </c>
      <c r="B13" s="20">
        <v>0.82232179000000005</v>
      </c>
    </row>
    <row r="14" spans="1:97" x14ac:dyDescent="0.25">
      <c r="A14">
        <v>11</v>
      </c>
      <c r="B14" s="20">
        <v>0.84408099000000003</v>
      </c>
    </row>
    <row r="15" spans="1:97" x14ac:dyDescent="0.25">
      <c r="A15">
        <v>12</v>
      </c>
      <c r="B15" s="20">
        <v>0.86303624999999995</v>
      </c>
    </row>
    <row r="16" spans="1:97" x14ac:dyDescent="0.25">
      <c r="A16">
        <v>13</v>
      </c>
      <c r="B16" s="20">
        <v>0.87962616999999999</v>
      </c>
    </row>
    <row r="17" spans="1:2" x14ac:dyDescent="0.25">
      <c r="A17">
        <v>14</v>
      </c>
      <c r="B17" s="20">
        <v>0.89505643999999995</v>
      </c>
    </row>
    <row r="18" spans="1:2" x14ac:dyDescent="0.25">
      <c r="A18">
        <v>15</v>
      </c>
      <c r="B18" s="20">
        <v>0.90908029999999995</v>
      </c>
    </row>
    <row r="19" spans="1:2" x14ac:dyDescent="0.25">
      <c r="A19">
        <v>16</v>
      </c>
      <c r="B19" s="20">
        <v>0.92188629</v>
      </c>
    </row>
    <row r="20" spans="1:2" x14ac:dyDescent="0.25">
      <c r="A20">
        <v>17</v>
      </c>
      <c r="B20" s="20">
        <v>0.93355204000000003</v>
      </c>
    </row>
    <row r="21" spans="1:2" x14ac:dyDescent="0.25">
      <c r="A21">
        <v>18</v>
      </c>
      <c r="B21" s="21">
        <v>0.94343579</v>
      </c>
    </row>
    <row r="22" spans="1:2" x14ac:dyDescent="0.25">
      <c r="A22">
        <v>19</v>
      </c>
      <c r="B22" s="21">
        <v>0.95320408999999995</v>
      </c>
    </row>
    <row r="23" spans="1:2" x14ac:dyDescent="0.25">
      <c r="A23">
        <v>20</v>
      </c>
      <c r="B23" s="20">
        <v>0.96267594999999995</v>
      </c>
    </row>
    <row r="24" spans="1:2" x14ac:dyDescent="0.25">
      <c r="A24">
        <v>21</v>
      </c>
      <c r="B24" s="20">
        <v>0.97050168000000003</v>
      </c>
    </row>
    <row r="25" spans="1:2" x14ac:dyDescent="0.25">
      <c r="A25">
        <v>22</v>
      </c>
      <c r="B25" s="20">
        <v>0.97726495000000002</v>
      </c>
    </row>
    <row r="26" spans="1:2" x14ac:dyDescent="0.25">
      <c r="A26">
        <v>23</v>
      </c>
      <c r="B26" s="20">
        <v>0.98330775999999998</v>
      </c>
    </row>
    <row r="27" spans="1:2" x14ac:dyDescent="0.25">
      <c r="A27">
        <v>24</v>
      </c>
      <c r="B27" s="20">
        <v>0.98748769999999997</v>
      </c>
    </row>
    <row r="28" spans="1:2" x14ac:dyDescent="0.25">
      <c r="A28">
        <v>25</v>
      </c>
      <c r="B28" s="20">
        <v>0.99149860999999995</v>
      </c>
    </row>
    <row r="29" spans="1:2" x14ac:dyDescent="0.25">
      <c r="A29">
        <v>26</v>
      </c>
      <c r="B29" s="20">
        <v>0.99470946999999998</v>
      </c>
    </row>
    <row r="30" spans="1:2" x14ac:dyDescent="0.25">
      <c r="A30">
        <v>27</v>
      </c>
      <c r="B30" s="20">
        <v>0.99713987999999998</v>
      </c>
    </row>
    <row r="31" spans="1:2" x14ac:dyDescent="0.25">
      <c r="A31">
        <v>28</v>
      </c>
      <c r="B31" s="20">
        <v>0.99826676000000003</v>
      </c>
    </row>
    <row r="32" spans="1:2" x14ac:dyDescent="0.25">
      <c r="A32">
        <v>29</v>
      </c>
      <c r="B32" s="20">
        <v>0.99928196999999996</v>
      </c>
    </row>
    <row r="33" spans="1:2" x14ac:dyDescent="0.25">
      <c r="A33">
        <v>30</v>
      </c>
      <c r="B33" s="20">
        <v>0.99978577000000002</v>
      </c>
    </row>
    <row r="34" spans="1:2" x14ac:dyDescent="0.25">
      <c r="A34">
        <v>31</v>
      </c>
      <c r="B34" s="20">
        <v>1</v>
      </c>
    </row>
    <row r="35" spans="1:2" x14ac:dyDescent="0.25">
      <c r="A35">
        <v>32</v>
      </c>
      <c r="B35" s="20">
        <v>1</v>
      </c>
    </row>
    <row r="36" spans="1:2" x14ac:dyDescent="0.25">
      <c r="A36">
        <v>33</v>
      </c>
      <c r="B36" s="20">
        <v>1</v>
      </c>
    </row>
    <row r="37" spans="1:2" x14ac:dyDescent="0.25">
      <c r="A37">
        <v>34</v>
      </c>
      <c r="B37" s="20">
        <v>1</v>
      </c>
    </row>
    <row r="38" spans="1:2" x14ac:dyDescent="0.25">
      <c r="A38">
        <v>35</v>
      </c>
      <c r="B38" s="20">
        <v>1</v>
      </c>
    </row>
    <row r="39" spans="1:2" x14ac:dyDescent="0.25">
      <c r="B39" s="20"/>
    </row>
    <row r="40" spans="1:2" x14ac:dyDescent="0.25">
      <c r="B40" s="20"/>
    </row>
    <row r="41" spans="1:2" x14ac:dyDescent="0.25">
      <c r="B41" s="20"/>
    </row>
    <row r="42" spans="1:2" x14ac:dyDescent="0.25">
      <c r="B42" s="20"/>
    </row>
    <row r="43" spans="1:2" x14ac:dyDescent="0.25">
      <c r="B43" s="20"/>
    </row>
    <row r="44" spans="1:2" x14ac:dyDescent="0.25">
      <c r="B44" s="20"/>
    </row>
    <row r="45" spans="1:2" x14ac:dyDescent="0.25">
      <c r="B45" s="20"/>
    </row>
    <row r="46" spans="1:2" x14ac:dyDescent="0.25">
      <c r="B46" s="20"/>
    </row>
    <row r="47" spans="1:2" x14ac:dyDescent="0.25">
      <c r="B47" s="20"/>
    </row>
    <row r="48" spans="1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x14ac:dyDescent="0.25">
      <c r="B53" s="20"/>
    </row>
    <row r="54" spans="2:2" x14ac:dyDescent="0.25">
      <c r="B54" s="20"/>
    </row>
    <row r="55" spans="2:2" x14ac:dyDescent="0.25">
      <c r="B55" s="20"/>
    </row>
    <row r="56" spans="2:2" x14ac:dyDescent="0.25">
      <c r="B56" s="20"/>
    </row>
    <row r="57" spans="2:2" x14ac:dyDescent="0.25">
      <c r="B57" s="20"/>
    </row>
    <row r="58" spans="2:2" x14ac:dyDescent="0.25">
      <c r="B58" s="20"/>
    </row>
    <row r="59" spans="2:2" x14ac:dyDescent="0.25">
      <c r="B59" s="20"/>
    </row>
    <row r="60" spans="2:2" x14ac:dyDescent="0.25">
      <c r="B60" s="20"/>
    </row>
    <row r="61" spans="2:2" x14ac:dyDescent="0.25">
      <c r="B61" s="20"/>
    </row>
    <row r="62" spans="2:2" x14ac:dyDescent="0.25">
      <c r="B62" s="20"/>
    </row>
    <row r="63" spans="2:2" x14ac:dyDescent="0.25">
      <c r="B63" s="20"/>
    </row>
    <row r="64" spans="2:2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IncomeClusteringResultsKMeans</vt:lpstr>
      <vt:lpstr>Sheet1</vt:lpstr>
      <vt:lpstr>KMeans</vt:lpstr>
      <vt:lpstr>PCA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2022-11-06T12:04:22Z</dcterms:created>
  <dcterms:modified xsi:type="dcterms:W3CDTF">2022-11-07T03:28:09Z</dcterms:modified>
</cp:coreProperties>
</file>