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Documentos de Estudios\MSc Georgia Tech\7641 - Machine Learning\Project 4\"/>
    </mc:Choice>
  </mc:AlternateContent>
  <xr:revisionPtr revIDLastSave="0" documentId="8_{5251575E-D5F6-40E4-A2F7-CD82AE473C52}" xr6:coauthVersionLast="47" xr6:coauthVersionMax="47" xr10:uidLastSave="{00000000-0000-0000-0000-000000000000}"/>
  <bookViews>
    <workbookView xWindow="-120" yWindow="-120" windowWidth="20730" windowHeight="11160"/>
  </bookViews>
  <sheets>
    <sheet name="FrozenLake_viAnalisys2" sheetId="1" r:id="rId1"/>
  </sheets>
  <calcPr calcId="0"/>
</workbook>
</file>

<file path=xl/sharedStrings.xml><?xml version="1.0" encoding="utf-8"?>
<sst xmlns="http://schemas.openxmlformats.org/spreadsheetml/2006/main" count="4" uniqueCount="4">
  <si>
    <t>Gamma</t>
  </si>
  <si>
    <t>Error</t>
  </si>
  <si>
    <t>Time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</si>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</sst>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 Value Iteration</a:t>
            </a:r>
          </a:p>
        </c:rich>
      </c:tx>
      <c:layout>
        <c:manualLayout>
          <c:xMode val="edge"/>
          <c:yMode val="edge"/>
          <c:x val="0.3122707786526683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FrozenLake_viAnalisys2!$D$1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FrozenLake_viAnalisys2!$B$2:$B$100</c:f>
              <c:numCache>
                <c:formatCode>General</c:formatCode>
                <c:ptCount val="99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0.995</c:v>
                </c:pt>
                <c:pt idx="5">
                  <c:v>0.99399999999999999</c:v>
                </c:pt>
                <c:pt idx="6">
                  <c:v>0.99299999999999999</c:v>
                </c:pt>
                <c:pt idx="7">
                  <c:v>0.99199999999999999</c:v>
                </c:pt>
                <c:pt idx="8">
                  <c:v>0.99099999999999999</c:v>
                </c:pt>
                <c:pt idx="9">
                  <c:v>0.99</c:v>
                </c:pt>
                <c:pt idx="10">
                  <c:v>0.98899999999999999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0.98599999999999999</c:v>
                </c:pt>
                <c:pt idx="14">
                  <c:v>0.98499999999999999</c:v>
                </c:pt>
                <c:pt idx="15">
                  <c:v>0.98399999999999999</c:v>
                </c:pt>
                <c:pt idx="16">
                  <c:v>0.98299999999999998</c:v>
                </c:pt>
                <c:pt idx="17">
                  <c:v>0.98199999999999998</c:v>
                </c:pt>
                <c:pt idx="18">
                  <c:v>0.98099999999999998</c:v>
                </c:pt>
                <c:pt idx="19">
                  <c:v>0.98</c:v>
                </c:pt>
                <c:pt idx="20">
                  <c:v>0.97899999999999998</c:v>
                </c:pt>
                <c:pt idx="21">
                  <c:v>0.97799999999999998</c:v>
                </c:pt>
                <c:pt idx="22">
                  <c:v>0.97699999999999998</c:v>
                </c:pt>
                <c:pt idx="23">
                  <c:v>0.97599999999999998</c:v>
                </c:pt>
                <c:pt idx="24">
                  <c:v>0.97499999999999998</c:v>
                </c:pt>
                <c:pt idx="25">
                  <c:v>0.97399999999999998</c:v>
                </c:pt>
                <c:pt idx="26">
                  <c:v>0.97299999999999998</c:v>
                </c:pt>
                <c:pt idx="27">
                  <c:v>0.97199999999999998</c:v>
                </c:pt>
                <c:pt idx="28">
                  <c:v>0.97099999999999997</c:v>
                </c:pt>
                <c:pt idx="29">
                  <c:v>0.97</c:v>
                </c:pt>
                <c:pt idx="30">
                  <c:v>0.96899999999999997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0.96499999999999997</c:v>
                </c:pt>
                <c:pt idx="35">
                  <c:v>0.96399999999999997</c:v>
                </c:pt>
                <c:pt idx="36">
                  <c:v>0.96299999999999997</c:v>
                </c:pt>
                <c:pt idx="37">
                  <c:v>0.96199999999999997</c:v>
                </c:pt>
                <c:pt idx="38">
                  <c:v>0.96099999999999997</c:v>
                </c:pt>
                <c:pt idx="39">
                  <c:v>0.96</c:v>
                </c:pt>
                <c:pt idx="40">
                  <c:v>0.95899999999999996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0.95599999999999996</c:v>
                </c:pt>
                <c:pt idx="44">
                  <c:v>0.95499999999999996</c:v>
                </c:pt>
                <c:pt idx="45">
                  <c:v>0.95399999999999996</c:v>
                </c:pt>
                <c:pt idx="46">
                  <c:v>0.95299999999999996</c:v>
                </c:pt>
                <c:pt idx="47">
                  <c:v>0.95199999999999996</c:v>
                </c:pt>
                <c:pt idx="48">
                  <c:v>0.95099999999999996</c:v>
                </c:pt>
                <c:pt idx="49">
                  <c:v>0.95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0.94499999999999995</c:v>
                </c:pt>
                <c:pt idx="55">
                  <c:v>0.94399999999999995</c:v>
                </c:pt>
                <c:pt idx="56">
                  <c:v>0.94299999999999995</c:v>
                </c:pt>
                <c:pt idx="57">
                  <c:v>0.94199999999999995</c:v>
                </c:pt>
                <c:pt idx="58">
                  <c:v>0.94099999999999995</c:v>
                </c:pt>
                <c:pt idx="59">
                  <c:v>0.94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0.93700000000000006</c:v>
                </c:pt>
                <c:pt idx="63">
                  <c:v>0.93599999999999905</c:v>
                </c:pt>
                <c:pt idx="64">
                  <c:v>0.93500000000000005</c:v>
                </c:pt>
                <c:pt idx="65">
                  <c:v>0.93399999999999905</c:v>
                </c:pt>
                <c:pt idx="66">
                  <c:v>0.93300000000000005</c:v>
                </c:pt>
                <c:pt idx="67">
                  <c:v>0.93199999999999905</c:v>
                </c:pt>
                <c:pt idx="68">
                  <c:v>0.93100000000000005</c:v>
                </c:pt>
                <c:pt idx="69">
                  <c:v>0.92999999999999905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0.92700000000000005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0.92300000000000004</c:v>
                </c:pt>
                <c:pt idx="77">
                  <c:v>0.92200000000000004</c:v>
                </c:pt>
                <c:pt idx="78">
                  <c:v>0.92100000000000004</c:v>
                </c:pt>
                <c:pt idx="79">
                  <c:v>0.92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0.91600000000000004</c:v>
                </c:pt>
                <c:pt idx="84">
                  <c:v>0.91500000000000004</c:v>
                </c:pt>
                <c:pt idx="85">
                  <c:v>0.91400000000000003</c:v>
                </c:pt>
                <c:pt idx="86">
                  <c:v>0.91300000000000003</c:v>
                </c:pt>
                <c:pt idx="87">
                  <c:v>0.91200000000000003</c:v>
                </c:pt>
                <c:pt idx="88">
                  <c:v>0.91100000000000003</c:v>
                </c:pt>
                <c:pt idx="89">
                  <c:v>0.91</c:v>
                </c:pt>
                <c:pt idx="90">
                  <c:v>0.90900000000000003</c:v>
                </c:pt>
                <c:pt idx="91">
                  <c:v>0.90800000000000003</c:v>
                </c:pt>
                <c:pt idx="92">
                  <c:v>0.90700000000000003</c:v>
                </c:pt>
                <c:pt idx="93">
                  <c:v>0.90600000000000003</c:v>
                </c:pt>
                <c:pt idx="94">
                  <c:v>0.90500000000000003</c:v>
                </c:pt>
                <c:pt idx="95">
                  <c:v>0.90400000000000003</c:v>
                </c:pt>
                <c:pt idx="96">
                  <c:v>0.90300000000000002</c:v>
                </c:pt>
                <c:pt idx="97">
                  <c:v>0.90200000000000002</c:v>
                </c:pt>
                <c:pt idx="98">
                  <c:v>0.90100000000000002</c:v>
                </c:pt>
              </c:numCache>
            </c:numRef>
          </c:xVal>
          <c:yVal>
            <c:numRef>
              <c:f>FrozenLake_viAnalisys2!$D$2:$D$100</c:f>
              <c:numCache>
                <c:formatCode>General</c:formatCode>
                <c:ptCount val="99"/>
                <c:pt idx="0">
                  <c:v>0.55950713157653797</c:v>
                </c:pt>
                <c:pt idx="1">
                  <c:v>0.48271012306213301</c:v>
                </c:pt>
                <c:pt idx="2">
                  <c:v>0.431845903396606</c:v>
                </c:pt>
                <c:pt idx="3">
                  <c:v>0.326127529144287</c:v>
                </c:pt>
                <c:pt idx="4">
                  <c:v>0.28224515914916898</c:v>
                </c:pt>
                <c:pt idx="5">
                  <c:v>0.23437213897705</c:v>
                </c:pt>
                <c:pt idx="6">
                  <c:v>0.210438251495361</c:v>
                </c:pt>
                <c:pt idx="7">
                  <c:v>0.195478200912475</c:v>
                </c:pt>
                <c:pt idx="8">
                  <c:v>0.18151593208312899</c:v>
                </c:pt>
                <c:pt idx="9">
                  <c:v>0.168547868728637</c:v>
                </c:pt>
                <c:pt idx="10">
                  <c:v>0.16057014465332001</c:v>
                </c:pt>
                <c:pt idx="11">
                  <c:v>0.14561104774475001</c:v>
                </c:pt>
                <c:pt idx="12">
                  <c:v>0.145610570907592</c:v>
                </c:pt>
                <c:pt idx="13">
                  <c:v>0.13164782524108801</c:v>
                </c:pt>
                <c:pt idx="14">
                  <c:v>0.12865662574768</c:v>
                </c:pt>
                <c:pt idx="15">
                  <c:v>0.121675014495849</c:v>
                </c:pt>
                <c:pt idx="16">
                  <c:v>0.11968040466308499</c:v>
                </c:pt>
                <c:pt idx="17">
                  <c:v>0.115691184997558</c:v>
                </c:pt>
                <c:pt idx="18">
                  <c:v>0.11070442199706999</c:v>
                </c:pt>
                <c:pt idx="19">
                  <c:v>0.112699747085571</c:v>
                </c:pt>
                <c:pt idx="20">
                  <c:v>0.110702991485595</c:v>
                </c:pt>
                <c:pt idx="21">
                  <c:v>0.106716394424438</c:v>
                </c:pt>
                <c:pt idx="22">
                  <c:v>9.8736524581909096E-2</c:v>
                </c:pt>
                <c:pt idx="23">
                  <c:v>9.4745635986328097E-2</c:v>
                </c:pt>
                <c:pt idx="24">
                  <c:v>9.2751502990722601E-2</c:v>
                </c:pt>
                <c:pt idx="25">
                  <c:v>8.9760541915893499E-2</c:v>
                </c:pt>
                <c:pt idx="26">
                  <c:v>9.0760231018066406E-2</c:v>
                </c:pt>
                <c:pt idx="27">
                  <c:v>8.7764739990234306E-2</c:v>
                </c:pt>
                <c:pt idx="28">
                  <c:v>8.8763952255248996E-2</c:v>
                </c:pt>
                <c:pt idx="29">
                  <c:v>8.1781864166259696E-2</c:v>
                </c:pt>
                <c:pt idx="30">
                  <c:v>8.0785989761352497E-2</c:v>
                </c:pt>
                <c:pt idx="31">
                  <c:v>7.9785346984863198E-2</c:v>
                </c:pt>
                <c:pt idx="32">
                  <c:v>7.2806119918823201E-2</c:v>
                </c:pt>
                <c:pt idx="33">
                  <c:v>7.3801994323730399E-2</c:v>
                </c:pt>
                <c:pt idx="34">
                  <c:v>7.3803186416625893E-2</c:v>
                </c:pt>
                <c:pt idx="35">
                  <c:v>6.9813013076782199E-2</c:v>
                </c:pt>
                <c:pt idx="36">
                  <c:v>6.9814205169677707E-2</c:v>
                </c:pt>
                <c:pt idx="37">
                  <c:v>6.6819906234741197E-2</c:v>
                </c:pt>
                <c:pt idx="38">
                  <c:v>6.4826488494873005E-2</c:v>
                </c:pt>
                <c:pt idx="39">
                  <c:v>6.08353614807128E-2</c:v>
                </c:pt>
                <c:pt idx="40">
                  <c:v>5.9841632843017502E-2</c:v>
                </c:pt>
                <c:pt idx="41">
                  <c:v>5.9840202331542899E-2</c:v>
                </c:pt>
                <c:pt idx="42">
                  <c:v>5.7846307754516602E-2</c:v>
                </c:pt>
                <c:pt idx="43">
                  <c:v>5.5854082107543897E-2</c:v>
                </c:pt>
                <c:pt idx="44">
                  <c:v>5.2857875823974602E-2</c:v>
                </c:pt>
                <c:pt idx="45">
                  <c:v>5.1862478256225503E-2</c:v>
                </c:pt>
                <c:pt idx="46">
                  <c:v>5.4852962493896401E-2</c:v>
                </c:pt>
                <c:pt idx="47">
                  <c:v>5.2858114242553697E-2</c:v>
                </c:pt>
                <c:pt idx="48">
                  <c:v>5.18610477447509E-2</c:v>
                </c:pt>
                <c:pt idx="49">
                  <c:v>4.9868345260620103E-2</c:v>
                </c:pt>
                <c:pt idx="50">
                  <c:v>4.8869609832763602E-2</c:v>
                </c:pt>
                <c:pt idx="51">
                  <c:v>5.1861524581909103E-2</c:v>
                </c:pt>
                <c:pt idx="52">
                  <c:v>4.8870086669921799E-2</c:v>
                </c:pt>
                <c:pt idx="53">
                  <c:v>4.8870086669921799E-2</c:v>
                </c:pt>
                <c:pt idx="54">
                  <c:v>4.5875787734985303E-2</c:v>
                </c:pt>
                <c:pt idx="55">
                  <c:v>4.6874761581420898E-2</c:v>
                </c:pt>
                <c:pt idx="56">
                  <c:v>4.4878482818603502E-2</c:v>
                </c:pt>
                <c:pt idx="57">
                  <c:v>4.6872615814208901E-2</c:v>
                </c:pt>
                <c:pt idx="58">
                  <c:v>4.4881582260131801E-2</c:v>
                </c:pt>
                <c:pt idx="59">
                  <c:v>4.38816547393798E-2</c:v>
                </c:pt>
                <c:pt idx="60">
                  <c:v>4.28888797760009E-2</c:v>
                </c:pt>
                <c:pt idx="61">
                  <c:v>4.2884826660156201E-2</c:v>
                </c:pt>
                <c:pt idx="62">
                  <c:v>4.2885780334472601E-2</c:v>
                </c:pt>
                <c:pt idx="63">
                  <c:v>4.1887044906616197E-2</c:v>
                </c:pt>
                <c:pt idx="64">
                  <c:v>3.98938655853271E-2</c:v>
                </c:pt>
                <c:pt idx="65">
                  <c:v>3.9893150329589802E-2</c:v>
                </c:pt>
                <c:pt idx="66">
                  <c:v>3.9891481399536098E-2</c:v>
                </c:pt>
                <c:pt idx="67">
                  <c:v>3.8896083831787102E-2</c:v>
                </c:pt>
                <c:pt idx="68">
                  <c:v>4.1888236999511698E-2</c:v>
                </c:pt>
                <c:pt idx="69">
                  <c:v>3.7898302078247001E-2</c:v>
                </c:pt>
                <c:pt idx="70">
                  <c:v>3.78971099853515E-2</c:v>
                </c:pt>
                <c:pt idx="71">
                  <c:v>3.5905122756958001E-2</c:v>
                </c:pt>
                <c:pt idx="72">
                  <c:v>3.4908056259155197E-2</c:v>
                </c:pt>
                <c:pt idx="73">
                  <c:v>3.4907579421997001E-2</c:v>
                </c:pt>
                <c:pt idx="74">
                  <c:v>3.4906864166259703E-2</c:v>
                </c:pt>
                <c:pt idx="75">
                  <c:v>3.3910512924194301E-2</c:v>
                </c:pt>
                <c:pt idx="76">
                  <c:v>3.3909797668456997E-2</c:v>
                </c:pt>
                <c:pt idx="77">
                  <c:v>3.39093208312988E-2</c:v>
                </c:pt>
                <c:pt idx="78">
                  <c:v>3.2912015914916902E-2</c:v>
                </c:pt>
                <c:pt idx="79">
                  <c:v>3.2911062240600503E-2</c:v>
                </c:pt>
                <c:pt idx="80">
                  <c:v>3.2911300659179597E-2</c:v>
                </c:pt>
                <c:pt idx="81">
                  <c:v>3.2911539077758699E-2</c:v>
                </c:pt>
                <c:pt idx="82">
                  <c:v>3.3908605575561503E-2</c:v>
                </c:pt>
                <c:pt idx="83">
                  <c:v>3.1915187835693297E-2</c:v>
                </c:pt>
                <c:pt idx="84">
                  <c:v>3.1916856765747001E-2</c:v>
                </c:pt>
                <c:pt idx="85">
                  <c:v>3.0917644500732401E-2</c:v>
                </c:pt>
                <c:pt idx="86">
                  <c:v>2.9918193817138599E-2</c:v>
                </c:pt>
                <c:pt idx="87">
                  <c:v>3.0917882919311499E-2</c:v>
                </c:pt>
                <c:pt idx="88">
                  <c:v>3.1914710998535101E-2</c:v>
                </c:pt>
                <c:pt idx="89">
                  <c:v>2.9920339584350499E-2</c:v>
                </c:pt>
                <c:pt idx="90">
                  <c:v>2.9919147491454998E-2</c:v>
                </c:pt>
                <c:pt idx="91">
                  <c:v>2.9917955398559501E-2</c:v>
                </c:pt>
                <c:pt idx="92">
                  <c:v>2.8926134109497001E-2</c:v>
                </c:pt>
                <c:pt idx="93">
                  <c:v>2.79257297515869E-2</c:v>
                </c:pt>
                <c:pt idx="94">
                  <c:v>2.7926683425903299E-2</c:v>
                </c:pt>
                <c:pt idx="95">
                  <c:v>2.7926445007324201E-2</c:v>
                </c:pt>
                <c:pt idx="96">
                  <c:v>2.7925252914428701E-2</c:v>
                </c:pt>
                <c:pt idx="97">
                  <c:v>2.7925252914428701E-2</c:v>
                </c:pt>
                <c:pt idx="98">
                  <c:v>2.6927232742309501E-2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4-4070-AC52-B3DE8181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03151"/>
        <c:axId val="567416879"/>
      </c:scatterChart>
      <c:scatterChart>
        <c:scatterStyle val="lineMarker"/>
        <c:varyColors val="0"/>
        <c:ser>
          <c:idx val="0"/>
          <c:order val="0"/>
          <c:tx>
            <c:strRef>
              <c:f>FrozenLake_viAnalisys2!$C$1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FrozenLake_viAnalisys2!$B$2:$B$100</c:f>
              <c:numCache>
                <c:formatCode>General</c:formatCode>
                <c:ptCount val="99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0.995</c:v>
                </c:pt>
                <c:pt idx="5">
                  <c:v>0.99399999999999999</c:v>
                </c:pt>
                <c:pt idx="6">
                  <c:v>0.99299999999999999</c:v>
                </c:pt>
                <c:pt idx="7">
                  <c:v>0.99199999999999999</c:v>
                </c:pt>
                <c:pt idx="8">
                  <c:v>0.99099999999999999</c:v>
                </c:pt>
                <c:pt idx="9">
                  <c:v>0.99</c:v>
                </c:pt>
                <c:pt idx="10">
                  <c:v>0.98899999999999999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0.98599999999999999</c:v>
                </c:pt>
                <c:pt idx="14">
                  <c:v>0.98499999999999999</c:v>
                </c:pt>
                <c:pt idx="15">
                  <c:v>0.98399999999999999</c:v>
                </c:pt>
                <c:pt idx="16">
                  <c:v>0.98299999999999998</c:v>
                </c:pt>
                <c:pt idx="17">
                  <c:v>0.98199999999999998</c:v>
                </c:pt>
                <c:pt idx="18">
                  <c:v>0.98099999999999998</c:v>
                </c:pt>
                <c:pt idx="19">
                  <c:v>0.98</c:v>
                </c:pt>
                <c:pt idx="20">
                  <c:v>0.97899999999999998</c:v>
                </c:pt>
                <c:pt idx="21">
                  <c:v>0.97799999999999998</c:v>
                </c:pt>
                <c:pt idx="22">
                  <c:v>0.97699999999999998</c:v>
                </c:pt>
                <c:pt idx="23">
                  <c:v>0.97599999999999998</c:v>
                </c:pt>
                <c:pt idx="24">
                  <c:v>0.97499999999999998</c:v>
                </c:pt>
                <c:pt idx="25">
                  <c:v>0.97399999999999998</c:v>
                </c:pt>
                <c:pt idx="26">
                  <c:v>0.97299999999999998</c:v>
                </c:pt>
                <c:pt idx="27">
                  <c:v>0.97199999999999998</c:v>
                </c:pt>
                <c:pt idx="28">
                  <c:v>0.97099999999999997</c:v>
                </c:pt>
                <c:pt idx="29">
                  <c:v>0.97</c:v>
                </c:pt>
                <c:pt idx="30">
                  <c:v>0.96899999999999997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0.96499999999999997</c:v>
                </c:pt>
                <c:pt idx="35">
                  <c:v>0.96399999999999997</c:v>
                </c:pt>
                <c:pt idx="36">
                  <c:v>0.96299999999999997</c:v>
                </c:pt>
                <c:pt idx="37">
                  <c:v>0.96199999999999997</c:v>
                </c:pt>
                <c:pt idx="38">
                  <c:v>0.96099999999999997</c:v>
                </c:pt>
                <c:pt idx="39">
                  <c:v>0.96</c:v>
                </c:pt>
                <c:pt idx="40">
                  <c:v>0.95899999999999996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0.95599999999999996</c:v>
                </c:pt>
                <c:pt idx="44">
                  <c:v>0.95499999999999996</c:v>
                </c:pt>
                <c:pt idx="45">
                  <c:v>0.95399999999999996</c:v>
                </c:pt>
                <c:pt idx="46">
                  <c:v>0.95299999999999996</c:v>
                </c:pt>
                <c:pt idx="47">
                  <c:v>0.95199999999999996</c:v>
                </c:pt>
                <c:pt idx="48">
                  <c:v>0.95099999999999996</c:v>
                </c:pt>
                <c:pt idx="49">
                  <c:v>0.95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0.94499999999999995</c:v>
                </c:pt>
                <c:pt idx="55">
                  <c:v>0.94399999999999995</c:v>
                </c:pt>
                <c:pt idx="56">
                  <c:v>0.94299999999999995</c:v>
                </c:pt>
                <c:pt idx="57">
                  <c:v>0.94199999999999995</c:v>
                </c:pt>
                <c:pt idx="58">
                  <c:v>0.94099999999999995</c:v>
                </c:pt>
                <c:pt idx="59">
                  <c:v>0.94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0.93700000000000006</c:v>
                </c:pt>
                <c:pt idx="63">
                  <c:v>0.93599999999999905</c:v>
                </c:pt>
                <c:pt idx="64">
                  <c:v>0.93500000000000005</c:v>
                </c:pt>
                <c:pt idx="65">
                  <c:v>0.93399999999999905</c:v>
                </c:pt>
                <c:pt idx="66">
                  <c:v>0.93300000000000005</c:v>
                </c:pt>
                <c:pt idx="67">
                  <c:v>0.93199999999999905</c:v>
                </c:pt>
                <c:pt idx="68">
                  <c:v>0.93100000000000005</c:v>
                </c:pt>
                <c:pt idx="69">
                  <c:v>0.92999999999999905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0.92700000000000005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0.92300000000000004</c:v>
                </c:pt>
                <c:pt idx="77">
                  <c:v>0.92200000000000004</c:v>
                </c:pt>
                <c:pt idx="78">
                  <c:v>0.92100000000000004</c:v>
                </c:pt>
                <c:pt idx="79">
                  <c:v>0.92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0.91600000000000004</c:v>
                </c:pt>
                <c:pt idx="84">
                  <c:v>0.91500000000000004</c:v>
                </c:pt>
                <c:pt idx="85">
                  <c:v>0.91400000000000003</c:v>
                </c:pt>
                <c:pt idx="86">
                  <c:v>0.91300000000000003</c:v>
                </c:pt>
                <c:pt idx="87">
                  <c:v>0.91200000000000003</c:v>
                </c:pt>
                <c:pt idx="88">
                  <c:v>0.91100000000000003</c:v>
                </c:pt>
                <c:pt idx="89">
                  <c:v>0.91</c:v>
                </c:pt>
                <c:pt idx="90">
                  <c:v>0.90900000000000003</c:v>
                </c:pt>
                <c:pt idx="91">
                  <c:v>0.90800000000000003</c:v>
                </c:pt>
                <c:pt idx="92">
                  <c:v>0.90700000000000003</c:v>
                </c:pt>
                <c:pt idx="93">
                  <c:v>0.90600000000000003</c:v>
                </c:pt>
                <c:pt idx="94">
                  <c:v>0.90500000000000003</c:v>
                </c:pt>
                <c:pt idx="95">
                  <c:v>0.90400000000000003</c:v>
                </c:pt>
                <c:pt idx="96">
                  <c:v>0.90300000000000002</c:v>
                </c:pt>
                <c:pt idx="97">
                  <c:v>0.90200000000000002</c:v>
                </c:pt>
                <c:pt idx="98">
                  <c:v>0.90100000000000002</c:v>
                </c:pt>
              </c:numCache>
            </c:numRef>
          </c:xVal>
          <c:yVal>
            <c:numRef>
              <c:f>FrozenLake_viAnalisys2!$C$2:$C$100</c:f>
              <c:numCache>
                <c:formatCode>General</c:formatCode>
                <c:ptCount val="99"/>
                <c:pt idx="0">
                  <c:v>6</c:v>
                </c:pt>
                <c:pt idx="1">
                  <c:v>15</c:v>
                </c:pt>
                <c:pt idx="2">
                  <c:v>19</c:v>
                </c:pt>
                <c:pt idx="3">
                  <c:v>26</c:v>
                </c:pt>
                <c:pt idx="4">
                  <c:v>29</c:v>
                </c:pt>
                <c:pt idx="5">
                  <c:v>32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53</c:v>
                </c:pt>
                <c:pt idx="35">
                  <c:v>53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57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64</c:v>
                </c:pt>
                <c:pt idx="86">
                  <c:v>63</c:v>
                </c:pt>
                <c:pt idx="87">
                  <c:v>63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4-4070-AC52-B3DE8181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84815"/>
        <c:axId val="569880655"/>
      </c:scatterChart>
      <c:valAx>
        <c:axId val="567403151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16879"/>
        <c:crosses val="autoZero"/>
        <c:crossBetween val="midCat"/>
      </c:valAx>
      <c:valAx>
        <c:axId val="5674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03151"/>
        <c:crosses val="autoZero"/>
        <c:crossBetween val="midCat"/>
      </c:valAx>
      <c:valAx>
        <c:axId val="569880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84815"/>
        <c:crosses val="max"/>
        <c:crossBetween val="midCat"/>
      </c:valAx>
      <c:valAx>
        <c:axId val="569884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88065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33337</xdr:rowOff>
    </xdr:from>
    <xdr:to>
      <xdr:col>14</xdr:col>
      <xdr:colOff>28575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97B30-85E5-DEA6-FF27-F354CE60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"/>
  <sheetViews>
    <sheetView tabSelected="1" workbookViewId="0">
      <selection activeCell="P11" sqref="P11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0.999</v>
      </c>
      <c r="C2">
        <v>6</v>
      </c>
      <c r="D2">
        <v>0.55950713157653797</v>
      </c>
      <c r="E2">
        <v>933</v>
      </c>
    </row>
    <row r="3" spans="2:5" x14ac:dyDescent="0.25">
      <c r="B3">
        <v>0.998</v>
      </c>
      <c r="C3">
        <v>15</v>
      </c>
      <c r="D3">
        <v>0.48271012306213301</v>
      </c>
      <c r="E3">
        <v>761</v>
      </c>
    </row>
    <row r="4" spans="2:5" x14ac:dyDescent="0.25">
      <c r="B4">
        <v>0.997</v>
      </c>
      <c r="C4">
        <v>19</v>
      </c>
      <c r="D4">
        <v>0.431845903396606</v>
      </c>
      <c r="E4">
        <v>627</v>
      </c>
    </row>
    <row r="5" spans="2:5" x14ac:dyDescent="0.25">
      <c r="B5">
        <v>0.996</v>
      </c>
      <c r="C5">
        <v>26</v>
      </c>
      <c r="D5">
        <v>0.326127529144287</v>
      </c>
      <c r="E5">
        <v>477</v>
      </c>
    </row>
    <row r="6" spans="2:5" x14ac:dyDescent="0.25">
      <c r="B6">
        <v>0.995</v>
      </c>
      <c r="C6">
        <v>29</v>
      </c>
      <c r="D6">
        <v>0.28224515914916898</v>
      </c>
      <c r="E6">
        <v>406</v>
      </c>
    </row>
    <row r="7" spans="2:5" x14ac:dyDescent="0.25">
      <c r="B7">
        <v>0.99399999999999999</v>
      </c>
      <c r="C7">
        <v>32</v>
      </c>
      <c r="D7">
        <v>0.23437213897705</v>
      </c>
      <c r="E7">
        <v>369</v>
      </c>
    </row>
    <row r="8" spans="2:5" x14ac:dyDescent="0.25">
      <c r="B8">
        <v>0.99299999999999999</v>
      </c>
      <c r="C8">
        <v>36</v>
      </c>
      <c r="D8">
        <v>0.210438251495361</v>
      </c>
      <c r="E8">
        <v>333</v>
      </c>
    </row>
    <row r="9" spans="2:5" x14ac:dyDescent="0.25">
      <c r="B9">
        <v>0.99199999999999999</v>
      </c>
      <c r="C9">
        <v>38</v>
      </c>
      <c r="D9">
        <v>0.195478200912475</v>
      </c>
      <c r="E9">
        <v>308</v>
      </c>
    </row>
    <row r="10" spans="2:5" x14ac:dyDescent="0.25">
      <c r="B10">
        <v>0.99099999999999999</v>
      </c>
      <c r="C10">
        <v>40</v>
      </c>
      <c r="D10">
        <v>0.18151593208312899</v>
      </c>
      <c r="E10">
        <v>289</v>
      </c>
    </row>
    <row r="11" spans="2:5" x14ac:dyDescent="0.25">
      <c r="B11">
        <v>0.99</v>
      </c>
      <c r="C11">
        <v>40</v>
      </c>
      <c r="D11">
        <v>0.168547868728637</v>
      </c>
      <c r="E11">
        <v>273</v>
      </c>
    </row>
    <row r="12" spans="2:5" x14ac:dyDescent="0.25">
      <c r="B12">
        <v>0.98899999999999999</v>
      </c>
      <c r="C12">
        <v>41</v>
      </c>
      <c r="D12">
        <v>0.16057014465332001</v>
      </c>
      <c r="E12">
        <v>258</v>
      </c>
    </row>
    <row r="13" spans="2:5" x14ac:dyDescent="0.25">
      <c r="B13">
        <v>0.98799999999999999</v>
      </c>
      <c r="C13">
        <v>41</v>
      </c>
      <c r="D13">
        <v>0.14561104774475001</v>
      </c>
      <c r="E13">
        <v>244</v>
      </c>
    </row>
    <row r="14" spans="2:5" x14ac:dyDescent="0.25">
      <c r="B14">
        <v>0.98699999999999999</v>
      </c>
      <c r="C14">
        <v>42</v>
      </c>
      <c r="D14">
        <v>0.145610570907592</v>
      </c>
      <c r="E14">
        <v>231</v>
      </c>
    </row>
    <row r="15" spans="2:5" x14ac:dyDescent="0.25">
      <c r="B15">
        <v>0.98599999999999999</v>
      </c>
      <c r="C15">
        <v>42</v>
      </c>
      <c r="D15">
        <v>0.13164782524108801</v>
      </c>
      <c r="E15">
        <v>219</v>
      </c>
    </row>
    <row r="16" spans="2:5" x14ac:dyDescent="0.25">
      <c r="B16">
        <v>0.98499999999999999</v>
      </c>
      <c r="C16">
        <v>42</v>
      </c>
      <c r="D16">
        <v>0.12865662574768</v>
      </c>
      <c r="E16">
        <v>208</v>
      </c>
    </row>
    <row r="17" spans="2:5" x14ac:dyDescent="0.25">
      <c r="B17">
        <v>0.98399999999999999</v>
      </c>
      <c r="C17">
        <v>46</v>
      </c>
      <c r="D17">
        <v>0.121675014495849</v>
      </c>
      <c r="E17">
        <v>199</v>
      </c>
    </row>
    <row r="18" spans="2:5" x14ac:dyDescent="0.25">
      <c r="B18">
        <v>0.98299999999999998</v>
      </c>
      <c r="C18">
        <v>47</v>
      </c>
      <c r="D18">
        <v>0.11968040466308499</v>
      </c>
      <c r="E18">
        <v>192</v>
      </c>
    </row>
    <row r="19" spans="2:5" x14ac:dyDescent="0.25">
      <c r="B19">
        <v>0.98199999999999998</v>
      </c>
      <c r="C19">
        <v>47</v>
      </c>
      <c r="D19">
        <v>0.115691184997558</v>
      </c>
      <c r="E19">
        <v>184</v>
      </c>
    </row>
    <row r="20" spans="2:5" x14ac:dyDescent="0.25">
      <c r="B20">
        <v>0.98099999999999998</v>
      </c>
      <c r="C20">
        <v>48</v>
      </c>
      <c r="D20">
        <v>0.11070442199706999</v>
      </c>
      <c r="E20">
        <v>178</v>
      </c>
    </row>
    <row r="21" spans="2:5" x14ac:dyDescent="0.25">
      <c r="B21">
        <v>0.98</v>
      </c>
      <c r="C21">
        <v>49</v>
      </c>
      <c r="D21">
        <v>0.112699747085571</v>
      </c>
      <c r="E21">
        <v>172</v>
      </c>
    </row>
    <row r="22" spans="2:5" x14ac:dyDescent="0.25">
      <c r="B22">
        <v>0.97899999999999998</v>
      </c>
      <c r="C22">
        <v>50</v>
      </c>
      <c r="D22">
        <v>0.110702991485595</v>
      </c>
      <c r="E22">
        <v>167</v>
      </c>
    </row>
    <row r="23" spans="2:5" x14ac:dyDescent="0.25">
      <c r="B23">
        <v>0.97799999999999998</v>
      </c>
      <c r="C23">
        <v>51</v>
      </c>
      <c r="D23">
        <v>0.106716394424438</v>
      </c>
      <c r="E23">
        <v>162</v>
      </c>
    </row>
    <row r="24" spans="2:5" x14ac:dyDescent="0.25">
      <c r="B24">
        <v>0.97699999999999998</v>
      </c>
      <c r="C24">
        <v>51</v>
      </c>
      <c r="D24">
        <v>9.8736524581909096E-2</v>
      </c>
      <c r="E24">
        <v>157</v>
      </c>
    </row>
    <row r="25" spans="2:5" x14ac:dyDescent="0.25">
      <c r="B25">
        <v>0.97599999999999998</v>
      </c>
      <c r="C25">
        <v>51</v>
      </c>
      <c r="D25">
        <v>9.4745635986328097E-2</v>
      </c>
      <c r="E25">
        <v>153</v>
      </c>
    </row>
    <row r="26" spans="2:5" x14ac:dyDescent="0.25">
      <c r="B26">
        <v>0.97499999999999998</v>
      </c>
      <c r="C26">
        <v>50</v>
      </c>
      <c r="D26">
        <v>9.2751502990722601E-2</v>
      </c>
      <c r="E26">
        <v>149</v>
      </c>
    </row>
    <row r="27" spans="2:5" x14ac:dyDescent="0.25">
      <c r="B27">
        <v>0.97399999999999998</v>
      </c>
      <c r="C27">
        <v>50</v>
      </c>
      <c r="D27">
        <v>8.9760541915893499E-2</v>
      </c>
      <c r="E27">
        <v>145</v>
      </c>
    </row>
    <row r="28" spans="2:5" x14ac:dyDescent="0.25">
      <c r="B28">
        <v>0.97299999999999998</v>
      </c>
      <c r="C28">
        <v>50</v>
      </c>
      <c r="D28">
        <v>9.0760231018066406E-2</v>
      </c>
      <c r="E28">
        <v>141</v>
      </c>
    </row>
    <row r="29" spans="2:5" x14ac:dyDescent="0.25">
      <c r="B29">
        <v>0.97199999999999998</v>
      </c>
      <c r="C29">
        <v>50</v>
      </c>
      <c r="D29">
        <v>8.7764739990234306E-2</v>
      </c>
      <c r="E29">
        <v>137</v>
      </c>
    </row>
    <row r="30" spans="2:5" x14ac:dyDescent="0.25">
      <c r="B30">
        <v>0.97099999999999997</v>
      </c>
      <c r="C30">
        <v>50</v>
      </c>
      <c r="D30">
        <v>8.8763952255248996E-2</v>
      </c>
      <c r="E30">
        <v>133</v>
      </c>
    </row>
    <row r="31" spans="2:5" x14ac:dyDescent="0.25">
      <c r="B31">
        <v>0.97</v>
      </c>
      <c r="C31">
        <v>51</v>
      </c>
      <c r="D31">
        <v>8.1781864166259696E-2</v>
      </c>
      <c r="E31">
        <v>129</v>
      </c>
    </row>
    <row r="32" spans="2:5" x14ac:dyDescent="0.25">
      <c r="B32">
        <v>0.96899999999999997</v>
      </c>
      <c r="C32">
        <v>52</v>
      </c>
      <c r="D32">
        <v>8.0785989761352497E-2</v>
      </c>
      <c r="E32">
        <v>126</v>
      </c>
    </row>
    <row r="33" spans="2:5" x14ac:dyDescent="0.25">
      <c r="B33">
        <v>0.96799999999999997</v>
      </c>
      <c r="C33">
        <v>52</v>
      </c>
      <c r="D33">
        <v>7.9785346984863198E-2</v>
      </c>
      <c r="E33">
        <v>123</v>
      </c>
    </row>
    <row r="34" spans="2:5" x14ac:dyDescent="0.25">
      <c r="B34">
        <v>0.96699999999999997</v>
      </c>
      <c r="C34">
        <v>52</v>
      </c>
      <c r="D34">
        <v>7.2806119918823201E-2</v>
      </c>
      <c r="E34">
        <v>119</v>
      </c>
    </row>
    <row r="35" spans="2:5" x14ac:dyDescent="0.25">
      <c r="B35">
        <v>0.96599999999999997</v>
      </c>
      <c r="C35">
        <v>52</v>
      </c>
      <c r="D35">
        <v>7.3801994323730399E-2</v>
      </c>
      <c r="E35">
        <v>116</v>
      </c>
    </row>
    <row r="36" spans="2:5" x14ac:dyDescent="0.25">
      <c r="B36">
        <v>0.96499999999999997</v>
      </c>
      <c r="C36">
        <v>53</v>
      </c>
      <c r="D36">
        <v>7.3803186416625893E-2</v>
      </c>
      <c r="E36">
        <v>113</v>
      </c>
    </row>
    <row r="37" spans="2:5" x14ac:dyDescent="0.25">
      <c r="B37">
        <v>0.96399999999999997</v>
      </c>
      <c r="C37">
        <v>53</v>
      </c>
      <c r="D37">
        <v>6.9813013076782199E-2</v>
      </c>
      <c r="E37">
        <v>110</v>
      </c>
    </row>
    <row r="38" spans="2:5" x14ac:dyDescent="0.25">
      <c r="B38">
        <v>0.96299999999999997</v>
      </c>
      <c r="C38">
        <v>54</v>
      </c>
      <c r="D38">
        <v>6.9814205169677707E-2</v>
      </c>
      <c r="E38">
        <v>107</v>
      </c>
    </row>
    <row r="39" spans="2:5" x14ac:dyDescent="0.25">
      <c r="B39">
        <v>0.96199999999999997</v>
      </c>
      <c r="C39">
        <v>54</v>
      </c>
      <c r="D39">
        <v>6.6819906234741197E-2</v>
      </c>
      <c r="E39">
        <v>104</v>
      </c>
    </row>
    <row r="40" spans="2:5" x14ac:dyDescent="0.25">
      <c r="B40">
        <v>0.96099999999999997</v>
      </c>
      <c r="C40">
        <v>54</v>
      </c>
      <c r="D40">
        <v>6.4826488494873005E-2</v>
      </c>
      <c r="E40">
        <v>101</v>
      </c>
    </row>
    <row r="41" spans="2:5" x14ac:dyDescent="0.25">
      <c r="B41">
        <v>0.96</v>
      </c>
      <c r="C41">
        <v>54</v>
      </c>
      <c r="D41">
        <v>6.08353614807128E-2</v>
      </c>
      <c r="E41">
        <v>99</v>
      </c>
    </row>
    <row r="42" spans="2:5" x14ac:dyDescent="0.25">
      <c r="B42">
        <v>0.95899999999999996</v>
      </c>
      <c r="C42">
        <v>55</v>
      </c>
      <c r="D42">
        <v>5.9841632843017502E-2</v>
      </c>
      <c r="E42">
        <v>97</v>
      </c>
    </row>
    <row r="43" spans="2:5" x14ac:dyDescent="0.25">
      <c r="B43">
        <v>0.95799999999999996</v>
      </c>
      <c r="C43">
        <v>55</v>
      </c>
      <c r="D43">
        <v>5.9840202331542899E-2</v>
      </c>
      <c r="E43">
        <v>95</v>
      </c>
    </row>
    <row r="44" spans="2:5" x14ac:dyDescent="0.25">
      <c r="B44">
        <v>0.95699999999999996</v>
      </c>
      <c r="C44">
        <v>55</v>
      </c>
      <c r="D44">
        <v>5.7846307754516602E-2</v>
      </c>
      <c r="E44">
        <v>93</v>
      </c>
    </row>
    <row r="45" spans="2:5" x14ac:dyDescent="0.25">
      <c r="B45">
        <v>0.95599999999999996</v>
      </c>
      <c r="C45">
        <v>56</v>
      </c>
      <c r="D45">
        <v>5.5854082107543897E-2</v>
      </c>
      <c r="E45">
        <v>91</v>
      </c>
    </row>
    <row r="46" spans="2:5" x14ac:dyDescent="0.25">
      <c r="B46">
        <v>0.95499999999999996</v>
      </c>
      <c r="C46">
        <v>56</v>
      </c>
      <c r="D46">
        <v>5.2857875823974602E-2</v>
      </c>
      <c r="E46">
        <v>89</v>
      </c>
    </row>
    <row r="47" spans="2:5" x14ac:dyDescent="0.25">
      <c r="B47">
        <v>0.95399999999999996</v>
      </c>
      <c r="C47">
        <v>56</v>
      </c>
      <c r="D47">
        <v>5.1862478256225503E-2</v>
      </c>
      <c r="E47">
        <v>88</v>
      </c>
    </row>
    <row r="48" spans="2:5" x14ac:dyDescent="0.25">
      <c r="B48">
        <v>0.95299999999999996</v>
      </c>
      <c r="C48">
        <v>56</v>
      </c>
      <c r="D48">
        <v>5.4852962493896401E-2</v>
      </c>
      <c r="E48">
        <v>86</v>
      </c>
    </row>
    <row r="49" spans="2:5" x14ac:dyDescent="0.25">
      <c r="B49">
        <v>0.95199999999999996</v>
      </c>
      <c r="C49">
        <v>57</v>
      </c>
      <c r="D49">
        <v>5.2858114242553697E-2</v>
      </c>
      <c r="E49">
        <v>85</v>
      </c>
    </row>
    <row r="50" spans="2:5" x14ac:dyDescent="0.25">
      <c r="B50">
        <v>0.95099999999999996</v>
      </c>
      <c r="C50">
        <v>57</v>
      </c>
      <c r="D50">
        <v>5.18610477447509E-2</v>
      </c>
      <c r="E50">
        <v>83</v>
      </c>
    </row>
    <row r="51" spans="2:5" x14ac:dyDescent="0.25">
      <c r="B51">
        <v>0.95</v>
      </c>
      <c r="C51">
        <v>58</v>
      </c>
      <c r="D51">
        <v>4.9868345260620103E-2</v>
      </c>
      <c r="E51">
        <v>82</v>
      </c>
    </row>
    <row r="52" spans="2:5" x14ac:dyDescent="0.25">
      <c r="B52">
        <v>0.94899999999999995</v>
      </c>
      <c r="C52">
        <v>59</v>
      </c>
      <c r="D52">
        <v>4.8869609832763602E-2</v>
      </c>
      <c r="E52">
        <v>80</v>
      </c>
    </row>
    <row r="53" spans="2:5" x14ac:dyDescent="0.25">
      <c r="B53">
        <v>0.94799999999999995</v>
      </c>
      <c r="C53">
        <v>60</v>
      </c>
      <c r="D53">
        <v>5.1861524581909103E-2</v>
      </c>
      <c r="E53">
        <v>79</v>
      </c>
    </row>
    <row r="54" spans="2:5" x14ac:dyDescent="0.25">
      <c r="B54">
        <v>0.94699999999999995</v>
      </c>
      <c r="C54">
        <v>60</v>
      </c>
      <c r="D54">
        <v>4.8870086669921799E-2</v>
      </c>
      <c r="E54">
        <v>78</v>
      </c>
    </row>
    <row r="55" spans="2:5" x14ac:dyDescent="0.25">
      <c r="B55">
        <v>0.94599999999999995</v>
      </c>
      <c r="C55">
        <v>60</v>
      </c>
      <c r="D55">
        <v>4.8870086669921799E-2</v>
      </c>
      <c r="E55">
        <v>77</v>
      </c>
    </row>
    <row r="56" spans="2:5" x14ac:dyDescent="0.25">
      <c r="B56">
        <v>0.94499999999999995</v>
      </c>
      <c r="C56">
        <v>60</v>
      </c>
      <c r="D56">
        <v>4.5875787734985303E-2</v>
      </c>
      <c r="E56">
        <v>76</v>
      </c>
    </row>
    <row r="57" spans="2:5" x14ac:dyDescent="0.25">
      <c r="B57">
        <v>0.94399999999999995</v>
      </c>
      <c r="C57">
        <v>60</v>
      </c>
      <c r="D57">
        <v>4.6874761581420898E-2</v>
      </c>
      <c r="E57">
        <v>75</v>
      </c>
    </row>
    <row r="58" spans="2:5" x14ac:dyDescent="0.25">
      <c r="B58">
        <v>0.94299999999999995</v>
      </c>
      <c r="C58">
        <v>60</v>
      </c>
      <c r="D58">
        <v>4.4878482818603502E-2</v>
      </c>
      <c r="E58">
        <v>74</v>
      </c>
    </row>
    <row r="59" spans="2:5" x14ac:dyDescent="0.25">
      <c r="B59">
        <v>0.94199999999999995</v>
      </c>
      <c r="C59">
        <v>60</v>
      </c>
      <c r="D59">
        <v>4.6872615814208901E-2</v>
      </c>
      <c r="E59">
        <v>73</v>
      </c>
    </row>
    <row r="60" spans="2:5" x14ac:dyDescent="0.25">
      <c r="B60">
        <v>0.94099999999999995</v>
      </c>
      <c r="C60">
        <v>60</v>
      </c>
      <c r="D60">
        <v>4.4881582260131801E-2</v>
      </c>
      <c r="E60">
        <v>72</v>
      </c>
    </row>
    <row r="61" spans="2:5" x14ac:dyDescent="0.25">
      <c r="B61">
        <v>0.94</v>
      </c>
      <c r="C61">
        <v>60</v>
      </c>
      <c r="D61">
        <v>4.38816547393798E-2</v>
      </c>
      <c r="E61">
        <v>71</v>
      </c>
    </row>
    <row r="62" spans="2:5" x14ac:dyDescent="0.25">
      <c r="B62">
        <v>0.93899999999999995</v>
      </c>
      <c r="C62">
        <v>60</v>
      </c>
      <c r="D62">
        <v>4.28888797760009E-2</v>
      </c>
      <c r="E62">
        <v>70</v>
      </c>
    </row>
    <row r="63" spans="2:5" x14ac:dyDescent="0.25">
      <c r="B63">
        <v>0.93799999999999994</v>
      </c>
      <c r="C63">
        <v>60</v>
      </c>
      <c r="D63">
        <v>4.2884826660156201E-2</v>
      </c>
      <c r="E63">
        <v>69</v>
      </c>
    </row>
    <row r="64" spans="2:5" x14ac:dyDescent="0.25">
      <c r="B64">
        <v>0.93700000000000006</v>
      </c>
      <c r="C64">
        <v>60</v>
      </c>
      <c r="D64">
        <v>4.2885780334472601E-2</v>
      </c>
      <c r="E64">
        <v>68</v>
      </c>
    </row>
    <row r="65" spans="2:5" x14ac:dyDescent="0.25">
      <c r="B65">
        <v>0.93599999999999905</v>
      </c>
      <c r="C65">
        <v>60</v>
      </c>
      <c r="D65">
        <v>4.1887044906616197E-2</v>
      </c>
      <c r="E65">
        <v>67</v>
      </c>
    </row>
    <row r="66" spans="2:5" x14ac:dyDescent="0.25">
      <c r="B66">
        <v>0.93500000000000005</v>
      </c>
      <c r="C66">
        <v>62</v>
      </c>
      <c r="D66">
        <v>3.98938655853271E-2</v>
      </c>
      <c r="E66">
        <v>66</v>
      </c>
    </row>
    <row r="67" spans="2:5" x14ac:dyDescent="0.25">
      <c r="B67">
        <v>0.93399999999999905</v>
      </c>
      <c r="C67">
        <v>62</v>
      </c>
      <c r="D67">
        <v>3.9893150329589802E-2</v>
      </c>
      <c r="E67">
        <v>65</v>
      </c>
    </row>
    <row r="68" spans="2:5" x14ac:dyDescent="0.25">
      <c r="B68">
        <v>0.93300000000000005</v>
      </c>
      <c r="C68">
        <v>62</v>
      </c>
      <c r="D68">
        <v>3.9891481399536098E-2</v>
      </c>
      <c r="E68">
        <v>65</v>
      </c>
    </row>
    <row r="69" spans="2:5" x14ac:dyDescent="0.25">
      <c r="B69">
        <v>0.93199999999999905</v>
      </c>
      <c r="C69">
        <v>62</v>
      </c>
      <c r="D69">
        <v>3.8896083831787102E-2</v>
      </c>
      <c r="E69">
        <v>64</v>
      </c>
    </row>
    <row r="70" spans="2:5" x14ac:dyDescent="0.25">
      <c r="B70">
        <v>0.93100000000000005</v>
      </c>
      <c r="C70">
        <v>62</v>
      </c>
      <c r="D70">
        <v>4.1888236999511698E-2</v>
      </c>
      <c r="E70">
        <v>63</v>
      </c>
    </row>
    <row r="71" spans="2:5" x14ac:dyDescent="0.25">
      <c r="B71">
        <v>0.92999999999999905</v>
      </c>
      <c r="C71">
        <v>62</v>
      </c>
      <c r="D71">
        <v>3.7898302078247001E-2</v>
      </c>
      <c r="E71">
        <v>62</v>
      </c>
    </row>
    <row r="72" spans="2:5" x14ac:dyDescent="0.25">
      <c r="B72">
        <v>0.92900000000000005</v>
      </c>
      <c r="C72">
        <v>62</v>
      </c>
      <c r="D72">
        <v>3.78971099853515E-2</v>
      </c>
      <c r="E72">
        <v>61</v>
      </c>
    </row>
    <row r="73" spans="2:5" x14ac:dyDescent="0.25">
      <c r="B73">
        <v>0.92800000000000005</v>
      </c>
      <c r="C73">
        <v>62</v>
      </c>
      <c r="D73">
        <v>3.5905122756958001E-2</v>
      </c>
      <c r="E73">
        <v>61</v>
      </c>
    </row>
    <row r="74" spans="2:5" x14ac:dyDescent="0.25">
      <c r="B74">
        <v>0.92700000000000005</v>
      </c>
      <c r="C74">
        <v>63</v>
      </c>
      <c r="D74">
        <v>3.4908056259155197E-2</v>
      </c>
      <c r="E74">
        <v>60</v>
      </c>
    </row>
    <row r="75" spans="2:5" x14ac:dyDescent="0.25">
      <c r="B75">
        <v>0.92600000000000005</v>
      </c>
      <c r="C75">
        <v>63</v>
      </c>
      <c r="D75">
        <v>3.4907579421997001E-2</v>
      </c>
      <c r="E75">
        <v>59</v>
      </c>
    </row>
    <row r="76" spans="2:5" x14ac:dyDescent="0.25">
      <c r="B76">
        <v>0.92500000000000004</v>
      </c>
      <c r="C76">
        <v>63</v>
      </c>
      <c r="D76">
        <v>3.4906864166259703E-2</v>
      </c>
      <c r="E76">
        <v>59</v>
      </c>
    </row>
    <row r="77" spans="2:5" x14ac:dyDescent="0.25">
      <c r="B77">
        <v>0.92400000000000004</v>
      </c>
      <c r="C77">
        <v>63</v>
      </c>
      <c r="D77">
        <v>3.3910512924194301E-2</v>
      </c>
      <c r="E77">
        <v>58</v>
      </c>
    </row>
    <row r="78" spans="2:5" x14ac:dyDescent="0.25">
      <c r="B78">
        <v>0.92300000000000004</v>
      </c>
      <c r="C78">
        <v>63</v>
      </c>
      <c r="D78">
        <v>3.3909797668456997E-2</v>
      </c>
      <c r="E78">
        <v>57</v>
      </c>
    </row>
    <row r="79" spans="2:5" x14ac:dyDescent="0.25">
      <c r="B79">
        <v>0.92200000000000004</v>
      </c>
      <c r="C79">
        <v>63</v>
      </c>
      <c r="D79">
        <v>3.39093208312988E-2</v>
      </c>
      <c r="E79">
        <v>57</v>
      </c>
    </row>
    <row r="80" spans="2:5" x14ac:dyDescent="0.25">
      <c r="B80">
        <v>0.92100000000000004</v>
      </c>
      <c r="C80">
        <v>63</v>
      </c>
      <c r="D80">
        <v>3.2912015914916902E-2</v>
      </c>
      <c r="E80">
        <v>56</v>
      </c>
    </row>
    <row r="81" spans="2:5" x14ac:dyDescent="0.25">
      <c r="B81">
        <v>0.92</v>
      </c>
      <c r="C81">
        <v>63</v>
      </c>
      <c r="D81">
        <v>3.2911062240600503E-2</v>
      </c>
      <c r="E81">
        <v>55</v>
      </c>
    </row>
    <row r="82" spans="2:5" x14ac:dyDescent="0.25">
      <c r="B82">
        <v>0.91900000000000004</v>
      </c>
      <c r="C82">
        <v>63</v>
      </c>
      <c r="D82">
        <v>3.2911300659179597E-2</v>
      </c>
      <c r="E82">
        <v>55</v>
      </c>
    </row>
    <row r="83" spans="2:5" x14ac:dyDescent="0.25">
      <c r="B83">
        <v>0.91800000000000004</v>
      </c>
      <c r="C83">
        <v>63</v>
      </c>
      <c r="D83">
        <v>3.2911539077758699E-2</v>
      </c>
      <c r="E83">
        <v>54</v>
      </c>
    </row>
    <row r="84" spans="2:5" x14ac:dyDescent="0.25">
      <c r="B84">
        <v>0.91700000000000004</v>
      </c>
      <c r="C84">
        <v>63</v>
      </c>
      <c r="D84">
        <v>3.3908605575561503E-2</v>
      </c>
      <c r="E84">
        <v>54</v>
      </c>
    </row>
    <row r="85" spans="2:5" x14ac:dyDescent="0.25">
      <c r="B85">
        <v>0.91600000000000004</v>
      </c>
      <c r="C85">
        <v>63</v>
      </c>
      <c r="D85">
        <v>3.1915187835693297E-2</v>
      </c>
      <c r="E85">
        <v>53</v>
      </c>
    </row>
    <row r="86" spans="2:5" x14ac:dyDescent="0.25">
      <c r="B86">
        <v>0.91500000000000004</v>
      </c>
      <c r="C86">
        <v>63</v>
      </c>
      <c r="D86">
        <v>3.1916856765747001E-2</v>
      </c>
      <c r="E86">
        <v>52</v>
      </c>
    </row>
    <row r="87" spans="2:5" x14ac:dyDescent="0.25">
      <c r="B87">
        <v>0.91400000000000003</v>
      </c>
      <c r="C87">
        <v>64</v>
      </c>
      <c r="D87">
        <v>3.0917644500732401E-2</v>
      </c>
      <c r="E87">
        <v>52</v>
      </c>
    </row>
    <row r="88" spans="2:5" x14ac:dyDescent="0.25">
      <c r="B88">
        <v>0.91300000000000003</v>
      </c>
      <c r="C88">
        <v>63</v>
      </c>
      <c r="D88">
        <v>2.9918193817138599E-2</v>
      </c>
      <c r="E88">
        <v>51</v>
      </c>
    </row>
    <row r="89" spans="2:5" x14ac:dyDescent="0.25">
      <c r="B89">
        <v>0.91200000000000003</v>
      </c>
      <c r="C89">
        <v>63</v>
      </c>
      <c r="D89">
        <v>3.0917882919311499E-2</v>
      </c>
      <c r="E89">
        <v>51</v>
      </c>
    </row>
    <row r="90" spans="2:5" x14ac:dyDescent="0.25">
      <c r="B90">
        <v>0.91100000000000003</v>
      </c>
      <c r="C90">
        <v>64</v>
      </c>
      <c r="D90">
        <v>3.1914710998535101E-2</v>
      </c>
      <c r="E90">
        <v>50</v>
      </c>
    </row>
    <row r="91" spans="2:5" x14ac:dyDescent="0.25">
      <c r="B91">
        <v>0.91</v>
      </c>
      <c r="C91">
        <v>64</v>
      </c>
      <c r="D91">
        <v>2.9920339584350499E-2</v>
      </c>
      <c r="E91">
        <v>50</v>
      </c>
    </row>
    <row r="92" spans="2:5" x14ac:dyDescent="0.25">
      <c r="B92">
        <v>0.90900000000000003</v>
      </c>
      <c r="C92">
        <v>64</v>
      </c>
      <c r="D92">
        <v>2.9919147491454998E-2</v>
      </c>
      <c r="E92">
        <v>49</v>
      </c>
    </row>
    <row r="93" spans="2:5" x14ac:dyDescent="0.25">
      <c r="B93">
        <v>0.90800000000000003</v>
      </c>
      <c r="C93">
        <v>64</v>
      </c>
      <c r="D93">
        <v>2.9917955398559501E-2</v>
      </c>
      <c r="E93">
        <v>49</v>
      </c>
    </row>
    <row r="94" spans="2:5" x14ac:dyDescent="0.25">
      <c r="B94">
        <v>0.90700000000000003</v>
      </c>
      <c r="C94">
        <v>64</v>
      </c>
      <c r="D94">
        <v>2.8926134109497001E-2</v>
      </c>
      <c r="E94">
        <v>48</v>
      </c>
    </row>
    <row r="95" spans="2:5" x14ac:dyDescent="0.25">
      <c r="B95">
        <v>0.90600000000000003</v>
      </c>
      <c r="C95">
        <v>64</v>
      </c>
      <c r="D95">
        <v>2.79257297515869E-2</v>
      </c>
      <c r="E95">
        <v>48</v>
      </c>
    </row>
    <row r="96" spans="2:5" x14ac:dyDescent="0.25">
      <c r="B96">
        <v>0.90500000000000003</v>
      </c>
      <c r="C96">
        <v>64</v>
      </c>
      <c r="D96">
        <v>2.7926683425903299E-2</v>
      </c>
      <c r="E96">
        <v>48</v>
      </c>
    </row>
    <row r="97" spans="2:5" x14ac:dyDescent="0.25">
      <c r="B97">
        <v>0.90400000000000003</v>
      </c>
      <c r="C97">
        <v>65</v>
      </c>
      <c r="D97">
        <v>2.7926445007324201E-2</v>
      </c>
      <c r="E97">
        <v>47</v>
      </c>
    </row>
    <row r="98" spans="2:5" x14ac:dyDescent="0.25">
      <c r="B98">
        <v>0.90300000000000002</v>
      </c>
      <c r="C98">
        <v>65</v>
      </c>
      <c r="D98">
        <v>2.7925252914428701E-2</v>
      </c>
      <c r="E98">
        <v>47</v>
      </c>
    </row>
    <row r="99" spans="2:5" x14ac:dyDescent="0.25">
      <c r="B99">
        <v>0.90200000000000002</v>
      </c>
      <c r="C99">
        <v>65</v>
      </c>
      <c r="D99">
        <v>2.7925252914428701E-2</v>
      </c>
      <c r="E99">
        <v>46</v>
      </c>
    </row>
    <row r="100" spans="2:5" x14ac:dyDescent="0.25">
      <c r="B100">
        <v>0.90100000000000002</v>
      </c>
      <c r="C100">
        <v>66</v>
      </c>
      <c r="D100">
        <v>2.6927232742309501E-2</v>
      </c>
      <c r="E100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FrozenLake_viAnalisys2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Tobalina del Val</dc:creator>
  <cp:lastModifiedBy>Álvaro Tobalina del Val</cp:lastModifiedBy>
  <dcterms:created xsi:type="dcterms:W3CDTF">2022-11-28T05:11:44Z</dcterms:created>
  <dcterms:modified xsi:type="dcterms:W3CDTF">2022-11-28T05:11:44Z</dcterms:modified>
</cp:coreProperties>
</file>