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ice_demploi" sheetId="1" state="visible" r:id="rId2"/>
    <sheet name="Saisies_resultats_CT" sheetId="2" state="visible" r:id="rId3"/>
    <sheet name="anomalies" sheetId="3" state="visible" r:id="rId4"/>
  </sheets>
  <definedNames>
    <definedName function="false" hidden="false" name="ANOMALIES" vbProcedure="false">anomalies!$C$1:$C$3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<sst xmlns="http://schemas.openxmlformats.org/spreadsheetml/2006/main" count="62" uniqueCount="61">
  <si>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Références réglementaires</t>
  </si>
  <si>
    <t xml:space="preserve"> </t>
  </si>
  <si>
    <t xml:space="preserve">Article R2225-9 du CGCT</t>
  </si>
  <si>
    <t xml:space="preserve">Arrêté ministériel du 15 décembre 2015 fixant le référentiel national de la défense extérieure contre l'incendie</t>
  </si>
  <si>
    <t xml:space="preserve">Arrêté préfectoral n° 38-2016-12-02-013 du 2 décembre 2016 approuvant le règlement départemental de la défense extérieur contre l'incendie applicable à compter du 1er janvier 2017 et en particulier l'article 21 relatif au contrôle technique</t>
  </si>
  <si>
    <t xml:space="preserve">Avertissements</t>
  </si>
  <si>
    <t xml:space="preserve">Les résultats des contrôles techniques (CT) que vous allez saisir ou importer dans REMOcRA seront immédiatement et directement intégrés dans le système d'alerte du SDIS pour renseigner les sapeurs-pompiers intervenant sur un incendie des capacités hydrauliques des points d'eau incendie (PEI) dont ils disposent.</t>
  </si>
  <si>
    <t xml:space="preserve">Afin de limiter les erreurs lors des saisies des valeurs hydrauliques et au regard des capacités courantes des hydrants, les valeurs saisies sont limitées en débit à 400 m³/h max et en pression à 20 bars max.</t>
  </si>
  <si>
    <t xml:space="preserve">Si une cellule est renseignée par 0, cette valeur est prise en compte en tant que telle (0 ne doit pas être utilisé pour signifier une absence de mesure).</t>
  </si>
  <si>
    <t xml:space="preserve">Les valeurs incohérentes, les signes et les lettres saisies en lieu et place de valeurs chiffrées seront rejetés automatiquement.</t>
  </si>
  <si>
    <t xml:space="preserve">Mode d'emploi de l'onglet "Saisies des résultats des CT"</t>
  </si>
  <si>
    <t xml:space="preserve">Le contenu des colonnes situées sous les cellules "titres" sur fond gris et de police noire est non modifiable. </t>
  </si>
  <si>
    <t xml:space="preserve">Le contenu des colonnes situées sous les cellules "titres" cellules sur fond blanc et de police bleue est à renseigner. </t>
  </si>
  <si>
    <t xml:space="preserve">Types</t>
  </si>
  <si>
    <t xml:space="preserve">Les PEI listés dans le fichier sont ceux connus à ce jour figurant dans l'application partagée de gestion des PEI, administrée par le SDIS.</t>
  </si>
  <si>
    <t xml:space="preserve">Poteau d'incendie (PI) et bouche (BI) :</t>
  </si>
  <si>
    <t xml:space="preserve">PI de 2 x 100mm, PI de 100 mm, PI de 70 mm, BI de 2 x 100 mm, BI de 100 mm, BI de 70 mm</t>
  </si>
  <si>
    <t xml:space="preserve">PENA (Point d'Eau Naturels / Artificiels) :</t>
  </si>
  <si>
    <t xml:space="preserve">Réserve artificielle (château d'eau, bassin, citernes, bâches à eau … dont le volume est &gt;= à 30 m³)</t>
  </si>
  <si>
    <t xml:space="preserve">Puisard ou forage permettant la mise en aspiration d'un véhicule d'incendie (volume est &gt;= à 30 m³ et ré-alimenté)</t>
  </si>
  <si>
    <t xml:space="preserve">Plan d'eau (lac, étang, barrage)</t>
  </si>
  <si>
    <t xml:space="preserve">Cours d'eau avec une ou des aires de mise en aspiration pour un véhicule d'incendie</t>
  </si>
  <si>
    <t xml:space="preserve">Réseau d'irrigation agricole équipé de raccord symétrique directement utilisable par le SDIS</t>
  </si>
  <si>
    <t xml:space="preserve">Réseau de production de neige équipé de raccord symétrique directement utilisable par le SDIS</t>
  </si>
  <si>
    <t xml:space="preserve">Données du contrôle technique (CT)</t>
  </si>
  <si>
    <t xml:space="preserve">La date du CT est obligatoire</t>
  </si>
  <si>
    <t xml:space="preserve">Le nom du vérificateur ou de l'organisme est obligatoire</t>
  </si>
  <si>
    <t xml:space="preserve">pour les PI et BI :</t>
  </si>
  <si>
    <t xml:space="preserve">pression statique (colonne L / obligatoire)</t>
  </si>
  <si>
    <t xml:space="preserve">débit mesuré à 1 bar de pression dynamique (colonne M / obligatoire)</t>
  </si>
  <si>
    <t xml:space="preserve">en cas d'impossibilité à atteindre la pression dynamique de 1 bar, relever alors le débit atteind (colonne M / obligatoire)</t>
  </si>
  <si>
    <t xml:space="preserve">Condition pour une importation automatique de l'onglet "Points d'eau" dans l'application REMOcRA</t>
  </si>
  <si>
    <t xml:space="preserve">L'ordre et le contenu des colonnes de A à I ne doivent par être modifiés sinon l'intégration automatique ne pourra être effectuée.</t>
  </si>
  <si>
    <t xml:space="preserve">Renseignements et contacts</t>
  </si>
  <si>
    <t xml:space="preserve">Un guide et des formulaires de signalement d'indisponibilité et de création de points d'eau incendie sont téléchargeables sur le site internet du SDIS de l'Isère (sdis38.fr)</t>
  </si>
  <si>
    <t xml:space="preserve">Le bureau DECI du SDIS se tient à votre entière disposition à gprs.deci@sdis38.fr ou au 04 76 26 88 80</t>
  </si>
  <si>
    <t xml:space="preserve">Pour toute information complémentaire sur les PEI (adresse différente, numérotation différente, type différent, statut différent), utilisez l'adresse gprs.deci@sdis38.fr</t>
  </si>
  <si>
    <t xml:space="preserve">Points d'eau incendie</t>
  </si>
  <si>
    <t xml:space="preserve">Code SDIS</t>
  </si>
  <si>
    <t xml:space="preserve">Commune</t>
  </si>
  <si>
    <t xml:space="preserve">Code INSEE</t>
  </si>
  <si>
    <t xml:space="preserve">N° de PEI</t>
  </si>
  <si>
    <t xml:space="preserve">Numéro et nom de la voie</t>
  </si>
  <si>
    <t xml:space="preserve">Lat</t>
  </si>
  <si>
    <t xml:space="preserve">Long</t>
  </si>
  <si>
    <t xml:space="preserve">Statut du PEI</t>
  </si>
  <si>
    <t xml:space="preserve">Type</t>
  </si>
  <si>
    <t xml:space="preserve">Date du CTP</t>
  </si>
  <si>
    <t xml:space="preserve">Organisme vérificateur du PEI</t>
  </si>
  <si>
    <t xml:space="preserve">Pression statique 
(pour PI et BI)</t>
  </si>
  <si>
    <t xml:space="preserve">Débit mesuré à 1 bar ou plus
(pour PI et BI)</t>
  </si>
  <si>
    <t xml:space="preserve">Anomalies 1</t>
  </si>
  <si>
    <t xml:space="preserve">Anomalies 2</t>
  </si>
  <si>
    <t xml:space="preserve">Anomalies 3</t>
  </si>
  <si>
    <t xml:space="preserve">Anomalies 4</t>
  </si>
  <si>
    <t xml:space="preserve">Anomalies 5</t>
  </si>
  <si>
    <t xml:space="preserve">Observation</t>
  </si>
  <si>
    <t xml:space="preserve">Identification PEI</t>
  </si>
  <si>
    <t xml:space="preserve">jj/mm/aaaa hh:mm</t>
  </si>
  <si>
    <t xml:space="preserve">en bar</t>
  </si>
  <si>
    <t xml:space="preserve">en m3/h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</si>
</sst>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F6600"/>
      <name val="Arial"/>
      <family val="2"/>
      <charset val="1"/>
    </font>
    <font>
      <sz val="10"/>
      <color rgb="FFFF6600"/>
      <name val="Arial"/>
      <family val="2"/>
      <charset val="1"/>
    </font>
    <font>
      <b val="true"/>
      <sz val="10"/>
      <color rgb="FFFF6600"/>
      <name val="Arial"/>
      <family val="2"/>
    </font>
    <font>
      <b val="true"/>
      <u val="single"/>
      <sz val="10"/>
      <name val="Arial"/>
      <family val="2"/>
      <charset val="1"/>
    </font>
    <font>
      <i val="true"/>
      <sz val="9"/>
      <name val="Arial"/>
      <family val="2"/>
    </font>
    <font>
      <sz val="10"/>
      <color rgb="FF0000FF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CC99"/>
        <bgColor rgb="FFE6E6E6"/>
      </patternFill>
    </fill>
    <fill>
      <patternFill patternType="solid">
        <fgColor rgb="FF99CCFF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9C4AAB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FF6600"/>
      </left>
      <right/>
      <top style="medium">
        <color rgb="FFFF6600"/>
      </top>
      <bottom/>
      <diagonal/>
    </border>
    <border diagonalUp="false" diagonalDown="false">
      <left/>
      <right/>
      <top style="medium">
        <color rgb="FFFF6600"/>
      </top>
      <bottom/>
      <diagonal/>
    </border>
    <border diagonalUp="false" diagonalDown="false">
      <left/>
      <right style="medium">
        <color rgb="FFFF6600"/>
      </right>
      <top style="medium">
        <color rgb="FFFF6600"/>
      </top>
      <bottom/>
      <diagonal/>
    </border>
    <border diagonalUp="false" diagonalDown="false">
      <left style="medium">
        <color rgb="FFFF6600"/>
      </left>
      <right/>
      <top/>
      <bottom/>
      <diagonal/>
    </border>
    <border diagonalUp="false" diagonalDown="false">
      <left/>
      <right style="medium">
        <color rgb="FFFF6600"/>
      </right>
      <top/>
      <bottom/>
      <diagonal/>
    </border>
    <border diagonalUp="false" diagonalDown="false">
      <left style="medium">
        <color rgb="FFFF6600"/>
      </left>
      <right style="medium">
        <color rgb="FFFF6600"/>
      </right>
      <top/>
      <bottom/>
      <diagonal/>
    </border>
    <border diagonalUp="false" diagonalDown="false">
      <left style="medium">
        <color rgb="FFFF6600"/>
      </left>
      <right style="medium">
        <color rgb="FFFF6600"/>
      </right>
      <top/>
      <bottom style="medium">
        <color rgb="FFFF66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2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2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2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6" fillId="2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0" fillId="2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0" fillId="2" borderId="0" xfId="2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4" fillId="0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3" borderId="1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8" fillId="3" borderId="2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8" fillId="3" borderId="2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3" borderId="3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3" borderId="4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8" fillId="3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8" fillId="3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3" borderId="5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3" borderId="6" xfId="2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4" fillId="0" borderId="0" xfId="20" applyFont="fals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9" fillId="3" borderId="6" xfId="2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3" borderId="7" xfId="2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5" fillId="4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4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4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6" fillId="4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0" fillId="4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5" fillId="5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0" fillId="5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10" fillId="5" borderId="0" xfId="20" applyFont="true" applyBorder="true" applyAlignment="true" applyProtection="false">
      <alignment horizontal="right" vertical="center" textRotation="0" wrapText="true" indent="0" shrinkToFit="false"/>
      <protection locked="false" hidden="false"/>
    </xf>
    <xf numFmtId="164" fontId="6" fillId="5" borderId="0" xfId="20" applyFont="true" applyBorder="true" applyAlignment="true" applyProtection="false">
      <alignment horizontal="right" vertical="center" textRotation="0" wrapText="false" indent="0" shrinkToFit="false"/>
      <protection locked="false" hidden="false"/>
    </xf>
    <xf numFmtId="164" fontId="10" fillId="5" borderId="0" xfId="20" applyFont="true" applyBorder="true" applyAlignment="true" applyProtection="false">
      <alignment horizontal="right" vertical="center" textRotation="0" wrapText="false" indent="0" shrinkToFit="false"/>
      <protection locked="false" hidden="false"/>
    </xf>
    <xf numFmtId="164" fontId="5" fillId="6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6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20" applyFont="false" applyBorder="true" applyAlignment="true" applyProtection="false">
      <alignment horizontal="left" vertical="center" textRotation="0" wrapText="true" indent="0" shrinkToFit="false"/>
      <protection locked="false" hidden="false"/>
    </xf>
    <xf numFmtId="164" fontId="6" fillId="6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10" fillId="6" borderId="0" xfId="20" applyFont="true" applyBorder="true" applyAlignment="true" applyProtection="false">
      <alignment horizontal="right" vertical="center" textRotation="0" wrapText="false" indent="0" shrinkToFit="false"/>
      <protection locked="false" hidden="false"/>
    </xf>
    <xf numFmtId="164" fontId="0" fillId="6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6" borderId="0" xfId="20" applyFont="false" applyBorder="true" applyAlignment="true" applyProtection="false">
      <alignment horizontal="right" vertical="center" textRotation="0" wrapText="false" indent="0" shrinkToFit="false"/>
      <protection locked="false" hidden="false"/>
    </xf>
    <xf numFmtId="164" fontId="4" fillId="6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11" fillId="6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5" fillId="7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7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0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5" fillId="8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8" borderId="0" xfId="20" applyFont="fals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4" fillId="8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8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12" fillId="8" borderId="0" xfId="2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5" fontId="13" fillId="0" borderId="0" xfId="20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4" fontId="14" fillId="9" borderId="8" xfId="20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4" fontId="15" fillId="0" borderId="8" xfId="20" applyFont="true" applyBorder="true" applyAlignment="true" applyProtection="false">
      <alignment horizontal="center" vertical="center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C4AA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rs.deci@sdis38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109375" defaultRowHeight="12.7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0.48"/>
    <col collapsed="false" customWidth="true" hidden="false" outlineLevel="0" max="8" min="8" style="0" width="14.21"/>
  </cols>
  <sheetData>
    <row r="1" s="1" customFormat="true" ht="20.85" hidden="false" customHeight="true" outlineLevel="0" collapsed="false"/>
    <row r="2" s="1" customFormat="true" ht="15.6" hidden="false" customHeight="true" outlineLevel="0" collapsed="false">
      <c r="A2" s="2" t="s">
        <v>0</v>
      </c>
      <c r="B2" s="3"/>
      <c r="C2" s="3"/>
      <c r="D2" s="3"/>
      <c r="E2" s="3"/>
      <c r="F2" s="3"/>
      <c r="G2" s="3"/>
      <c r="H2" s="4"/>
    </row>
    <row r="3" s="1" customFormat="true" ht="11.1" hidden="false" customHeight="true" outlineLevel="0" collapsed="false">
      <c r="A3" s="5"/>
      <c r="B3" s="3"/>
      <c r="C3" s="3"/>
      <c r="D3" s="3"/>
      <c r="E3" s="3"/>
      <c r="F3" s="3" t="s">
        <v>1</v>
      </c>
      <c r="G3" s="3"/>
      <c r="H3" s="4"/>
    </row>
    <row r="4" s="1" customFormat="true" ht="14.85" hidden="false" customHeight="true" outlineLevel="0" collapsed="false">
      <c r="A4" s="6" t="s">
        <v>2</v>
      </c>
      <c r="B4" s="3"/>
      <c r="C4" s="3"/>
      <c r="D4" s="3"/>
      <c r="E4" s="3"/>
      <c r="F4" s="3"/>
      <c r="G4" s="3"/>
      <c r="H4" s="4"/>
    </row>
    <row r="5" s="1" customFormat="true" ht="21.6" hidden="false" customHeight="true" outlineLevel="0" collapsed="false">
      <c r="A5" s="7" t="s">
        <v>3</v>
      </c>
      <c r="B5" s="7"/>
      <c r="C5" s="7"/>
      <c r="D5" s="7"/>
      <c r="E5" s="7"/>
      <c r="F5" s="7"/>
      <c r="G5" s="7"/>
      <c r="H5" s="4"/>
    </row>
    <row r="6" s="1" customFormat="true" ht="26.85" hidden="false" customHeight="true" outlineLevel="0" collapsed="false">
      <c r="A6" s="7" t="s">
        <v>4</v>
      </c>
      <c r="B6" s="7"/>
      <c r="C6" s="7"/>
      <c r="D6" s="7"/>
      <c r="E6" s="7"/>
      <c r="F6" s="7"/>
      <c r="G6" s="7"/>
      <c r="H6" s="7"/>
    </row>
    <row r="7" s="1" customFormat="true" ht="22.35" hidden="false" customHeight="true" outlineLevel="0" collapsed="false">
      <c r="A7" s="8"/>
      <c r="B7" s="8"/>
      <c r="C7" s="8"/>
      <c r="D7" s="8"/>
      <c r="E7" s="8"/>
      <c r="F7" s="8"/>
      <c r="G7" s="8"/>
    </row>
    <row r="8" s="1" customFormat="true" ht="17.25" hidden="false" customHeight="true" outlineLevel="0" collapsed="false">
      <c r="A8" s="9" t="s">
        <v>5</v>
      </c>
      <c r="B8" s="10"/>
      <c r="C8" s="10"/>
      <c r="D8" s="10"/>
      <c r="E8" s="10"/>
      <c r="F8" s="10"/>
      <c r="G8" s="10"/>
      <c r="H8" s="11"/>
      <c r="I8" s="12"/>
    </row>
    <row r="9" s="1" customFormat="true" ht="12.6" hidden="false" customHeight="true" outlineLevel="0" collapsed="false">
      <c r="A9" s="13"/>
      <c r="B9" s="14"/>
      <c r="C9" s="14"/>
      <c r="D9" s="14"/>
      <c r="E9" s="14"/>
      <c r="F9" s="14"/>
      <c r="G9" s="14"/>
      <c r="H9" s="15"/>
      <c r="I9" s="16"/>
    </row>
    <row r="10" s="1" customFormat="true" ht="39.6" hidden="false" customHeight="true" outlineLevel="0" collapsed="false">
      <c r="A10" s="17" t="s">
        <v>6</v>
      </c>
      <c r="B10" s="17"/>
      <c r="C10" s="17"/>
      <c r="D10" s="17"/>
      <c r="E10" s="17"/>
      <c r="F10" s="17"/>
      <c r="G10" s="17"/>
      <c r="H10" s="17"/>
      <c r="I10" s="17"/>
      <c r="J10" s="18"/>
      <c r="K10" s="18"/>
      <c r="L10" s="18"/>
    </row>
    <row r="11" s="1" customFormat="true" ht="34.15" hidden="false" customHeight="true" outlineLevel="0" collapsed="false">
      <c r="A11" s="17" t="s">
        <v>7</v>
      </c>
      <c r="B11" s="17"/>
      <c r="C11" s="17"/>
      <c r="D11" s="17"/>
      <c r="E11" s="17"/>
      <c r="F11" s="17"/>
      <c r="G11" s="17"/>
      <c r="H11" s="17"/>
      <c r="I11" s="17"/>
      <c r="J11" s="18"/>
      <c r="K11" s="18"/>
      <c r="L11" s="18"/>
    </row>
    <row r="12" s="1" customFormat="true" ht="34.15" hidden="false" customHeight="true" outlineLevel="0" collapsed="false">
      <c r="A12" s="19" t="s">
        <v>8</v>
      </c>
      <c r="B12" s="19"/>
      <c r="C12" s="19"/>
      <c r="D12" s="19"/>
      <c r="E12" s="19"/>
      <c r="F12" s="19"/>
      <c r="G12" s="19"/>
      <c r="H12" s="19"/>
      <c r="I12" s="19"/>
      <c r="J12" s="18"/>
      <c r="K12" s="18"/>
      <c r="L12" s="18"/>
    </row>
    <row r="13" s="1" customFormat="true" ht="17.1" hidden="false" customHeight="true" outlineLevel="0" collapsed="false">
      <c r="A13" s="20" t="s">
        <v>9</v>
      </c>
      <c r="B13" s="20"/>
      <c r="C13" s="20"/>
      <c r="D13" s="20"/>
      <c r="E13" s="20"/>
      <c r="F13" s="20"/>
      <c r="G13" s="20"/>
      <c r="H13" s="20"/>
      <c r="I13" s="20"/>
      <c r="J13" s="18"/>
      <c r="K13" s="18"/>
      <c r="L13" s="18"/>
    </row>
    <row r="14" s="1" customFormat="true" ht="23.1" hidden="false" customHeight="true" outlineLevel="0" collapsed="false">
      <c r="A14" s="8"/>
      <c r="B14" s="8"/>
      <c r="C14" s="8"/>
      <c r="D14" s="8"/>
      <c r="E14" s="8"/>
      <c r="F14" s="8"/>
      <c r="G14" s="8"/>
    </row>
    <row r="15" s="1" customFormat="true" ht="17.25" hidden="false" customHeight="true" outlineLevel="0" collapsed="false">
      <c r="A15" s="21" t="s">
        <v>10</v>
      </c>
      <c r="B15" s="22"/>
      <c r="C15" s="22"/>
      <c r="D15" s="22"/>
      <c r="E15" s="22"/>
      <c r="F15" s="22"/>
      <c r="G15" s="22"/>
      <c r="H15" s="23"/>
      <c r="I15" s="23"/>
    </row>
    <row r="16" s="1" customFormat="true" ht="10.35" hidden="false" customHeight="true" outlineLevel="0" collapsed="false">
      <c r="A16" s="24"/>
      <c r="B16" s="22"/>
      <c r="C16" s="22"/>
      <c r="D16" s="22"/>
      <c r="E16" s="22"/>
      <c r="F16" s="22"/>
      <c r="G16" s="22"/>
      <c r="H16" s="23"/>
      <c r="I16" s="23"/>
    </row>
    <row r="17" s="1" customFormat="true" ht="14.85" hidden="false" customHeight="true" outlineLevel="0" collapsed="false">
      <c r="A17" s="25" t="s">
        <v>11</v>
      </c>
      <c r="B17" s="22"/>
      <c r="C17" s="22"/>
      <c r="D17" s="22"/>
      <c r="E17" s="22"/>
      <c r="F17" s="22"/>
      <c r="G17" s="22"/>
      <c r="H17" s="23"/>
      <c r="I17" s="23"/>
    </row>
    <row r="18" s="1" customFormat="true" ht="14.85" hidden="false" customHeight="true" outlineLevel="0" collapsed="false">
      <c r="A18" s="25" t="s">
        <v>12</v>
      </c>
      <c r="B18" s="22"/>
      <c r="C18" s="22"/>
      <c r="D18" s="22"/>
      <c r="E18" s="22"/>
      <c r="F18" s="22"/>
      <c r="G18" s="22"/>
      <c r="H18" s="23"/>
      <c r="I18" s="23"/>
    </row>
    <row r="19" s="1" customFormat="true" ht="25.35" hidden="false" customHeight="true" outlineLevel="0" collapsed="false">
      <c r="A19" s="8"/>
      <c r="B19" s="8"/>
      <c r="C19" s="8"/>
      <c r="D19" s="8"/>
      <c r="E19" s="8"/>
      <c r="F19" s="8"/>
      <c r="G19" s="8"/>
    </row>
    <row r="20" s="1" customFormat="true" ht="17.25" hidden="false" customHeight="true" outlineLevel="0" collapsed="false">
      <c r="A20" s="26" t="s">
        <v>13</v>
      </c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</row>
    <row r="21" s="1" customFormat="true" ht="14.85" hidden="false" customHeight="true" outlineLevel="0" collapsed="false">
      <c r="A21" s="27" t="s">
        <v>14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1"/>
      <c r="N21" s="32"/>
      <c r="O21" s="31"/>
    </row>
    <row r="22" s="1" customFormat="true" ht="14.85" hidden="false" customHeight="true" outlineLevel="0" collapsed="false">
      <c r="A22" s="29"/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1"/>
      <c r="N22" s="32"/>
      <c r="O22" s="31"/>
    </row>
    <row r="23" s="1" customFormat="true" ht="14.85" hidden="false" customHeight="true" outlineLevel="0" collapsed="false">
      <c r="A23" s="33" t="s">
        <v>15</v>
      </c>
      <c r="B23" s="33"/>
      <c r="C23" s="27" t="s">
        <v>16</v>
      </c>
      <c r="D23" s="27"/>
      <c r="E23" s="27"/>
      <c r="F23" s="27"/>
      <c r="G23" s="27"/>
      <c r="H23" s="28"/>
      <c r="I23" s="28"/>
      <c r="J23" s="28"/>
      <c r="K23" s="28"/>
      <c r="L23" s="28"/>
      <c r="N23" s="32"/>
    </row>
    <row r="24" s="1" customFormat="true" ht="14.85" hidden="false" customHeight="true" outlineLevel="0" collapsed="false">
      <c r="A24" s="34"/>
      <c r="B24" s="27"/>
      <c r="C24" s="27"/>
      <c r="D24" s="27"/>
      <c r="E24" s="27"/>
      <c r="F24" s="27"/>
      <c r="G24" s="27"/>
      <c r="H24" s="28"/>
      <c r="I24" s="28"/>
      <c r="J24" s="28"/>
      <c r="K24" s="28"/>
      <c r="L24" s="28"/>
      <c r="N24" s="32"/>
    </row>
    <row r="25" s="1" customFormat="true" ht="14.85" hidden="false" customHeight="true" outlineLevel="0" collapsed="false">
      <c r="A25" s="35" t="s">
        <v>17</v>
      </c>
      <c r="B25" s="35"/>
      <c r="C25" s="27" t="s">
        <v>18</v>
      </c>
      <c r="D25" s="27"/>
      <c r="E25" s="27"/>
      <c r="F25" s="27"/>
      <c r="G25" s="27"/>
      <c r="H25" s="28"/>
      <c r="I25" s="28"/>
      <c r="J25" s="28"/>
      <c r="K25" s="28"/>
      <c r="L25" s="28"/>
      <c r="N25" s="32"/>
    </row>
    <row r="26" s="1" customFormat="true" ht="14.85" hidden="false" customHeight="true" outlineLevel="0" collapsed="false">
      <c r="A26" s="27"/>
      <c r="B26" s="27"/>
      <c r="C26" s="27" t="s">
        <v>19</v>
      </c>
      <c r="D26" s="27"/>
      <c r="E26" s="27"/>
      <c r="F26" s="27"/>
      <c r="G26" s="27"/>
      <c r="H26" s="28"/>
      <c r="I26" s="28"/>
      <c r="J26" s="28"/>
      <c r="K26" s="28"/>
      <c r="L26" s="28"/>
      <c r="N26" s="32"/>
    </row>
    <row r="27" s="1" customFormat="true" ht="14.85" hidden="false" customHeight="true" outlineLevel="0" collapsed="false">
      <c r="A27" s="27"/>
      <c r="B27" s="27"/>
      <c r="C27" s="27" t="s">
        <v>20</v>
      </c>
      <c r="D27" s="27"/>
      <c r="E27" s="27"/>
      <c r="F27" s="27"/>
      <c r="G27" s="27"/>
      <c r="H27" s="28"/>
      <c r="I27" s="28"/>
      <c r="J27" s="28"/>
      <c r="K27" s="28"/>
      <c r="L27" s="28"/>
      <c r="N27" s="32"/>
    </row>
    <row r="28" s="1" customFormat="true" ht="14.85" hidden="false" customHeight="true" outlineLevel="0" collapsed="false">
      <c r="A28" s="27"/>
      <c r="B28" s="27"/>
      <c r="C28" s="27" t="s">
        <v>21</v>
      </c>
      <c r="D28" s="27"/>
      <c r="E28" s="27"/>
      <c r="F28" s="27"/>
      <c r="G28" s="27"/>
      <c r="H28" s="28"/>
      <c r="I28" s="28"/>
      <c r="J28" s="28"/>
      <c r="K28" s="28"/>
      <c r="L28" s="28"/>
      <c r="N28" s="32"/>
    </row>
    <row r="29" s="1" customFormat="true" ht="14.85" hidden="false" customHeight="true" outlineLevel="0" collapsed="false">
      <c r="A29" s="27"/>
      <c r="B29" s="27"/>
      <c r="C29" s="27" t="s">
        <v>22</v>
      </c>
      <c r="D29" s="27"/>
      <c r="E29" s="27"/>
      <c r="F29" s="27"/>
      <c r="G29" s="27"/>
      <c r="H29" s="28"/>
      <c r="I29" s="28"/>
      <c r="J29" s="28"/>
      <c r="K29" s="28"/>
      <c r="L29" s="28"/>
      <c r="N29" s="32"/>
    </row>
    <row r="30" s="1" customFormat="true" ht="14.85" hidden="false" customHeight="true" outlineLevel="0" collapsed="false">
      <c r="A30" s="28"/>
      <c r="B30" s="28"/>
      <c r="C30" s="27" t="s">
        <v>23</v>
      </c>
      <c r="D30" s="28"/>
      <c r="E30" s="27"/>
      <c r="F30" s="27"/>
      <c r="G30" s="27"/>
      <c r="H30" s="28"/>
      <c r="I30" s="28"/>
      <c r="J30" s="28"/>
      <c r="K30" s="28"/>
      <c r="L30" s="28"/>
      <c r="N30" s="32"/>
    </row>
    <row r="31" s="1" customFormat="true" ht="29.1" hidden="false" customHeight="true" outlineLevel="0" collapsed="false">
      <c r="N31" s="32"/>
    </row>
    <row r="32" s="1" customFormat="true" ht="17.25" hidden="false" customHeight="true" outlineLevel="0" collapsed="false">
      <c r="A32" s="36" t="s">
        <v>24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8"/>
    </row>
    <row r="33" s="1" customFormat="true" ht="12.6" hidden="false" customHeight="true" outlineLevel="0" collapsed="false">
      <c r="A33" s="3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8"/>
    </row>
    <row r="34" s="1" customFormat="true" ht="14.85" hidden="false" customHeight="true" outlineLevel="0" collapsed="false">
      <c r="A34" s="37" t="s">
        <v>25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8"/>
    </row>
    <row r="35" s="1" customFormat="true" ht="14.85" hidden="false" customHeight="true" outlineLevel="0" collapsed="false">
      <c r="A35" s="40" t="s">
        <v>26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8"/>
    </row>
    <row r="36" s="1" customFormat="true" ht="14.85" hidden="false" customHeight="true" outlineLevel="0" collapsed="false">
      <c r="A36" s="40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8"/>
    </row>
    <row r="37" s="1" customFormat="true" ht="14.85" hidden="false" customHeight="true" outlineLevel="0" collapsed="false">
      <c r="A37" s="41" t="s">
        <v>27</v>
      </c>
      <c r="B37" s="41"/>
      <c r="C37" s="42" t="s">
        <v>28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8"/>
    </row>
    <row r="38" s="1" customFormat="true" ht="14.85" hidden="false" customHeight="true" outlineLevel="0" collapsed="false">
      <c r="A38" s="43"/>
      <c r="B38" s="44"/>
      <c r="C38" s="42" t="s">
        <v>29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8"/>
    </row>
    <row r="39" s="1" customFormat="true" ht="14.85" hidden="false" customHeight="true" outlineLevel="0" collapsed="false">
      <c r="A39" s="43"/>
      <c r="B39" s="44"/>
      <c r="C39" s="45" t="s">
        <v>30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8"/>
    </row>
    <row r="40" s="1" customFormat="true" ht="14.85" hidden="false" customHeight="true" outlineLevel="0" collapsed="false"/>
    <row r="41" s="1" customFormat="true" ht="14.85" hidden="false" customHeight="true" outlineLevel="0" collapsed="false">
      <c r="A41" s="46" t="s">
        <v>31</v>
      </c>
      <c r="B41" s="46"/>
      <c r="C41" s="46"/>
      <c r="D41" s="46"/>
      <c r="E41" s="46"/>
      <c r="F41" s="46"/>
      <c r="G41" s="46"/>
      <c r="H41" s="46"/>
      <c r="I41" s="46"/>
      <c r="J41" s="47"/>
      <c r="K41" s="47"/>
      <c r="L41" s="47"/>
    </row>
    <row r="42" s="1" customFormat="true" ht="14.85" hidden="false" customHeight="true" outlineLevel="0" collapsed="false">
      <c r="A42" s="48"/>
      <c r="B42" s="48"/>
      <c r="C42" s="48"/>
      <c r="D42" s="48"/>
      <c r="E42" s="48"/>
      <c r="F42" s="48"/>
      <c r="G42" s="48"/>
      <c r="H42" s="48"/>
      <c r="I42" s="48"/>
      <c r="J42" s="49"/>
      <c r="K42" s="49"/>
      <c r="L42" s="49"/>
    </row>
    <row r="43" s="1" customFormat="true" ht="14.85" hidden="false" customHeight="true" outlineLevel="0" collapsed="false">
      <c r="A43" s="48" t="s">
        <v>32</v>
      </c>
      <c r="B43" s="48"/>
      <c r="C43" s="48"/>
      <c r="D43" s="48"/>
      <c r="E43" s="48"/>
      <c r="F43" s="48"/>
      <c r="G43" s="48"/>
      <c r="H43" s="48"/>
      <c r="I43" s="48"/>
      <c r="J43" s="49"/>
      <c r="K43" s="49"/>
      <c r="L43" s="49"/>
    </row>
    <row r="44" s="1" customFormat="true" ht="14.85" hidden="false" customHeight="true" outlineLevel="0" collapsed="false"/>
    <row r="45" s="1" customFormat="true" ht="14.85" hidden="false" customHeight="true" outlineLevel="0" collapsed="false">
      <c r="A45" s="50" t="s">
        <v>33</v>
      </c>
      <c r="B45" s="51"/>
      <c r="C45" s="51"/>
      <c r="D45" s="51"/>
      <c r="E45" s="51"/>
      <c r="F45" s="51"/>
      <c r="G45" s="51"/>
      <c r="H45" s="52"/>
      <c r="I45" s="52"/>
      <c r="J45" s="52"/>
      <c r="K45" s="52"/>
      <c r="L45" s="53"/>
    </row>
    <row r="46" s="1" customFormat="true" ht="14.85" hidden="false" customHeight="true" outlineLevel="0" collapsed="false">
      <c r="A46" s="50"/>
      <c r="B46" s="51"/>
      <c r="C46" s="51"/>
      <c r="D46" s="51"/>
      <c r="E46" s="51"/>
      <c r="F46" s="51"/>
      <c r="G46" s="51"/>
      <c r="H46" s="52"/>
      <c r="I46" s="52"/>
      <c r="J46" s="52"/>
      <c r="K46" s="52"/>
      <c r="L46" s="53"/>
    </row>
    <row r="47" s="1" customFormat="true" ht="14.85" hidden="false" customHeight="true" outlineLevel="0" collapsed="false">
      <c r="A47" s="51" t="s">
        <v>34</v>
      </c>
      <c r="B47" s="51"/>
      <c r="C47" s="51"/>
      <c r="D47" s="51"/>
      <c r="E47" s="51"/>
      <c r="F47" s="51"/>
      <c r="G47" s="51"/>
      <c r="H47" s="52"/>
      <c r="I47" s="52"/>
      <c r="J47" s="52"/>
      <c r="K47" s="52"/>
      <c r="L47" s="53"/>
    </row>
    <row r="48" s="1" customFormat="true" ht="29.1" hidden="false" customHeight="true" outlineLevel="0" collapsed="false">
      <c r="A48" s="54" t="s">
        <v>35</v>
      </c>
      <c r="B48" s="51"/>
      <c r="C48" s="51"/>
      <c r="D48" s="51"/>
      <c r="E48" s="51"/>
      <c r="F48" s="51"/>
      <c r="G48" s="51"/>
      <c r="H48" s="52"/>
      <c r="I48" s="52"/>
      <c r="J48" s="52"/>
      <c r="K48" s="52"/>
      <c r="L48" s="53"/>
    </row>
    <row r="49" s="1" customFormat="true" ht="17.25" hidden="false" customHeight="true" outlineLevel="0" collapsed="false">
      <c r="A49" s="55" t="s">
        <v>36</v>
      </c>
      <c r="B49" s="51"/>
      <c r="C49" s="51"/>
      <c r="D49" s="51"/>
      <c r="E49" s="51"/>
      <c r="F49" s="51"/>
      <c r="G49" s="51"/>
      <c r="H49" s="52"/>
      <c r="I49" s="52"/>
      <c r="J49" s="52"/>
      <c r="K49" s="52"/>
      <c r="L49" s="53"/>
    </row>
    <row r="50" s="1" customFormat="true" ht="11.85" hidden="false" customHeight="true" outlineLevel="0" collapsed="false">
      <c r="N50" s="0"/>
    </row>
    <row r="51" s="1" customFormat="true" ht="14.85" hidden="false" customHeight="true" outlineLevel="0" collapsed="false">
      <c r="N51" s="0"/>
    </row>
    <row r="52" s="1" customFormat="true" ht="29.1" hidden="false" customHeight="true" outlineLevel="0" collapsed="false"/>
    <row r="53" s="1" customFormat="true" ht="17.25" hidden="false" customHeight="true" outlineLevel="0" collapsed="false"/>
    <row r="54" s="1" customFormat="true" ht="11.85" hidden="false" customHeight="true" outlineLevel="0" collapsed="false"/>
    <row r="55" s="1" customFormat="true" ht="14.85" hidden="false" customHeight="true" outlineLevel="0" collapsed="false"/>
    <row r="56" s="1" customFormat="true" ht="14.85" hidden="false" customHeight="true" outlineLevel="0" collapsed="false"/>
    <row r="57" s="1" customFormat="true" ht="14.85" hidden="false" customHeight="true" outlineLevel="0" collapsed="false"/>
    <row r="58" customFormat="false" ht="20.8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20.8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customFormat="false" ht="20.8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customFormat="false" ht="12.8" hidden="false" customHeight="false" outlineLevel="0" collapsed="false"/>
    <row r="62" customFormat="false" ht="12.8" hidden="false" customHeight="false" outlineLevel="0" collapsed="false"/>
  </sheetData>
  <mergeCells count="9">
    <mergeCell ref="A5:G5"/>
    <mergeCell ref="A6:H6"/>
    <mergeCell ref="A10:I10"/>
    <mergeCell ref="A11:I11"/>
    <mergeCell ref="A12:I12"/>
    <mergeCell ref="A13:I13"/>
    <mergeCell ref="A23:B23"/>
    <mergeCell ref="A25:B25"/>
    <mergeCell ref="A37:B37"/>
  </mergeCells>
  <hyperlinks>
    <hyperlink ref="A49" r:id="rId1" display="Pour toute information complémentaire sur les PEI (adresse différente, numérotation différente, type différent, statut différent), utilisez l'adresse gprs.deci@sdis38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0546875" defaultRowHeight="14.65" zeroHeight="false" outlineLevelRow="0" outlineLevelCol="0"/>
  <cols>
    <col collapsed="false" customWidth="true" hidden="false" outlineLevel="0" max="1" min="1" style="0" width="26.91"/>
    <col collapsed="false" customWidth="true" hidden="false" outlineLevel="0" max="2" min="2" style="0" width="28.05"/>
    <col collapsed="false" customWidth="true" hidden="false" outlineLevel="0" max="4" min="3" style="0" width="26.91"/>
    <col collapsed="false" customWidth="true" hidden="false" outlineLevel="0" max="5" min="5" style="0" width="85.27"/>
    <col collapsed="false" customWidth="true" hidden="false" outlineLevel="0" max="6" min="6" style="0" width="26.91"/>
    <col collapsed="false" customWidth="true" hidden="false" outlineLevel="0" max="8" min="7" style="0" width="28.05"/>
    <col collapsed="false" customWidth="true" hidden="false" outlineLevel="0" max="9" min="9" style="0" width="27.9"/>
    <col collapsed="false" customWidth="true" hidden="false" outlineLevel="0" max="17" min="10" style="0" width="26.91"/>
    <col collapsed="false" customWidth="true" hidden="false" outlineLevel="0" max="18" min="18" style="0" width="30.36"/>
    <col collapsed="false" customWidth="true" hidden="false" outlineLevel="0" max="19" min="19" style="0" width="33.79"/>
  </cols>
  <sheetData>
    <row r="1" customFormat="false" ht="38.1" hidden="false" customHeight="true" outlineLevel="0" collapsed="false"/>
    <row r="2" customFormat="false" ht="38.1" hidden="false" customHeight="true" outlineLevel="0" collapsed="false">
      <c r="A2" s="56" t="s">
        <v>37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1"/>
      <c r="S2" s="1"/>
    </row>
    <row r="3" customFormat="false" ht="68.1" hidden="false" customHeight="true" outlineLevel="0" collapsed="false">
      <c r="A3" s="57" t="s">
        <v>38</v>
      </c>
      <c r="B3" s="57" t="s">
        <v>39</v>
      </c>
      <c r="C3" s="57" t="s">
        <v>40</v>
      </c>
      <c r="D3" s="57" t="s">
        <v>41</v>
      </c>
      <c r="E3" s="57" t="s">
        <v>42</v>
      </c>
      <c r="F3" s="57" t="s">
        <v>43</v>
      </c>
      <c r="G3" s="57" t="s">
        <v>44</v>
      </c>
      <c r="H3" s="57" t="s">
        <v>45</v>
      </c>
      <c r="I3" s="57" t="s">
        <v>46</v>
      </c>
      <c r="J3" s="58" t="s">
        <v>47</v>
      </c>
      <c r="K3" s="58" t="s">
        <v>48</v>
      </c>
      <c r="L3" s="58" t="s">
        <v>49</v>
      </c>
      <c r="M3" s="58" t="s">
        <v>50</v>
      </c>
      <c r="N3" s="58" t="s">
        <v>51</v>
      </c>
      <c r="O3" s="58" t="s">
        <v>52</v>
      </c>
      <c r="P3" s="58" t="s">
        <v>53</v>
      </c>
      <c r="Q3" s="58" t="s">
        <v>54</v>
      </c>
      <c r="R3" s="58" t="s">
        <v>55</v>
      </c>
      <c r="S3" s="58" t="s">
        <v>56</v>
      </c>
    </row>
    <row r="4" customFormat="false" ht="48" hidden="false" customHeight="true" outlineLevel="0" collapsed="false">
      <c r="A4" s="57"/>
      <c r="B4" s="57"/>
      <c r="C4" s="57"/>
      <c r="D4" s="57"/>
      <c r="E4" s="57"/>
      <c r="F4" s="57"/>
      <c r="G4" s="57"/>
      <c r="H4" s="57" t="s">
        <v>57</v>
      </c>
      <c r="I4" s="57" t="s">
        <v>57</v>
      </c>
      <c r="J4" s="58" t="s">
        <v>58</v>
      </c>
      <c r="K4" s="58"/>
      <c r="L4" s="58" t="s">
        <v>59</v>
      </c>
      <c r="M4" s="58" t="s">
        <v>60</v>
      </c>
      <c r="N4" s="58"/>
      <c r="O4" s="58"/>
      <c r="P4" s="58"/>
      <c r="Q4" s="58"/>
      <c r="R4" s="58"/>
      <c r="S4" s="58"/>
    </row>
  </sheetData>
  <mergeCells count="1">
    <mergeCell ref="A2:Q2"/>
  </mergeCells>
  <dataValidations count="1">
    <dataValidation allowBlank="true" operator="equal" showDropDown="false" showErrorMessage="true" showInputMessage="false" sqref="N5:R1004" type="list">
      <formula1>ANOMALIES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55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4.65" hidden="false" customHeight="false" outlineLevel="0" collapsed="false">
      <c r="C1" s="0" t="str">
        <f aca="false">IF(A1&lt;&gt;"",CONCATENATE(B1," - ",A1),"")</f>
        <v/>
      </c>
    </row>
    <row r="2" customFormat="false" ht="14.65" hidden="false" customHeight="false" outlineLevel="0" collapsed="false">
      <c r="C2" s="0" t="str">
        <f aca="false">IF(A2&lt;&gt;"",CONCATENATE(B2," - ",A2),"")</f>
        <v/>
      </c>
    </row>
    <row r="3" customFormat="false" ht="14.65" hidden="false" customHeight="false" outlineLevel="0" collapsed="false">
      <c r="C3" s="0" t="str">
        <f aca="false">IF(A3&lt;&gt;"",CONCATENATE(B3," - ",A3),"")</f>
        <v/>
      </c>
    </row>
    <row r="4" customFormat="false" ht="14.65" hidden="false" customHeight="false" outlineLevel="0" collapsed="false">
      <c r="C4" s="0" t="str">
        <f aca="false">IF(A4&lt;&gt;"",CONCATENATE(B4," - ",A4),"")</f>
        <v/>
      </c>
    </row>
    <row r="5" customFormat="false" ht="14.65" hidden="false" customHeight="false" outlineLevel="0" collapsed="false">
      <c r="C5" s="0" t="str">
        <f aca="false">IF(A5&lt;&gt;"",CONCATENATE(B5," - ",A5),"")</f>
        <v/>
      </c>
    </row>
    <row r="6" customFormat="false" ht="14.65" hidden="false" customHeight="false" outlineLevel="0" collapsed="false">
      <c r="C6" s="0" t="str">
        <f aca="false">IF(A6&lt;&gt;"",CONCATENATE(B6," - ",A6),"")</f>
        <v/>
      </c>
    </row>
    <row r="7" customFormat="false" ht="14.65" hidden="false" customHeight="false" outlineLevel="0" collapsed="false">
      <c r="C7" s="0" t="str">
        <f aca="false">IF(A7&lt;&gt;"",CONCATENATE(B7," - ",A7),"")</f>
        <v/>
      </c>
    </row>
    <row r="8" customFormat="false" ht="14.65" hidden="false" customHeight="false" outlineLevel="0" collapsed="false">
      <c r="C8" s="0" t="str">
        <f aca="false">IF(A8&lt;&gt;"",CONCATENATE(B8," - ",A8),"")</f>
        <v/>
      </c>
    </row>
    <row r="9" customFormat="false" ht="14.65" hidden="false" customHeight="false" outlineLevel="0" collapsed="false">
      <c r="C9" s="0" t="str">
        <f aca="false">IF(A9&lt;&gt;"",CONCATENATE(B9," - ",A9),"")</f>
        <v/>
      </c>
    </row>
    <row r="10" customFormat="false" ht="14.65" hidden="false" customHeight="false" outlineLevel="0" collapsed="false">
      <c r="C10" s="0" t="str">
        <f aca="false">IF(A10&lt;&gt;"",CONCATENATE(B10," - ",A10),"")</f>
        <v/>
      </c>
    </row>
    <row r="11" customFormat="false" ht="14.65" hidden="false" customHeight="false" outlineLevel="0" collapsed="false">
      <c r="C11" s="0" t="str">
        <f aca="false">IF(A11&lt;&gt;"",CONCATENATE(B11," - ",A11),"")</f>
        <v/>
      </c>
    </row>
    <row r="12" customFormat="false" ht="14.65" hidden="false" customHeight="false" outlineLevel="0" collapsed="false">
      <c r="C12" s="0" t="str">
        <f aca="false">IF(A12&lt;&gt;"",CONCATENATE(B12," - ",A12),"")</f>
        <v/>
      </c>
    </row>
    <row r="13" customFormat="false" ht="14.65" hidden="false" customHeight="false" outlineLevel="0" collapsed="false">
      <c r="C13" s="0" t="str">
        <f aca="false">IF(A13&lt;&gt;"",CONCATENATE(B13," - ",A13),"")</f>
        <v/>
      </c>
    </row>
    <row r="14" customFormat="false" ht="14.65" hidden="false" customHeight="false" outlineLevel="0" collapsed="false">
      <c r="C14" s="0" t="str">
        <f aca="false">IF(A14&lt;&gt;"",CONCATENATE(B14," - ",A14),"")</f>
        <v/>
      </c>
    </row>
    <row r="15" customFormat="false" ht="14.65" hidden="false" customHeight="false" outlineLevel="0" collapsed="false">
      <c r="C15" s="0" t="str">
        <f aca="false">IF(A15&lt;&gt;"",CONCATENATE(B15," - ",A15),"")</f>
        <v/>
      </c>
    </row>
    <row r="16" customFormat="false" ht="14.65" hidden="false" customHeight="false" outlineLevel="0" collapsed="false">
      <c r="C16" s="0" t="str">
        <f aca="false">IF(A16&lt;&gt;"",CONCATENATE(B16," - ",A16),"")</f>
        <v/>
      </c>
    </row>
    <row r="17" customFormat="false" ht="14.65" hidden="false" customHeight="false" outlineLevel="0" collapsed="false">
      <c r="C17" s="0" t="str">
        <f aca="false">IF(A17&lt;&gt;"",CONCATENATE(B17," - ",A17),"")</f>
        <v/>
      </c>
    </row>
    <row r="18" customFormat="false" ht="14.65" hidden="false" customHeight="false" outlineLevel="0" collapsed="false">
      <c r="C18" s="0" t="str">
        <f aca="false">IF(A18&lt;&gt;"",CONCATENATE(B18," - ",A18),"")</f>
        <v/>
      </c>
    </row>
    <row r="19" customFormat="false" ht="14.65" hidden="false" customHeight="false" outlineLevel="0" collapsed="false">
      <c r="C19" s="0" t="str">
        <f aca="false">IF(A19&lt;&gt;"",CONCATENATE(B19," - ",A19),"")</f>
        <v/>
      </c>
    </row>
    <row r="20" customFormat="false" ht="14.65" hidden="false" customHeight="false" outlineLevel="0" collapsed="false">
      <c r="C20" s="0" t="str">
        <f aca="false">IF(A20&lt;&gt;"",CONCATENATE(B20," - ",A20),"")</f>
        <v/>
      </c>
    </row>
    <row r="21" customFormat="false" ht="14.65" hidden="false" customHeight="false" outlineLevel="0" collapsed="false">
      <c r="C21" s="0" t="str">
        <f aca="false">IF(A21&lt;&gt;"",CONCATENATE(B21," - ",A21),"")</f>
        <v/>
      </c>
    </row>
    <row r="22" customFormat="false" ht="14.65" hidden="false" customHeight="false" outlineLevel="0" collapsed="false">
      <c r="C22" s="0" t="str">
        <f aca="false">IF(A22&lt;&gt;"",CONCATENATE(B22," - ",A22),"")</f>
        <v/>
      </c>
    </row>
    <row r="23" customFormat="false" ht="14.65" hidden="false" customHeight="false" outlineLevel="0" collapsed="false">
      <c r="C23" s="0" t="str">
        <f aca="false">IF(A23&lt;&gt;"",CONCATENATE(B23," - ",A23),"")</f>
        <v/>
      </c>
    </row>
    <row r="24" customFormat="false" ht="14.65" hidden="false" customHeight="false" outlineLevel="0" collapsed="false">
      <c r="C24" s="0" t="str">
        <f aca="false">IF(A24&lt;&gt;"",CONCATENATE(B24," - ",A24),"")</f>
        <v/>
      </c>
    </row>
    <row r="25" customFormat="false" ht="14.65" hidden="false" customHeight="false" outlineLevel="0" collapsed="false">
      <c r="C25" s="0" t="str">
        <f aca="false">IF(A25&lt;&gt;"",CONCATENATE(B25," - ",A25),"")</f>
        <v/>
      </c>
    </row>
    <row r="26" customFormat="false" ht="14.65" hidden="false" customHeight="false" outlineLevel="0" collapsed="false">
      <c r="C26" s="0" t="str">
        <f aca="false">IF(A26&lt;&gt;"",CONCATENATE(B26," - ",A26),"")</f>
        <v/>
      </c>
    </row>
    <row r="27" customFormat="false" ht="14.65" hidden="false" customHeight="false" outlineLevel="0" collapsed="false">
      <c r="C27" s="0" t="str">
        <f aca="false">IF(A27&lt;&gt;"",CONCATENATE(B27," - ",A27),"")</f>
        <v/>
      </c>
    </row>
    <row r="28" customFormat="false" ht="14.65" hidden="false" customHeight="false" outlineLevel="0" collapsed="false">
      <c r="C28" s="0" t="str">
        <f aca="false">IF(A28&lt;&gt;"",CONCATENATE(B28," - ",A28),"")</f>
        <v/>
      </c>
    </row>
    <row r="29" customFormat="false" ht="14.65" hidden="false" customHeight="false" outlineLevel="0" collapsed="false">
      <c r="C29" s="0" t="str">
        <f aca="false">IF(A29&lt;&gt;"",CONCATENATE(B29," - ",A29),"")</f>
        <v/>
      </c>
    </row>
    <row r="30" customFormat="false" ht="14.65" hidden="false" customHeight="false" outlineLevel="0" collapsed="false">
      <c r="C30" s="0" t="str">
        <f aca="false">IF(A30&lt;&gt;"",CONCATENATE(B30," - ",A30),"")</f>
        <v/>
      </c>
    </row>
    <row r="31" customFormat="false" ht="14.65" hidden="false" customHeight="false" outlineLevel="0" collapsed="false">
      <c r="C31" s="0" t="str">
        <f aca="false">IF(A31&lt;&gt;"",CONCATENATE(B31," - ",A31),"")</f>
        <v/>
      </c>
    </row>
    <row r="32" customFormat="false" ht="14.65" hidden="false" customHeight="false" outlineLevel="0" collapsed="false">
      <c r="C32" s="0" t="str">
        <f aca="false">IF(A32&lt;&gt;"",CONCATENATE(B32," - ",A32),"")</f>
        <v/>
      </c>
    </row>
    <row r="33" customFormat="false" ht="14.65" hidden="false" customHeight="false" outlineLevel="0" collapsed="false">
      <c r="C33" s="0" t="str">
        <f aca="false">IF(A33&lt;&gt;"",CONCATENATE(B33," - ",A33),"")</f>
        <v/>
      </c>
    </row>
    <row r="34" customFormat="false" ht="14.65" hidden="false" customHeight="false" outlineLevel="0" collapsed="false">
      <c r="C34" s="0" t="str">
        <f aca="false">IF(A34&lt;&gt;"",CONCATENATE(B34," - ",A34),"")</f>
        <v/>
      </c>
    </row>
    <row r="35" customFormat="false" ht="14.65" hidden="false" customHeight="false" outlineLevel="0" collapsed="false">
      <c r="C35" s="0" t="str">
        <f aca="false">IF(A35&lt;&gt;"",CONCATENATE(B35," - ",A35),"")</f>
        <v/>
      </c>
    </row>
    <row r="36" customFormat="false" ht="14.65" hidden="false" customHeight="false" outlineLevel="0" collapsed="false">
      <c r="C36" s="0" t="str">
        <f aca="false">IF(A36&lt;&gt;"",CONCATENATE(B36," - ",A36),"")</f>
        <v/>
      </c>
    </row>
    <row r="37" customFormat="false" ht="14.65" hidden="false" customHeight="false" outlineLevel="0" collapsed="false">
      <c r="C37" s="0" t="str">
        <f aca="false">IF(A37&lt;&gt;"",CONCATENATE(B37," - ",A37),"")</f>
        <v/>
      </c>
    </row>
    <row r="38" customFormat="false" ht="14.65" hidden="false" customHeight="false" outlineLevel="0" collapsed="false">
      <c r="C38" s="0" t="str">
        <f aca="false">IF(A38&lt;&gt;"",CONCATENATE(B38," - ",A38),"")</f>
        <v/>
      </c>
    </row>
    <row r="39" customFormat="false" ht="14.65" hidden="false" customHeight="false" outlineLevel="0" collapsed="false">
      <c r="C39" s="0" t="str">
        <f aca="false">IF(A39&lt;&gt;"",CONCATENATE(B39," - ",A39),"")</f>
        <v/>
      </c>
    </row>
    <row r="40" customFormat="false" ht="14.65" hidden="false" customHeight="false" outlineLevel="0" collapsed="false">
      <c r="C40" s="0" t="str">
        <f aca="false">IF(A40&lt;&gt;"",CONCATENATE(B40," - ",A40),"")</f>
        <v/>
      </c>
    </row>
    <row r="41" customFormat="false" ht="14.65" hidden="false" customHeight="false" outlineLevel="0" collapsed="false">
      <c r="C41" s="0" t="str">
        <f aca="false">IF(A41&lt;&gt;"",CONCATENATE(B41," - ",A41),"")</f>
        <v/>
      </c>
    </row>
    <row r="42" customFormat="false" ht="14.65" hidden="false" customHeight="false" outlineLevel="0" collapsed="false">
      <c r="C42" s="0" t="str">
        <f aca="false">IF(A42&lt;&gt;"",CONCATENATE(B42," - ",A42),"")</f>
        <v/>
      </c>
    </row>
    <row r="43" customFormat="false" ht="14.65" hidden="false" customHeight="false" outlineLevel="0" collapsed="false">
      <c r="C43" s="0" t="str">
        <f aca="false">IF(A43&lt;&gt;"",CONCATENATE(B43," - ",A43),"")</f>
        <v/>
      </c>
    </row>
    <row r="44" customFormat="false" ht="14.65" hidden="false" customHeight="false" outlineLevel="0" collapsed="false">
      <c r="C44" s="0" t="str">
        <f aca="false">IF(A44&lt;&gt;"",CONCATENATE(B44," - ",A44),"")</f>
        <v/>
      </c>
    </row>
    <row r="45" customFormat="false" ht="14.65" hidden="false" customHeight="false" outlineLevel="0" collapsed="false">
      <c r="C45" s="0" t="str">
        <f aca="false">IF(A45&lt;&gt;"",CONCATENATE(B45," - ",A45),"")</f>
        <v/>
      </c>
    </row>
    <row r="46" customFormat="false" ht="14.65" hidden="false" customHeight="false" outlineLevel="0" collapsed="false">
      <c r="C46" s="0" t="str">
        <f aca="false">IF(A46&lt;&gt;"",CONCATENATE(B46," - ",A46),"")</f>
        <v/>
      </c>
    </row>
    <row r="47" customFormat="false" ht="14.65" hidden="false" customHeight="false" outlineLevel="0" collapsed="false">
      <c r="C47" s="0" t="str">
        <f aca="false">IF(A47&lt;&gt;"",CONCATENATE(B47," - ",A47),"")</f>
        <v/>
      </c>
    </row>
    <row r="48" customFormat="false" ht="14.65" hidden="false" customHeight="false" outlineLevel="0" collapsed="false">
      <c r="C48" s="0" t="str">
        <f aca="false">IF(A48&lt;&gt;"",CONCATENATE(B48," - ",A48),"")</f>
        <v/>
      </c>
    </row>
    <row r="49" customFormat="false" ht="14.65" hidden="false" customHeight="false" outlineLevel="0" collapsed="false">
      <c r="C49" s="0" t="str">
        <f aca="false">IF(A49&lt;&gt;"",CONCATENATE(B49," - ",A49),"")</f>
        <v/>
      </c>
    </row>
    <row r="50" customFormat="false" ht="14.65" hidden="false" customHeight="false" outlineLevel="0" collapsed="false">
      <c r="C50" s="0" t="str">
        <f aca="false">IF(A50&lt;&gt;"",CONCATENATE(B50," - ",A50),"")</f>
        <v/>
      </c>
    </row>
    <row r="51" customFormat="false" ht="14.65" hidden="false" customHeight="false" outlineLevel="0" collapsed="false">
      <c r="C51" s="0" t="str">
        <f aca="false">IF(A51&lt;&gt;"",CONCATENATE(B51," - ",A51),"")</f>
        <v/>
      </c>
    </row>
    <row r="52" customFormat="false" ht="14.65" hidden="false" customHeight="false" outlineLevel="0" collapsed="false">
      <c r="C52" s="0" t="str">
        <f aca="false">IF(A52&lt;&gt;"",CONCATENATE(B52," - ",A52),"")</f>
        <v/>
      </c>
    </row>
    <row r="53" customFormat="false" ht="14.65" hidden="false" customHeight="false" outlineLevel="0" collapsed="false">
      <c r="C53" s="0" t="str">
        <f aca="false">IF(A53&lt;&gt;"",CONCATENATE(B53," - ",A53),"")</f>
        <v/>
      </c>
    </row>
    <row r="54" customFormat="false" ht="14.65" hidden="false" customHeight="false" outlineLevel="0" collapsed="false">
      <c r="C54" s="0" t="str">
        <f aca="false">IF(A54&lt;&gt;"",CONCATENATE(B54," - ",A54),"")</f>
        <v/>
      </c>
    </row>
    <row r="55" customFormat="false" ht="14.65" hidden="false" customHeight="false" outlineLevel="0" collapsed="false">
      <c r="C55" s="0" t="str">
        <f aca="false">IF(A55&lt;&gt;"",CONCATENATE(B55," - ",A55),"")</f>
        <v/>
      </c>
    </row>
    <row r="56" customFormat="false" ht="14.65" hidden="false" customHeight="false" outlineLevel="0" collapsed="false">
      <c r="C56" s="0" t="str">
        <f aca="false">IF(A56&lt;&gt;"",CONCATENATE(B56," - ",A56),"")</f>
        <v/>
      </c>
    </row>
    <row r="57" customFormat="false" ht="14.65" hidden="false" customHeight="false" outlineLevel="0" collapsed="false">
      <c r="C57" s="0" t="str">
        <f aca="false">IF(A57&lt;&gt;"",CONCATENATE(B57," - ",A57),"")</f>
        <v/>
      </c>
    </row>
    <row r="58" customFormat="false" ht="14.65" hidden="false" customHeight="false" outlineLevel="0" collapsed="false">
      <c r="C58" s="0" t="str">
        <f aca="false">IF(A58&lt;&gt;"",CONCATENATE(B58," - ",A58),"")</f>
        <v/>
      </c>
    </row>
    <row r="59" customFormat="false" ht="14.65" hidden="false" customHeight="false" outlineLevel="0" collapsed="false">
      <c r="C59" s="0" t="str">
        <f aca="false">IF(A59&lt;&gt;"",CONCATENATE(B59," - ",A59),"")</f>
        <v/>
      </c>
    </row>
    <row r="60" customFormat="false" ht="14.65" hidden="false" customHeight="false" outlineLevel="0" collapsed="false">
      <c r="C60" s="0" t="str">
        <f aca="false">IF(A60&lt;&gt;"",CONCATENATE(B60," - ",A60),"")</f>
        <v/>
      </c>
    </row>
    <row r="61" customFormat="false" ht="14.65" hidden="false" customHeight="false" outlineLevel="0" collapsed="false">
      <c r="C61" s="0" t="str">
        <f aca="false">IF(A61&lt;&gt;"",CONCATENATE(B61," - ",A61),"")</f>
        <v/>
      </c>
    </row>
    <row r="62" customFormat="false" ht="14.65" hidden="false" customHeight="false" outlineLevel="0" collapsed="false">
      <c r="C62" s="0" t="str">
        <f aca="false">IF(A62&lt;&gt;"",CONCATENATE(B62," - ",A62),"")</f>
        <v/>
      </c>
    </row>
    <row r="63" customFormat="false" ht="14.65" hidden="false" customHeight="false" outlineLevel="0" collapsed="false">
      <c r="C63" s="0" t="str">
        <f aca="false">IF(A63&lt;&gt;"",CONCATENATE(B63," - ",A63),"")</f>
        <v/>
      </c>
    </row>
    <row r="64" customFormat="false" ht="14.65" hidden="false" customHeight="false" outlineLevel="0" collapsed="false">
      <c r="C64" s="0" t="str">
        <f aca="false">IF(A64&lt;&gt;"",CONCATENATE(B64," - ",A64),"")</f>
        <v/>
      </c>
    </row>
    <row r="65" customFormat="false" ht="14.65" hidden="false" customHeight="false" outlineLevel="0" collapsed="false">
      <c r="C65" s="0" t="str">
        <f aca="false">IF(A65&lt;&gt;"",CONCATENATE(B65," - ",A65),"")</f>
        <v/>
      </c>
    </row>
    <row r="66" customFormat="false" ht="14.65" hidden="false" customHeight="false" outlineLevel="0" collapsed="false">
      <c r="C66" s="0" t="str">
        <f aca="false">IF(A66&lt;&gt;"",CONCATENATE(B66," - ",A66),"")</f>
        <v/>
      </c>
    </row>
    <row r="67" customFormat="false" ht="14.65" hidden="false" customHeight="false" outlineLevel="0" collapsed="false">
      <c r="C67" s="0" t="str">
        <f aca="false">IF(A67&lt;&gt;"",CONCATENATE(B67," - ",A67),"")</f>
        <v/>
      </c>
    </row>
    <row r="68" customFormat="false" ht="14.65" hidden="false" customHeight="false" outlineLevel="0" collapsed="false">
      <c r="C68" s="0" t="str">
        <f aca="false">IF(A68&lt;&gt;"",CONCATENATE(B68," - ",A68),"")</f>
        <v/>
      </c>
    </row>
    <row r="69" customFormat="false" ht="14.65" hidden="false" customHeight="false" outlineLevel="0" collapsed="false">
      <c r="C69" s="0" t="str">
        <f aca="false">IF(A69&lt;&gt;"",CONCATENATE(B69," - ",A69),"")</f>
        <v/>
      </c>
    </row>
    <row r="70" customFormat="false" ht="14.65" hidden="false" customHeight="false" outlineLevel="0" collapsed="false">
      <c r="C70" s="0" t="str">
        <f aca="false">IF(A70&lt;&gt;"",CONCATENATE(B70," - ",A70),"")</f>
        <v/>
      </c>
    </row>
    <row r="71" customFormat="false" ht="14.65" hidden="false" customHeight="false" outlineLevel="0" collapsed="false">
      <c r="C71" s="0" t="str">
        <f aca="false">IF(A71&lt;&gt;"",CONCATENATE(B71," - ",A71),"")</f>
        <v/>
      </c>
    </row>
    <row r="72" customFormat="false" ht="14.65" hidden="false" customHeight="false" outlineLevel="0" collapsed="false">
      <c r="C72" s="0" t="str">
        <f aca="false">IF(A72&lt;&gt;"",CONCATENATE(B72," - ",A72),"")</f>
        <v/>
      </c>
    </row>
    <row r="73" customFormat="false" ht="14.65" hidden="false" customHeight="false" outlineLevel="0" collapsed="false">
      <c r="C73" s="0" t="str">
        <f aca="false">IF(A73&lt;&gt;"",CONCATENATE(B73," - ",A73),"")</f>
        <v/>
      </c>
    </row>
    <row r="74" customFormat="false" ht="14.65" hidden="false" customHeight="false" outlineLevel="0" collapsed="false">
      <c r="C74" s="0" t="str">
        <f aca="false">IF(A74&lt;&gt;"",CONCATENATE(B74," - ",A74),"")</f>
        <v/>
      </c>
    </row>
    <row r="75" customFormat="false" ht="14.65" hidden="false" customHeight="false" outlineLevel="0" collapsed="false">
      <c r="C75" s="0" t="str">
        <f aca="false">IF(A75&lt;&gt;"",CONCATENATE(B75," - ",A75),"")</f>
        <v/>
      </c>
    </row>
    <row r="76" customFormat="false" ht="14.65" hidden="false" customHeight="false" outlineLevel="0" collapsed="false">
      <c r="C76" s="0" t="str">
        <f aca="false">IF(A76&lt;&gt;"",CONCATENATE(B76," - ",A76),"")</f>
        <v/>
      </c>
    </row>
    <row r="77" customFormat="false" ht="14.65" hidden="false" customHeight="false" outlineLevel="0" collapsed="false">
      <c r="C77" s="0" t="str">
        <f aca="false">IF(A77&lt;&gt;"",CONCATENATE(B77," - ",A77),"")</f>
        <v/>
      </c>
    </row>
    <row r="78" customFormat="false" ht="14.65" hidden="false" customHeight="false" outlineLevel="0" collapsed="false">
      <c r="C78" s="0" t="str">
        <f aca="false">IF(A78&lt;&gt;"",CONCATENATE(B78," - ",A78),"")</f>
        <v/>
      </c>
    </row>
    <row r="79" customFormat="false" ht="14.65" hidden="false" customHeight="false" outlineLevel="0" collapsed="false">
      <c r="C79" s="0" t="str">
        <f aca="false">IF(A79&lt;&gt;"",CONCATENATE(B79," - ",A79),"")</f>
        <v/>
      </c>
    </row>
    <row r="80" customFormat="false" ht="14.65" hidden="false" customHeight="false" outlineLevel="0" collapsed="false">
      <c r="C80" s="0" t="str">
        <f aca="false">IF(A80&lt;&gt;"",CONCATENATE(B80," - ",A80),"")</f>
        <v/>
      </c>
    </row>
    <row r="81" customFormat="false" ht="14.65" hidden="false" customHeight="false" outlineLevel="0" collapsed="false">
      <c r="C81" s="0" t="str">
        <f aca="false">IF(A81&lt;&gt;"",CONCATENATE(B81," - ",A81),"")</f>
        <v/>
      </c>
    </row>
    <row r="82" customFormat="false" ht="14.65" hidden="false" customHeight="false" outlineLevel="0" collapsed="false">
      <c r="C82" s="0" t="str">
        <f aca="false">IF(A82&lt;&gt;"",CONCATENATE(B82," - ",A82),"")</f>
        <v/>
      </c>
    </row>
    <row r="83" customFormat="false" ht="14.65" hidden="false" customHeight="false" outlineLevel="0" collapsed="false">
      <c r="C83" s="0" t="str">
        <f aca="false">IF(A83&lt;&gt;"",CONCATENATE(B83," - ",A83),"")</f>
        <v/>
      </c>
    </row>
    <row r="84" customFormat="false" ht="14.65" hidden="false" customHeight="false" outlineLevel="0" collapsed="false">
      <c r="C84" s="0" t="str">
        <f aca="false">IF(A84&lt;&gt;"",CONCATENATE(B84," - ",A84),"")</f>
        <v/>
      </c>
    </row>
    <row r="85" customFormat="false" ht="14.65" hidden="false" customHeight="false" outlineLevel="0" collapsed="false">
      <c r="C85" s="0" t="str">
        <f aca="false">IF(A85&lt;&gt;"",CONCATENATE(B85," - ",A85),"")</f>
        <v/>
      </c>
    </row>
    <row r="86" customFormat="false" ht="14.65" hidden="false" customHeight="false" outlineLevel="0" collapsed="false">
      <c r="C86" s="0" t="str">
        <f aca="false">IF(A86&lt;&gt;"",CONCATENATE(B86," - ",A86),"")</f>
        <v/>
      </c>
    </row>
    <row r="87" customFormat="false" ht="14.65" hidden="false" customHeight="false" outlineLevel="0" collapsed="false">
      <c r="C87" s="0" t="str">
        <f aca="false">IF(A87&lt;&gt;"",CONCATENATE(B87," - ",A87),"")</f>
        <v/>
      </c>
    </row>
    <row r="88" customFormat="false" ht="14.65" hidden="false" customHeight="false" outlineLevel="0" collapsed="false">
      <c r="C88" s="0" t="str">
        <f aca="false">IF(A88&lt;&gt;"",CONCATENATE(B88," - ",A88),"")</f>
        <v/>
      </c>
    </row>
    <row r="89" customFormat="false" ht="14.65" hidden="false" customHeight="false" outlineLevel="0" collapsed="false">
      <c r="C89" s="0" t="str">
        <f aca="false">IF(A89&lt;&gt;"",CONCATENATE(B89," - ",A89),"")</f>
        <v/>
      </c>
    </row>
    <row r="90" customFormat="false" ht="14.65" hidden="false" customHeight="false" outlineLevel="0" collapsed="false">
      <c r="C90" s="0" t="str">
        <f aca="false">IF(A90&lt;&gt;"",CONCATENATE(B90," - ",A90),"")</f>
        <v/>
      </c>
    </row>
    <row r="91" customFormat="false" ht="14.65" hidden="false" customHeight="false" outlineLevel="0" collapsed="false">
      <c r="C91" s="0" t="str">
        <f aca="false">IF(A91&lt;&gt;"",CONCATENATE(B91," - ",A91),"")</f>
        <v/>
      </c>
    </row>
    <row r="92" customFormat="false" ht="14.65" hidden="false" customHeight="false" outlineLevel="0" collapsed="false">
      <c r="C92" s="0" t="str">
        <f aca="false">IF(A92&lt;&gt;"",CONCATENATE(B92," - ",A92),"")</f>
        <v/>
      </c>
    </row>
    <row r="93" customFormat="false" ht="14.65" hidden="false" customHeight="false" outlineLevel="0" collapsed="false">
      <c r="C93" s="0" t="str">
        <f aca="false">IF(A93&lt;&gt;"",CONCATENATE(B93," - ",A93),"")</f>
        <v/>
      </c>
    </row>
    <row r="94" customFormat="false" ht="14.65" hidden="false" customHeight="false" outlineLevel="0" collapsed="false">
      <c r="C94" s="0" t="str">
        <f aca="false">IF(A94&lt;&gt;"",CONCATENATE(B94," - ",A94),"")</f>
        <v/>
      </c>
    </row>
    <row r="95" customFormat="false" ht="14.65" hidden="false" customHeight="false" outlineLevel="0" collapsed="false">
      <c r="C95" s="0" t="str">
        <f aca="false">IF(A95&lt;&gt;"",CONCATENATE(B95," - ",A95),"")</f>
        <v/>
      </c>
    </row>
    <row r="96" customFormat="false" ht="14.65" hidden="false" customHeight="false" outlineLevel="0" collapsed="false">
      <c r="C96" s="0" t="str">
        <f aca="false">IF(A96&lt;&gt;"",CONCATENATE(B96," - ",A96),"")</f>
        <v/>
      </c>
    </row>
    <row r="97" customFormat="false" ht="14.65" hidden="false" customHeight="false" outlineLevel="0" collapsed="false">
      <c r="C97" s="0" t="str">
        <f aca="false">IF(A97&lt;&gt;"",CONCATENATE(B97," - ",A97),"")</f>
        <v/>
      </c>
    </row>
    <row r="98" customFormat="false" ht="14.65" hidden="false" customHeight="false" outlineLevel="0" collapsed="false">
      <c r="C98" s="0" t="str">
        <f aca="false">IF(A98&lt;&gt;"",CONCATENATE(B98," - ",A98),"")</f>
        <v/>
      </c>
    </row>
    <row r="99" customFormat="false" ht="14.65" hidden="false" customHeight="false" outlineLevel="0" collapsed="false">
      <c r="C99" s="0" t="str">
        <f aca="false">IF(A99&lt;&gt;"",CONCATENATE(B99," - ",A99),"")</f>
        <v/>
      </c>
    </row>
    <row r="100" customFormat="false" ht="14.65" hidden="false" customHeight="false" outlineLevel="0" collapsed="false">
      <c r="C100" s="0" t="str">
        <f aca="false">IF(A100&lt;&gt;"",CONCATENATE(B100," - ",A100),"")</f>
        <v/>
      </c>
    </row>
    <row r="101" customFormat="false" ht="14.65" hidden="false" customHeight="false" outlineLevel="0" collapsed="false">
      <c r="C101" s="0" t="str">
        <f aca="false">IF(A101&lt;&gt;"",CONCATENATE(B101," - ",A101),"")</f>
        <v/>
      </c>
    </row>
    <row r="102" customFormat="false" ht="14.65" hidden="false" customHeight="false" outlineLevel="0" collapsed="false">
      <c r="C102" s="0" t="str">
        <f aca="false">IF(A102&lt;&gt;"",CONCATENATE(B102," - ",A102),"")</f>
        <v/>
      </c>
    </row>
    <row r="103" customFormat="false" ht="14.65" hidden="false" customHeight="false" outlineLevel="0" collapsed="false">
      <c r="C103" s="0" t="str">
        <f aca="false">IF(A103&lt;&gt;"",CONCATENATE(B103," - ",A103),"")</f>
        <v/>
      </c>
    </row>
    <row r="104" customFormat="false" ht="14.65" hidden="false" customHeight="false" outlineLevel="0" collapsed="false">
      <c r="C104" s="0" t="str">
        <f aca="false">IF(A104&lt;&gt;"",CONCATENATE(B104," - ",A104),"")</f>
        <v/>
      </c>
    </row>
    <row r="105" customFormat="false" ht="14.65" hidden="false" customHeight="false" outlineLevel="0" collapsed="false">
      <c r="C105" s="0" t="str">
        <f aca="false">IF(A105&lt;&gt;"",CONCATENATE(B105," - ",A105),"")</f>
        <v/>
      </c>
    </row>
    <row r="106" customFormat="false" ht="14.65" hidden="false" customHeight="false" outlineLevel="0" collapsed="false">
      <c r="C106" s="0" t="str">
        <f aca="false">IF(A106&lt;&gt;"",CONCATENATE(B106," - ",A106),"")</f>
        <v/>
      </c>
    </row>
    <row r="107" customFormat="false" ht="14.65" hidden="false" customHeight="false" outlineLevel="0" collapsed="false">
      <c r="C107" s="0" t="str">
        <f aca="false">IF(A107&lt;&gt;"",CONCATENATE(B107," - ",A107),"")</f>
        <v/>
      </c>
    </row>
    <row r="108" customFormat="false" ht="14.65" hidden="false" customHeight="false" outlineLevel="0" collapsed="false">
      <c r="C108" s="0" t="str">
        <f aca="false">IF(A108&lt;&gt;"",CONCATENATE(B108," - ",A108),"")</f>
        <v/>
      </c>
    </row>
    <row r="109" customFormat="false" ht="14.65" hidden="false" customHeight="false" outlineLevel="0" collapsed="false">
      <c r="C109" s="0" t="str">
        <f aca="false">IF(A109&lt;&gt;"",CONCATENATE(B109," - ",A109),"")</f>
        <v/>
      </c>
    </row>
    <row r="110" customFormat="false" ht="14.65" hidden="false" customHeight="false" outlineLevel="0" collapsed="false">
      <c r="C110" s="0" t="str">
        <f aca="false">IF(A110&lt;&gt;"",CONCATENATE(B110," - ",A110),"")</f>
        <v/>
      </c>
    </row>
    <row r="111" customFormat="false" ht="14.65" hidden="false" customHeight="false" outlineLevel="0" collapsed="false">
      <c r="C111" s="0" t="str">
        <f aca="false">IF(A111&lt;&gt;"",CONCATENATE(B111," - ",A111),"")</f>
        <v/>
      </c>
    </row>
    <row r="112" customFormat="false" ht="14.65" hidden="false" customHeight="false" outlineLevel="0" collapsed="false">
      <c r="C112" s="0" t="str">
        <f aca="false">IF(A112&lt;&gt;"",CONCATENATE(B112," - ",A112),"")</f>
        <v/>
      </c>
    </row>
    <row r="113" customFormat="false" ht="14.65" hidden="false" customHeight="false" outlineLevel="0" collapsed="false">
      <c r="C113" s="0" t="str">
        <f aca="false">IF(A113&lt;&gt;"",CONCATENATE(B113," - ",A113),"")</f>
        <v/>
      </c>
    </row>
    <row r="114" customFormat="false" ht="14.65" hidden="false" customHeight="false" outlineLevel="0" collapsed="false">
      <c r="C114" s="0" t="str">
        <f aca="false">IF(A114&lt;&gt;"",CONCATENATE(B114," - ",A114),"")</f>
        <v/>
      </c>
    </row>
    <row r="115" customFormat="false" ht="14.65" hidden="false" customHeight="false" outlineLevel="0" collapsed="false">
      <c r="C115" s="0" t="str">
        <f aca="false">IF(A115&lt;&gt;"",CONCATENATE(B115," - ",A115),"")</f>
        <v/>
      </c>
    </row>
    <row r="116" customFormat="false" ht="14.65" hidden="false" customHeight="false" outlineLevel="0" collapsed="false">
      <c r="C116" s="0" t="str">
        <f aca="false">IF(A116&lt;&gt;"",CONCATENATE(B116," - ",A116),"")</f>
        <v/>
      </c>
    </row>
    <row r="117" customFormat="false" ht="14.65" hidden="false" customHeight="false" outlineLevel="0" collapsed="false">
      <c r="C117" s="0" t="str">
        <f aca="false">IF(A117&lt;&gt;"",CONCATENATE(B117," - ",A117),"")</f>
        <v/>
      </c>
    </row>
    <row r="118" customFormat="false" ht="14.65" hidden="false" customHeight="false" outlineLevel="0" collapsed="false">
      <c r="C118" s="0" t="str">
        <f aca="false">IF(A118&lt;&gt;"",CONCATENATE(B118," - ",A118),"")</f>
        <v/>
      </c>
    </row>
    <row r="119" customFormat="false" ht="14.65" hidden="false" customHeight="false" outlineLevel="0" collapsed="false">
      <c r="C119" s="0" t="str">
        <f aca="false">IF(A119&lt;&gt;"",CONCATENATE(B119," - ",A119),"")</f>
        <v/>
      </c>
    </row>
    <row r="120" customFormat="false" ht="14.65" hidden="false" customHeight="false" outlineLevel="0" collapsed="false">
      <c r="C120" s="0" t="str">
        <f aca="false">IF(A120&lt;&gt;"",CONCATENATE(B120," - ",A120),"")</f>
        <v/>
      </c>
    </row>
    <row r="121" customFormat="false" ht="14.65" hidden="false" customHeight="false" outlineLevel="0" collapsed="false">
      <c r="C121" s="0" t="str">
        <f aca="false">IF(A121&lt;&gt;"",CONCATENATE(B121," - ",A121),"")</f>
        <v/>
      </c>
    </row>
    <row r="122" customFormat="false" ht="14.65" hidden="false" customHeight="false" outlineLevel="0" collapsed="false">
      <c r="C122" s="0" t="str">
        <f aca="false">IF(A122&lt;&gt;"",CONCATENATE(B122," - ",A122),"")</f>
        <v/>
      </c>
    </row>
    <row r="123" customFormat="false" ht="14.65" hidden="false" customHeight="false" outlineLevel="0" collapsed="false">
      <c r="C123" s="0" t="str">
        <f aca="false">IF(A123&lt;&gt;"",CONCATENATE(B123," - ",A123),"")</f>
        <v/>
      </c>
    </row>
    <row r="124" customFormat="false" ht="14.65" hidden="false" customHeight="false" outlineLevel="0" collapsed="false">
      <c r="C124" s="0" t="str">
        <f aca="false">IF(A124&lt;&gt;"",CONCATENATE(B124," - ",A124),"")</f>
        <v/>
      </c>
    </row>
    <row r="125" customFormat="false" ht="14.65" hidden="false" customHeight="false" outlineLevel="0" collapsed="false">
      <c r="C125" s="0" t="str">
        <f aca="false">IF(A125&lt;&gt;"",CONCATENATE(B125," - ",A125),"")</f>
        <v/>
      </c>
    </row>
    <row r="126" customFormat="false" ht="14.65" hidden="false" customHeight="false" outlineLevel="0" collapsed="false">
      <c r="C126" s="0" t="str">
        <f aca="false">IF(A126&lt;&gt;"",CONCATENATE(B126," - ",A126),"")</f>
        <v/>
      </c>
    </row>
    <row r="127" customFormat="false" ht="14.65" hidden="false" customHeight="false" outlineLevel="0" collapsed="false">
      <c r="C127" s="0" t="str">
        <f aca="false">IF(A127&lt;&gt;"",CONCATENATE(B127," - ",A127),"")</f>
        <v/>
      </c>
    </row>
    <row r="128" customFormat="false" ht="14.65" hidden="false" customHeight="false" outlineLevel="0" collapsed="false">
      <c r="C128" s="0" t="str">
        <f aca="false">IF(A128&lt;&gt;"",CONCATENATE(B128," - ",A128),"")</f>
        <v/>
      </c>
    </row>
    <row r="129" customFormat="false" ht="14.65" hidden="false" customHeight="false" outlineLevel="0" collapsed="false">
      <c r="C129" s="0" t="str">
        <f aca="false">IF(A129&lt;&gt;"",CONCATENATE(B129," - ",A129),"")</f>
        <v/>
      </c>
    </row>
    <row r="130" customFormat="false" ht="14.65" hidden="false" customHeight="false" outlineLevel="0" collapsed="false">
      <c r="C130" s="0" t="str">
        <f aca="false">IF(A130&lt;&gt;"",CONCATENATE(B130," - ",A130),"")</f>
        <v/>
      </c>
    </row>
    <row r="131" customFormat="false" ht="14.65" hidden="false" customHeight="false" outlineLevel="0" collapsed="false">
      <c r="C131" s="0" t="str">
        <f aca="false">IF(A131&lt;&gt;"",CONCATENATE(B131," - ",A131),"")</f>
        <v/>
      </c>
    </row>
    <row r="132" customFormat="false" ht="14.65" hidden="false" customHeight="false" outlineLevel="0" collapsed="false">
      <c r="C132" s="0" t="str">
        <f aca="false">IF(A132&lt;&gt;"",CONCATENATE(B132," - ",A132),"")</f>
        <v/>
      </c>
    </row>
    <row r="133" customFormat="false" ht="14.65" hidden="false" customHeight="false" outlineLevel="0" collapsed="false">
      <c r="C133" s="0" t="str">
        <f aca="false">IF(A133&lt;&gt;"",CONCATENATE(B133," - ",A133),"")</f>
        <v/>
      </c>
    </row>
    <row r="134" customFormat="false" ht="14.65" hidden="false" customHeight="false" outlineLevel="0" collapsed="false">
      <c r="C134" s="0" t="str">
        <f aca="false">IF(A134&lt;&gt;"",CONCATENATE(B134," - ",A134),"")</f>
        <v/>
      </c>
    </row>
    <row r="135" customFormat="false" ht="14.65" hidden="false" customHeight="false" outlineLevel="0" collapsed="false">
      <c r="C135" s="0" t="str">
        <f aca="false">IF(A135&lt;&gt;"",CONCATENATE(B135," - ",A135),"")</f>
        <v/>
      </c>
    </row>
    <row r="136" customFormat="false" ht="14.65" hidden="false" customHeight="false" outlineLevel="0" collapsed="false">
      <c r="C136" s="0" t="str">
        <f aca="false">IF(A136&lt;&gt;"",CONCATENATE(B136," - ",A136),"")</f>
        <v/>
      </c>
    </row>
    <row r="137" customFormat="false" ht="14.65" hidden="false" customHeight="false" outlineLevel="0" collapsed="false">
      <c r="C137" s="0" t="str">
        <f aca="false">IF(A137&lt;&gt;"",CONCATENATE(B137," - ",A137),"")</f>
        <v/>
      </c>
    </row>
    <row r="138" customFormat="false" ht="14.65" hidden="false" customHeight="false" outlineLevel="0" collapsed="false">
      <c r="C138" s="0" t="str">
        <f aca="false">IF(A138&lt;&gt;"",CONCATENATE(B138," - ",A138),"")</f>
        <v/>
      </c>
    </row>
    <row r="139" customFormat="false" ht="14.65" hidden="false" customHeight="false" outlineLevel="0" collapsed="false">
      <c r="C139" s="0" t="str">
        <f aca="false">IF(A139&lt;&gt;"",CONCATENATE(B139," - ",A139),"")</f>
        <v/>
      </c>
    </row>
    <row r="140" customFormat="false" ht="14.65" hidden="false" customHeight="false" outlineLevel="0" collapsed="false">
      <c r="C140" s="0" t="str">
        <f aca="false">IF(A140&lt;&gt;"",CONCATENATE(B140," - ",A140),"")</f>
        <v/>
      </c>
    </row>
    <row r="141" customFormat="false" ht="14.65" hidden="false" customHeight="false" outlineLevel="0" collapsed="false">
      <c r="C141" s="0" t="str">
        <f aca="false">IF(A141&lt;&gt;"",CONCATENATE(B141," - ",A141),"")</f>
        <v/>
      </c>
    </row>
    <row r="142" customFormat="false" ht="14.65" hidden="false" customHeight="false" outlineLevel="0" collapsed="false">
      <c r="C142" s="0" t="str">
        <f aca="false">IF(A142&lt;&gt;"",CONCATENATE(B142," - ",A142),"")</f>
        <v/>
      </c>
    </row>
    <row r="143" customFormat="false" ht="14.65" hidden="false" customHeight="false" outlineLevel="0" collapsed="false">
      <c r="C143" s="0" t="str">
        <f aca="false">IF(A143&lt;&gt;"",CONCATENATE(B143," - ",A143),"")</f>
        <v/>
      </c>
    </row>
    <row r="144" customFormat="false" ht="14.65" hidden="false" customHeight="false" outlineLevel="0" collapsed="false">
      <c r="C144" s="0" t="str">
        <f aca="false">IF(A144&lt;&gt;"",CONCATENATE(B144," - ",A144),"")</f>
        <v/>
      </c>
    </row>
    <row r="145" customFormat="false" ht="14.65" hidden="false" customHeight="false" outlineLevel="0" collapsed="false">
      <c r="C145" s="0" t="str">
        <f aca="false">IF(A145&lt;&gt;"",CONCATENATE(B145," - ",A145),"")</f>
        <v/>
      </c>
    </row>
    <row r="146" customFormat="false" ht="14.65" hidden="false" customHeight="false" outlineLevel="0" collapsed="false">
      <c r="C146" s="0" t="str">
        <f aca="false">IF(A146&lt;&gt;"",CONCATENATE(B146," - ",A146),"")</f>
        <v/>
      </c>
    </row>
    <row r="147" customFormat="false" ht="14.65" hidden="false" customHeight="false" outlineLevel="0" collapsed="false">
      <c r="C147" s="0" t="str">
        <f aca="false">IF(A147&lt;&gt;"",CONCATENATE(B147," - ",A147),"")</f>
        <v/>
      </c>
    </row>
    <row r="148" customFormat="false" ht="14.65" hidden="false" customHeight="false" outlineLevel="0" collapsed="false">
      <c r="C148" s="0" t="str">
        <f aca="false">IF(A148&lt;&gt;"",CONCATENATE(B148," - ",A148),"")</f>
        <v/>
      </c>
    </row>
    <row r="149" customFormat="false" ht="14.65" hidden="false" customHeight="false" outlineLevel="0" collapsed="false">
      <c r="C149" s="0" t="str">
        <f aca="false">IF(A149&lt;&gt;"",CONCATENATE(B149," - ",A149),"")</f>
        <v/>
      </c>
    </row>
    <row r="150" customFormat="false" ht="14.65" hidden="false" customHeight="false" outlineLevel="0" collapsed="false">
      <c r="C150" s="0" t="str">
        <f aca="false">IF(A150&lt;&gt;"",CONCATENATE(B150," - ",A150),"")</f>
        <v/>
      </c>
    </row>
    <row r="151" customFormat="false" ht="14.65" hidden="false" customHeight="false" outlineLevel="0" collapsed="false">
      <c r="C151" s="0" t="str">
        <f aca="false">IF(A151&lt;&gt;"",CONCATENATE(B151," - ",A151),"")</f>
        <v/>
      </c>
    </row>
    <row r="152" customFormat="false" ht="14.65" hidden="false" customHeight="false" outlineLevel="0" collapsed="false">
      <c r="C152" s="0" t="str">
        <f aca="false">IF(A152&lt;&gt;"",CONCATENATE(B152," - ",A152),"")</f>
        <v/>
      </c>
    </row>
    <row r="153" customFormat="false" ht="14.65" hidden="false" customHeight="false" outlineLevel="0" collapsed="false">
      <c r="C153" s="0" t="str">
        <f aca="false">IF(A153&lt;&gt;"",CONCATENATE(B153," - ",A153),"")</f>
        <v/>
      </c>
    </row>
    <row r="154" customFormat="false" ht="14.65" hidden="false" customHeight="false" outlineLevel="0" collapsed="false">
      <c r="C154" s="0" t="str">
        <f aca="false">IF(A154&lt;&gt;"",CONCATENATE(B154," - ",A154),"")</f>
        <v/>
      </c>
    </row>
    <row r="155" customFormat="false" ht="14.65" hidden="false" customHeight="false" outlineLevel="0" collapsed="false">
      <c r="C155" s="0" t="str">
        <f aca="false">IF(A155&lt;&gt;"",CONCATENATE(B155," - ",A155),"")</f>
        <v/>
      </c>
    </row>
    <row r="156" customFormat="false" ht="14.65" hidden="false" customHeight="false" outlineLevel="0" collapsed="false">
      <c r="C156" s="0" t="str">
        <f aca="false">IF(A156&lt;&gt;"",CONCATENATE(B156," - ",A156),"")</f>
        <v/>
      </c>
    </row>
    <row r="157" customFormat="false" ht="14.65" hidden="false" customHeight="false" outlineLevel="0" collapsed="false">
      <c r="C157" s="0" t="str">
        <f aca="false">IF(A157&lt;&gt;"",CONCATENATE(B157," - ",A157),"")</f>
        <v/>
      </c>
    </row>
    <row r="158" customFormat="false" ht="14.65" hidden="false" customHeight="false" outlineLevel="0" collapsed="false">
      <c r="C158" s="0" t="str">
        <f aca="false">IF(A158&lt;&gt;"",CONCATENATE(B158," - ",A158),"")</f>
        <v/>
      </c>
    </row>
    <row r="159" customFormat="false" ht="14.65" hidden="false" customHeight="false" outlineLevel="0" collapsed="false">
      <c r="C159" s="0" t="str">
        <f aca="false">IF(A159&lt;&gt;"",CONCATENATE(B159," - ",A159),"")</f>
        <v/>
      </c>
    </row>
    <row r="160" customFormat="false" ht="14.65" hidden="false" customHeight="false" outlineLevel="0" collapsed="false">
      <c r="C160" s="0" t="str">
        <f aca="false">IF(A160&lt;&gt;"",CONCATENATE(B160," - ",A160),"")</f>
        <v/>
      </c>
    </row>
    <row r="161" customFormat="false" ht="14.65" hidden="false" customHeight="false" outlineLevel="0" collapsed="false">
      <c r="C161" s="0" t="str">
        <f aca="false">IF(A161&lt;&gt;"",CONCATENATE(B161," - ",A161),"")</f>
        <v/>
      </c>
    </row>
    <row r="162" customFormat="false" ht="14.65" hidden="false" customHeight="false" outlineLevel="0" collapsed="false">
      <c r="C162" s="0" t="str">
        <f aca="false">IF(A162&lt;&gt;"",CONCATENATE(B162," - ",A162),"")</f>
        <v/>
      </c>
    </row>
    <row r="163" customFormat="false" ht="14.65" hidden="false" customHeight="false" outlineLevel="0" collapsed="false">
      <c r="C163" s="0" t="str">
        <f aca="false">IF(A163&lt;&gt;"",CONCATENATE(B163," - ",A163),"")</f>
        <v/>
      </c>
    </row>
    <row r="164" customFormat="false" ht="14.65" hidden="false" customHeight="false" outlineLevel="0" collapsed="false">
      <c r="C164" s="0" t="str">
        <f aca="false">IF(A164&lt;&gt;"",CONCATENATE(B164," - ",A164),"")</f>
        <v/>
      </c>
    </row>
    <row r="165" customFormat="false" ht="14.65" hidden="false" customHeight="false" outlineLevel="0" collapsed="false">
      <c r="C165" s="0" t="str">
        <f aca="false">IF(A165&lt;&gt;"",CONCATENATE(B165," - ",A165),"")</f>
        <v/>
      </c>
    </row>
    <row r="166" customFormat="false" ht="14.65" hidden="false" customHeight="false" outlineLevel="0" collapsed="false">
      <c r="C166" s="0" t="str">
        <f aca="false">IF(A166&lt;&gt;"",CONCATENATE(B166," - ",A166),"")</f>
        <v/>
      </c>
    </row>
    <row r="167" customFormat="false" ht="14.65" hidden="false" customHeight="false" outlineLevel="0" collapsed="false">
      <c r="C167" s="0" t="str">
        <f aca="false">IF(A167&lt;&gt;"",CONCATENATE(B167," - ",A167),"")</f>
        <v/>
      </c>
    </row>
    <row r="168" customFormat="false" ht="14.65" hidden="false" customHeight="false" outlineLevel="0" collapsed="false">
      <c r="C168" s="0" t="str">
        <f aca="false">IF(A168&lt;&gt;"",CONCATENATE(B168," - ",A168),"")</f>
        <v/>
      </c>
    </row>
    <row r="169" customFormat="false" ht="14.65" hidden="false" customHeight="false" outlineLevel="0" collapsed="false">
      <c r="C169" s="0" t="str">
        <f aca="false">IF(A169&lt;&gt;"",CONCATENATE(B169," - ",A169),"")</f>
        <v/>
      </c>
    </row>
    <row r="170" customFormat="false" ht="14.65" hidden="false" customHeight="false" outlineLevel="0" collapsed="false">
      <c r="C170" s="0" t="str">
        <f aca="false">IF(A170&lt;&gt;"",CONCATENATE(B170," - ",A170),"")</f>
        <v/>
      </c>
    </row>
    <row r="171" customFormat="false" ht="14.65" hidden="false" customHeight="false" outlineLevel="0" collapsed="false">
      <c r="C171" s="0" t="str">
        <f aca="false">IF(A171&lt;&gt;"",CONCATENATE(B171," - ",A171),"")</f>
        <v/>
      </c>
    </row>
    <row r="172" customFormat="false" ht="14.65" hidden="false" customHeight="false" outlineLevel="0" collapsed="false">
      <c r="C172" s="0" t="str">
        <f aca="false">IF(A172&lt;&gt;"",CONCATENATE(B172," - ",A172),"")</f>
        <v/>
      </c>
    </row>
    <row r="173" customFormat="false" ht="14.65" hidden="false" customHeight="false" outlineLevel="0" collapsed="false">
      <c r="C173" s="0" t="str">
        <f aca="false">IF(A173&lt;&gt;"",CONCATENATE(B173," - ",A173),"")</f>
        <v/>
      </c>
    </row>
    <row r="174" customFormat="false" ht="14.65" hidden="false" customHeight="false" outlineLevel="0" collapsed="false">
      <c r="C174" s="0" t="str">
        <f aca="false">IF(A174&lt;&gt;"",CONCATENATE(B174," - ",A174),"")</f>
        <v/>
      </c>
    </row>
    <row r="175" customFormat="false" ht="14.65" hidden="false" customHeight="false" outlineLevel="0" collapsed="false">
      <c r="C175" s="0" t="str">
        <f aca="false">IF(A175&lt;&gt;"",CONCATENATE(B175," - ",A175),"")</f>
        <v/>
      </c>
    </row>
    <row r="176" customFormat="false" ht="14.65" hidden="false" customHeight="false" outlineLevel="0" collapsed="false">
      <c r="C176" s="0" t="str">
        <f aca="false">IF(A176&lt;&gt;"",CONCATENATE(B176," - ",A176),"")</f>
        <v/>
      </c>
    </row>
    <row r="177" customFormat="false" ht="14.65" hidden="false" customHeight="false" outlineLevel="0" collapsed="false">
      <c r="C177" s="0" t="str">
        <f aca="false">IF(A177&lt;&gt;"",CONCATENATE(B177," - ",A177),"")</f>
        <v/>
      </c>
    </row>
    <row r="178" customFormat="false" ht="14.65" hidden="false" customHeight="false" outlineLevel="0" collapsed="false">
      <c r="C178" s="0" t="str">
        <f aca="false">IF(A178&lt;&gt;"",CONCATENATE(B178," - ",A178),"")</f>
        <v/>
      </c>
    </row>
    <row r="179" customFormat="false" ht="14.65" hidden="false" customHeight="false" outlineLevel="0" collapsed="false">
      <c r="C179" s="0" t="str">
        <f aca="false">IF(A179&lt;&gt;"",CONCATENATE(B179," - ",A179),"")</f>
        <v/>
      </c>
    </row>
    <row r="180" customFormat="false" ht="14.65" hidden="false" customHeight="false" outlineLevel="0" collapsed="false">
      <c r="C180" s="0" t="str">
        <f aca="false">IF(A180&lt;&gt;"",CONCATENATE(B180," - ",A180),"")</f>
        <v/>
      </c>
    </row>
    <row r="181" customFormat="false" ht="14.65" hidden="false" customHeight="false" outlineLevel="0" collapsed="false">
      <c r="C181" s="0" t="str">
        <f aca="false">IF(A181&lt;&gt;"",CONCATENATE(B181," - ",A181),"")</f>
        <v/>
      </c>
    </row>
    <row r="182" customFormat="false" ht="14.65" hidden="false" customHeight="false" outlineLevel="0" collapsed="false">
      <c r="C182" s="0" t="str">
        <f aca="false">IF(A182&lt;&gt;"",CONCATENATE(B182," - ",A182),"")</f>
        <v/>
      </c>
    </row>
    <row r="183" customFormat="false" ht="14.65" hidden="false" customHeight="false" outlineLevel="0" collapsed="false">
      <c r="C183" s="0" t="str">
        <f aca="false">IF(A183&lt;&gt;"",CONCATENATE(B183," - ",A183),"")</f>
        <v/>
      </c>
    </row>
    <row r="184" customFormat="false" ht="14.65" hidden="false" customHeight="false" outlineLevel="0" collapsed="false">
      <c r="C184" s="0" t="str">
        <f aca="false">IF(A184&lt;&gt;"",CONCATENATE(B184," - ",A184),"")</f>
        <v/>
      </c>
    </row>
    <row r="185" customFormat="false" ht="14.65" hidden="false" customHeight="false" outlineLevel="0" collapsed="false">
      <c r="C185" s="0" t="str">
        <f aca="false">IF(A185&lt;&gt;"",CONCATENATE(B185," - ",A185),"")</f>
        <v/>
      </c>
    </row>
    <row r="186" customFormat="false" ht="14.65" hidden="false" customHeight="false" outlineLevel="0" collapsed="false">
      <c r="C186" s="0" t="str">
        <f aca="false">IF(A186&lt;&gt;"",CONCATENATE(B186," - ",A186),"")</f>
        <v/>
      </c>
    </row>
    <row r="187" customFormat="false" ht="14.65" hidden="false" customHeight="false" outlineLevel="0" collapsed="false">
      <c r="C187" s="0" t="str">
        <f aca="false">IF(A187&lt;&gt;"",CONCATENATE(B187," - ",A187),"")</f>
        <v/>
      </c>
    </row>
    <row r="188" customFormat="false" ht="14.65" hidden="false" customHeight="false" outlineLevel="0" collapsed="false">
      <c r="C188" s="0" t="str">
        <f aca="false">IF(A188&lt;&gt;"",CONCATENATE(B188," - ",A188),"")</f>
        <v/>
      </c>
    </row>
    <row r="189" customFormat="false" ht="14.65" hidden="false" customHeight="false" outlineLevel="0" collapsed="false">
      <c r="C189" s="0" t="str">
        <f aca="false">IF(A189&lt;&gt;"",CONCATENATE(B189," - ",A189),"")</f>
        <v/>
      </c>
    </row>
    <row r="190" customFormat="false" ht="14.65" hidden="false" customHeight="false" outlineLevel="0" collapsed="false">
      <c r="C190" s="0" t="str">
        <f aca="false">IF(A190&lt;&gt;"",CONCATENATE(B190," - ",A190),"")</f>
        <v/>
      </c>
    </row>
    <row r="191" customFormat="false" ht="14.65" hidden="false" customHeight="false" outlineLevel="0" collapsed="false">
      <c r="C191" s="0" t="str">
        <f aca="false">IF(A191&lt;&gt;"",CONCATENATE(B191," - ",A191),"")</f>
        <v/>
      </c>
    </row>
    <row r="192" customFormat="false" ht="14.65" hidden="false" customHeight="false" outlineLevel="0" collapsed="false">
      <c r="C192" s="0" t="str">
        <f aca="false">IF(A192&lt;&gt;"",CONCATENATE(B192," - ",A192),"")</f>
        <v/>
      </c>
    </row>
    <row r="193" customFormat="false" ht="14.65" hidden="false" customHeight="false" outlineLevel="0" collapsed="false">
      <c r="C193" s="0" t="str">
        <f aca="false">IF(A193&lt;&gt;"",CONCATENATE(B193," - ",A193),"")</f>
        <v/>
      </c>
    </row>
    <row r="194" customFormat="false" ht="14.65" hidden="false" customHeight="false" outlineLevel="0" collapsed="false">
      <c r="C194" s="0" t="str">
        <f aca="false">IF(A194&lt;&gt;"",CONCATENATE(B194," - ",A194),"")</f>
        <v/>
      </c>
    </row>
    <row r="195" customFormat="false" ht="14.65" hidden="false" customHeight="false" outlineLevel="0" collapsed="false">
      <c r="C195" s="0" t="str">
        <f aca="false">IF(A195&lt;&gt;"",CONCATENATE(B195," - ",A195),"")</f>
        <v/>
      </c>
    </row>
    <row r="196" customFormat="false" ht="14.65" hidden="false" customHeight="false" outlineLevel="0" collapsed="false">
      <c r="C196" s="0" t="str">
        <f aca="false">IF(A196&lt;&gt;"",CONCATENATE(B196," - ",A196),"")</f>
        <v/>
      </c>
    </row>
    <row r="197" customFormat="false" ht="14.65" hidden="false" customHeight="false" outlineLevel="0" collapsed="false">
      <c r="C197" s="0" t="str">
        <f aca="false">IF(A197&lt;&gt;"",CONCATENATE(B197," - ",A197),"")</f>
        <v/>
      </c>
    </row>
    <row r="198" customFormat="false" ht="14.65" hidden="false" customHeight="false" outlineLevel="0" collapsed="false">
      <c r="C198" s="0" t="str">
        <f aca="false">IF(A198&lt;&gt;"",CONCATENATE(B198," - ",A198),"")</f>
        <v/>
      </c>
    </row>
    <row r="199" customFormat="false" ht="14.65" hidden="false" customHeight="false" outlineLevel="0" collapsed="false">
      <c r="C199" s="0" t="str">
        <f aca="false">IF(A199&lt;&gt;"",CONCATENATE(B199," - ",A199),"")</f>
        <v/>
      </c>
    </row>
    <row r="200" customFormat="false" ht="14.65" hidden="false" customHeight="false" outlineLevel="0" collapsed="false">
      <c r="C200" s="0" t="str">
        <f aca="false">IF(A200&lt;&gt;"",CONCATENATE(B200," - ",A200),"")</f>
        <v/>
      </c>
    </row>
    <row r="201" customFormat="false" ht="14.65" hidden="false" customHeight="false" outlineLevel="0" collapsed="false">
      <c r="C201" s="0" t="str">
        <f aca="false">IF(A201&lt;&gt;"",CONCATENATE(B201," - ",A201),"")</f>
        <v/>
      </c>
    </row>
    <row r="202" customFormat="false" ht="14.65" hidden="false" customHeight="false" outlineLevel="0" collapsed="false">
      <c r="C202" s="0" t="str">
        <f aca="false">IF(A202&lt;&gt;"",CONCATENATE(B202," - ",A202),"")</f>
        <v/>
      </c>
    </row>
    <row r="203" customFormat="false" ht="14.65" hidden="false" customHeight="false" outlineLevel="0" collapsed="false">
      <c r="C203" s="0" t="str">
        <f aca="false">IF(A203&lt;&gt;"",CONCATENATE(B203," - ",A203),"")</f>
        <v/>
      </c>
    </row>
    <row r="204" customFormat="false" ht="14.65" hidden="false" customHeight="false" outlineLevel="0" collapsed="false">
      <c r="C204" s="0" t="str">
        <f aca="false">IF(A204&lt;&gt;"",CONCATENATE(B204," - ",A204),"")</f>
        <v/>
      </c>
    </row>
    <row r="205" customFormat="false" ht="14.65" hidden="false" customHeight="false" outlineLevel="0" collapsed="false">
      <c r="C205" s="0" t="str">
        <f aca="false">IF(A205&lt;&gt;"",CONCATENATE(B205," - ",A205),"")</f>
        <v/>
      </c>
    </row>
    <row r="206" customFormat="false" ht="14.65" hidden="false" customHeight="false" outlineLevel="0" collapsed="false">
      <c r="C206" s="0" t="str">
        <f aca="false">IF(A206&lt;&gt;"",CONCATENATE(B206," - ",A206),"")</f>
        <v/>
      </c>
    </row>
    <row r="207" customFormat="false" ht="14.65" hidden="false" customHeight="false" outlineLevel="0" collapsed="false">
      <c r="C207" s="0" t="str">
        <f aca="false">IF(A207&lt;&gt;"",CONCATENATE(B207," - ",A207),"")</f>
        <v/>
      </c>
    </row>
    <row r="208" customFormat="false" ht="14.65" hidden="false" customHeight="false" outlineLevel="0" collapsed="false">
      <c r="C208" s="0" t="str">
        <f aca="false">IF(A208&lt;&gt;"",CONCATENATE(B208," - ",A208),"")</f>
        <v/>
      </c>
    </row>
    <row r="209" customFormat="false" ht="14.65" hidden="false" customHeight="false" outlineLevel="0" collapsed="false">
      <c r="C209" s="0" t="str">
        <f aca="false">IF(A209&lt;&gt;"",CONCATENATE(B209," - ",A209),"")</f>
        <v/>
      </c>
    </row>
    <row r="210" customFormat="false" ht="14.65" hidden="false" customHeight="false" outlineLevel="0" collapsed="false">
      <c r="C210" s="0" t="str">
        <f aca="false">IF(A210&lt;&gt;"",CONCATENATE(B210," - ",A210),"")</f>
        <v/>
      </c>
    </row>
    <row r="211" customFormat="false" ht="14.65" hidden="false" customHeight="false" outlineLevel="0" collapsed="false">
      <c r="C211" s="0" t="str">
        <f aca="false">IF(A211&lt;&gt;"",CONCATENATE(B211," - ",A211),"")</f>
        <v/>
      </c>
    </row>
    <row r="212" customFormat="false" ht="14.65" hidden="false" customHeight="false" outlineLevel="0" collapsed="false">
      <c r="C212" s="0" t="str">
        <f aca="false">IF(A212&lt;&gt;"",CONCATENATE(B212," - ",A212),"")</f>
        <v/>
      </c>
    </row>
    <row r="213" customFormat="false" ht="14.65" hidden="false" customHeight="false" outlineLevel="0" collapsed="false">
      <c r="C213" s="0" t="str">
        <f aca="false">IF(A213&lt;&gt;"",CONCATENATE(B213," - ",A213),"")</f>
        <v/>
      </c>
    </row>
    <row r="214" customFormat="false" ht="14.65" hidden="false" customHeight="false" outlineLevel="0" collapsed="false">
      <c r="C214" s="0" t="str">
        <f aca="false">IF(A214&lt;&gt;"",CONCATENATE(B214," - ",A214),"")</f>
        <v/>
      </c>
    </row>
    <row r="215" customFormat="false" ht="14.65" hidden="false" customHeight="false" outlineLevel="0" collapsed="false">
      <c r="C215" s="0" t="str">
        <f aca="false">IF(A215&lt;&gt;"",CONCATENATE(B215," - ",A215),"")</f>
        <v/>
      </c>
    </row>
    <row r="216" customFormat="false" ht="14.65" hidden="false" customHeight="false" outlineLevel="0" collapsed="false">
      <c r="C216" s="0" t="str">
        <f aca="false">IF(A216&lt;&gt;"",CONCATENATE(B216," - ",A216),"")</f>
        <v/>
      </c>
    </row>
    <row r="217" customFormat="false" ht="14.65" hidden="false" customHeight="false" outlineLevel="0" collapsed="false">
      <c r="C217" s="0" t="str">
        <f aca="false">IF(A217&lt;&gt;"",CONCATENATE(B217," - ",A217),"")</f>
        <v/>
      </c>
    </row>
    <row r="218" customFormat="false" ht="14.65" hidden="false" customHeight="false" outlineLevel="0" collapsed="false">
      <c r="C218" s="0" t="str">
        <f aca="false">IF(A218&lt;&gt;"",CONCATENATE(B218," - ",A218),"")</f>
        <v/>
      </c>
    </row>
    <row r="219" customFormat="false" ht="14.65" hidden="false" customHeight="false" outlineLevel="0" collapsed="false">
      <c r="C219" s="0" t="str">
        <f aca="false">IF(A219&lt;&gt;"",CONCATENATE(B219," - ",A219),"")</f>
        <v/>
      </c>
    </row>
    <row r="220" customFormat="false" ht="14.65" hidden="false" customHeight="false" outlineLevel="0" collapsed="false">
      <c r="C220" s="0" t="str">
        <f aca="false">IF(A220&lt;&gt;"",CONCATENATE(B220," - ",A220),"")</f>
        <v/>
      </c>
    </row>
    <row r="221" customFormat="false" ht="14.65" hidden="false" customHeight="false" outlineLevel="0" collapsed="false">
      <c r="C221" s="0" t="str">
        <f aca="false">IF(A221&lt;&gt;"",CONCATENATE(B221," - ",A221),"")</f>
        <v/>
      </c>
    </row>
    <row r="222" customFormat="false" ht="14.65" hidden="false" customHeight="false" outlineLevel="0" collapsed="false">
      <c r="C222" s="0" t="str">
        <f aca="false">IF(A222&lt;&gt;"",CONCATENATE(B222," - ",A222),"")</f>
        <v/>
      </c>
    </row>
    <row r="223" customFormat="false" ht="14.65" hidden="false" customHeight="false" outlineLevel="0" collapsed="false">
      <c r="C223" s="0" t="str">
        <f aca="false">IF(A223&lt;&gt;"",CONCATENATE(B223," - ",A223),"")</f>
        <v/>
      </c>
    </row>
    <row r="224" customFormat="false" ht="14.65" hidden="false" customHeight="false" outlineLevel="0" collapsed="false">
      <c r="C224" s="0" t="str">
        <f aca="false">IF(A224&lt;&gt;"",CONCATENATE(B224," - ",A224),"")</f>
        <v/>
      </c>
    </row>
    <row r="225" customFormat="false" ht="14.65" hidden="false" customHeight="false" outlineLevel="0" collapsed="false">
      <c r="C225" s="0" t="str">
        <f aca="false">IF(A225&lt;&gt;"",CONCATENATE(B225," - ",A225),"")</f>
        <v/>
      </c>
    </row>
    <row r="226" customFormat="false" ht="14.65" hidden="false" customHeight="false" outlineLevel="0" collapsed="false">
      <c r="C226" s="0" t="str">
        <f aca="false">IF(A226&lt;&gt;"",CONCATENATE(B226," - ",A226),"")</f>
        <v/>
      </c>
    </row>
    <row r="227" customFormat="false" ht="14.65" hidden="false" customHeight="false" outlineLevel="0" collapsed="false">
      <c r="C227" s="0" t="str">
        <f aca="false">IF(A227&lt;&gt;"",CONCATENATE(B227," - ",A227),"")</f>
        <v/>
      </c>
    </row>
    <row r="228" customFormat="false" ht="14.65" hidden="false" customHeight="false" outlineLevel="0" collapsed="false">
      <c r="C228" s="0" t="str">
        <f aca="false">IF(A228&lt;&gt;"",CONCATENATE(B228," - ",A228),"")</f>
        <v/>
      </c>
    </row>
    <row r="229" customFormat="false" ht="14.65" hidden="false" customHeight="false" outlineLevel="0" collapsed="false">
      <c r="C229" s="0" t="str">
        <f aca="false">IF(A229&lt;&gt;"",CONCATENATE(B229," - ",A229),"")</f>
        <v/>
      </c>
    </row>
    <row r="230" customFormat="false" ht="14.65" hidden="false" customHeight="false" outlineLevel="0" collapsed="false">
      <c r="C230" s="0" t="str">
        <f aca="false">IF(A230&lt;&gt;"",CONCATENATE(B230," - ",A230),"")</f>
        <v/>
      </c>
    </row>
    <row r="231" customFormat="false" ht="14.65" hidden="false" customHeight="false" outlineLevel="0" collapsed="false">
      <c r="C231" s="0" t="str">
        <f aca="false">IF(A231&lt;&gt;"",CONCATENATE(B231," - ",A231),"")</f>
        <v/>
      </c>
    </row>
    <row r="232" customFormat="false" ht="14.65" hidden="false" customHeight="false" outlineLevel="0" collapsed="false">
      <c r="C232" s="0" t="str">
        <f aca="false">IF(A232&lt;&gt;"",CONCATENATE(B232," - ",A232),"")</f>
        <v/>
      </c>
    </row>
    <row r="233" customFormat="false" ht="14.65" hidden="false" customHeight="false" outlineLevel="0" collapsed="false">
      <c r="C233" s="0" t="str">
        <f aca="false">IF(A233&lt;&gt;"",CONCATENATE(B233," - ",A233),"")</f>
        <v/>
      </c>
    </row>
    <row r="234" customFormat="false" ht="14.65" hidden="false" customHeight="false" outlineLevel="0" collapsed="false">
      <c r="C234" s="0" t="str">
        <f aca="false">IF(A234&lt;&gt;"",CONCATENATE(B234," - ",A234),"")</f>
        <v/>
      </c>
    </row>
    <row r="235" customFormat="false" ht="14.65" hidden="false" customHeight="false" outlineLevel="0" collapsed="false">
      <c r="C235" s="0" t="str">
        <f aca="false">IF(A235&lt;&gt;"",CONCATENATE(B235," - ",A235),"")</f>
        <v/>
      </c>
    </row>
    <row r="236" customFormat="false" ht="14.65" hidden="false" customHeight="false" outlineLevel="0" collapsed="false">
      <c r="C236" s="0" t="str">
        <f aca="false">IF(A236&lt;&gt;"",CONCATENATE(B236," - ",A236),"")</f>
        <v/>
      </c>
    </row>
    <row r="237" customFormat="false" ht="14.65" hidden="false" customHeight="false" outlineLevel="0" collapsed="false">
      <c r="C237" s="0" t="str">
        <f aca="false">IF(A237&lt;&gt;"",CONCATENATE(B237," - ",A237),"")</f>
        <v/>
      </c>
    </row>
    <row r="238" customFormat="false" ht="14.65" hidden="false" customHeight="false" outlineLevel="0" collapsed="false">
      <c r="C238" s="0" t="str">
        <f aca="false">IF(A238&lt;&gt;"",CONCATENATE(B238," - ",A238),"")</f>
        <v/>
      </c>
    </row>
    <row r="239" customFormat="false" ht="14.65" hidden="false" customHeight="false" outlineLevel="0" collapsed="false">
      <c r="C239" s="0" t="str">
        <f aca="false">IF(A239&lt;&gt;"",CONCATENATE(B239," - ",A239),"")</f>
        <v/>
      </c>
    </row>
    <row r="240" customFormat="false" ht="14.65" hidden="false" customHeight="false" outlineLevel="0" collapsed="false">
      <c r="C240" s="0" t="str">
        <f aca="false">IF(A240&lt;&gt;"",CONCATENATE(B240," - ",A240),"")</f>
        <v/>
      </c>
    </row>
    <row r="241" customFormat="false" ht="14.65" hidden="false" customHeight="false" outlineLevel="0" collapsed="false">
      <c r="C241" s="0" t="str">
        <f aca="false">IF(A241&lt;&gt;"",CONCATENATE(B241," - ",A241),"")</f>
        <v/>
      </c>
    </row>
    <row r="242" customFormat="false" ht="14.65" hidden="false" customHeight="false" outlineLevel="0" collapsed="false">
      <c r="C242" s="0" t="str">
        <f aca="false">IF(A242&lt;&gt;"",CONCATENATE(B242," - ",A242),"")</f>
        <v/>
      </c>
    </row>
    <row r="243" customFormat="false" ht="14.65" hidden="false" customHeight="false" outlineLevel="0" collapsed="false">
      <c r="C243" s="0" t="str">
        <f aca="false">IF(A243&lt;&gt;"",CONCATENATE(B243," - ",A243),"")</f>
        <v/>
      </c>
    </row>
    <row r="244" customFormat="false" ht="14.65" hidden="false" customHeight="false" outlineLevel="0" collapsed="false">
      <c r="C244" s="0" t="str">
        <f aca="false">IF(A244&lt;&gt;"",CONCATENATE(B244," - ",A244),"")</f>
        <v/>
      </c>
    </row>
    <row r="245" customFormat="false" ht="14.65" hidden="false" customHeight="false" outlineLevel="0" collapsed="false">
      <c r="C245" s="0" t="str">
        <f aca="false">IF(A245&lt;&gt;"",CONCATENATE(B245," - ",A245),"")</f>
        <v/>
      </c>
    </row>
    <row r="246" customFormat="false" ht="14.65" hidden="false" customHeight="false" outlineLevel="0" collapsed="false">
      <c r="C246" s="0" t="str">
        <f aca="false">IF(A246&lt;&gt;"",CONCATENATE(B246," - ",A246),"")</f>
        <v/>
      </c>
    </row>
    <row r="247" customFormat="false" ht="14.65" hidden="false" customHeight="false" outlineLevel="0" collapsed="false">
      <c r="C247" s="0" t="str">
        <f aca="false">IF(A247&lt;&gt;"",CONCATENATE(B247," - ",A247),"")</f>
        <v/>
      </c>
    </row>
    <row r="248" customFormat="false" ht="14.65" hidden="false" customHeight="false" outlineLevel="0" collapsed="false">
      <c r="C248" s="0" t="str">
        <f aca="false">IF(A248&lt;&gt;"",CONCATENATE(B248," - ",A248),"")</f>
        <v/>
      </c>
    </row>
    <row r="249" customFormat="false" ht="14.65" hidden="false" customHeight="false" outlineLevel="0" collapsed="false">
      <c r="C249" s="0" t="str">
        <f aca="false">IF(A249&lt;&gt;"",CONCATENATE(B249," - ",A249),"")</f>
        <v/>
      </c>
    </row>
    <row r="250" customFormat="false" ht="14.65" hidden="false" customHeight="false" outlineLevel="0" collapsed="false">
      <c r="C250" s="0" t="str">
        <f aca="false">IF(A250&lt;&gt;"",CONCATENATE(B250," - ",A250),"")</f>
        <v/>
      </c>
    </row>
    <row r="251" customFormat="false" ht="14.65" hidden="false" customHeight="false" outlineLevel="0" collapsed="false">
      <c r="C251" s="0" t="str">
        <f aca="false">IF(A251&lt;&gt;"",CONCATENATE(B251," - ",A251),"")</f>
        <v/>
      </c>
    </row>
    <row r="252" customFormat="false" ht="14.65" hidden="false" customHeight="false" outlineLevel="0" collapsed="false">
      <c r="C252" s="0" t="str">
        <f aca="false">IF(A252&lt;&gt;"",CONCATENATE(B252," - ",A252),"")</f>
        <v/>
      </c>
    </row>
    <row r="253" customFormat="false" ht="14.65" hidden="false" customHeight="false" outlineLevel="0" collapsed="false">
      <c r="C253" s="0" t="str">
        <f aca="false">IF(A253&lt;&gt;"",CONCATENATE(B253," - ",A253),"")</f>
        <v/>
      </c>
    </row>
    <row r="254" customFormat="false" ht="14.65" hidden="false" customHeight="false" outlineLevel="0" collapsed="false">
      <c r="C254" s="0" t="str">
        <f aca="false">IF(A254&lt;&gt;"",CONCATENATE(B254," - ",A254),"")</f>
        <v/>
      </c>
    </row>
    <row r="255" customFormat="false" ht="14.65" hidden="false" customHeight="false" outlineLevel="0" collapsed="false">
      <c r="C255" s="0" t="str">
        <f aca="false">IF(A255&lt;&gt;"",CONCATENATE(B255," - ",A255),"")</f>
        <v/>
      </c>
    </row>
    <row r="256" customFormat="false" ht="14.65" hidden="false" customHeight="false" outlineLevel="0" collapsed="false">
      <c r="C256" s="0" t="str">
        <f aca="false">IF(A256&lt;&gt;"",CONCATENATE(B256," - ",A256),"")</f>
        <v/>
      </c>
    </row>
    <row r="257" customFormat="false" ht="14.65" hidden="false" customHeight="false" outlineLevel="0" collapsed="false">
      <c r="C257" s="0" t="str">
        <f aca="false">IF(A257&lt;&gt;"",CONCATENATE(B257," - ",A257),"")</f>
        <v/>
      </c>
    </row>
    <row r="258" customFormat="false" ht="14.65" hidden="false" customHeight="false" outlineLevel="0" collapsed="false">
      <c r="C258" s="0" t="str">
        <f aca="false">IF(A258&lt;&gt;"",CONCATENATE(B258," - ",A258),"")</f>
        <v/>
      </c>
    </row>
    <row r="259" customFormat="false" ht="14.65" hidden="false" customHeight="false" outlineLevel="0" collapsed="false">
      <c r="C259" s="0" t="str">
        <f aca="false">IF(A259&lt;&gt;"",CONCATENATE(B259," - ",A259),"")</f>
        <v/>
      </c>
    </row>
    <row r="260" customFormat="false" ht="14.65" hidden="false" customHeight="false" outlineLevel="0" collapsed="false">
      <c r="C260" s="0" t="str">
        <f aca="false">IF(A260&lt;&gt;"",CONCATENATE(B260," - ",A260),"")</f>
        <v/>
      </c>
    </row>
    <row r="261" customFormat="false" ht="14.65" hidden="false" customHeight="false" outlineLevel="0" collapsed="false">
      <c r="C261" s="0" t="str">
        <f aca="false">IF(A261&lt;&gt;"",CONCATENATE(B261," - ",A261),"")</f>
        <v/>
      </c>
    </row>
    <row r="262" customFormat="false" ht="14.65" hidden="false" customHeight="false" outlineLevel="0" collapsed="false">
      <c r="C262" s="0" t="str">
        <f aca="false">IF(A262&lt;&gt;"",CONCATENATE(B262," - ",A262),"")</f>
        <v/>
      </c>
    </row>
    <row r="263" customFormat="false" ht="14.65" hidden="false" customHeight="false" outlineLevel="0" collapsed="false">
      <c r="C263" s="0" t="str">
        <f aca="false">IF(A263&lt;&gt;"",CONCATENATE(B263," - ",A263),"")</f>
        <v/>
      </c>
    </row>
    <row r="264" customFormat="false" ht="14.65" hidden="false" customHeight="false" outlineLevel="0" collapsed="false">
      <c r="C264" s="0" t="str">
        <f aca="false">IF(A264&lt;&gt;"",CONCATENATE(B264," - ",A264),"")</f>
        <v/>
      </c>
    </row>
    <row r="265" customFormat="false" ht="14.65" hidden="false" customHeight="false" outlineLevel="0" collapsed="false">
      <c r="C265" s="0" t="str">
        <f aca="false">IF(A265&lt;&gt;"",CONCATENATE(B265," - ",A265),"")</f>
        <v/>
      </c>
    </row>
    <row r="266" customFormat="false" ht="14.65" hidden="false" customHeight="false" outlineLevel="0" collapsed="false">
      <c r="C266" s="0" t="str">
        <f aca="false">IF(A266&lt;&gt;"",CONCATENATE(B266," - ",A266),"")</f>
        <v/>
      </c>
    </row>
    <row r="267" customFormat="false" ht="14.65" hidden="false" customHeight="false" outlineLevel="0" collapsed="false">
      <c r="C267" s="0" t="str">
        <f aca="false">IF(A267&lt;&gt;"",CONCATENATE(B267," - ",A267),"")</f>
        <v/>
      </c>
    </row>
    <row r="268" customFormat="false" ht="14.65" hidden="false" customHeight="false" outlineLevel="0" collapsed="false">
      <c r="C268" s="0" t="str">
        <f aca="false">IF(A268&lt;&gt;"",CONCATENATE(B268," - ",A268),"")</f>
        <v/>
      </c>
    </row>
    <row r="269" customFormat="false" ht="14.65" hidden="false" customHeight="false" outlineLevel="0" collapsed="false">
      <c r="C269" s="0" t="str">
        <f aca="false">IF(A269&lt;&gt;"",CONCATENATE(B269," - ",A269),"")</f>
        <v/>
      </c>
    </row>
    <row r="270" customFormat="false" ht="14.65" hidden="false" customHeight="false" outlineLevel="0" collapsed="false">
      <c r="C270" s="0" t="str">
        <f aca="false">IF(A270&lt;&gt;"",CONCATENATE(B270," - ",A270),"")</f>
        <v/>
      </c>
    </row>
    <row r="271" customFormat="false" ht="14.65" hidden="false" customHeight="false" outlineLevel="0" collapsed="false">
      <c r="C271" s="0" t="str">
        <f aca="false">IF(A271&lt;&gt;"",CONCATENATE(B271," - ",A271),"")</f>
        <v/>
      </c>
    </row>
    <row r="272" customFormat="false" ht="14.65" hidden="false" customHeight="false" outlineLevel="0" collapsed="false">
      <c r="C272" s="0" t="str">
        <f aca="false">IF(A272&lt;&gt;"",CONCATENATE(B272," - ",A272),"")</f>
        <v/>
      </c>
    </row>
    <row r="273" customFormat="false" ht="14.65" hidden="false" customHeight="false" outlineLevel="0" collapsed="false">
      <c r="C273" s="0" t="str">
        <f aca="false">IF(A273&lt;&gt;"",CONCATENATE(B273," - ",A273),"")</f>
        <v/>
      </c>
    </row>
    <row r="274" customFormat="false" ht="14.65" hidden="false" customHeight="false" outlineLevel="0" collapsed="false">
      <c r="C274" s="0" t="str">
        <f aca="false">IF(A274&lt;&gt;"",CONCATENATE(B274," - ",A274),"")</f>
        <v/>
      </c>
    </row>
    <row r="275" customFormat="false" ht="14.65" hidden="false" customHeight="false" outlineLevel="0" collapsed="false">
      <c r="C275" s="0" t="str">
        <f aca="false">IF(A275&lt;&gt;"",CONCATENATE(B275," - ",A275),"")</f>
        <v/>
      </c>
    </row>
    <row r="276" customFormat="false" ht="14.65" hidden="false" customHeight="false" outlineLevel="0" collapsed="false">
      <c r="C276" s="0" t="str">
        <f aca="false">IF(A276&lt;&gt;"",CONCATENATE(B276," - ",A276),"")</f>
        <v/>
      </c>
    </row>
    <row r="277" customFormat="false" ht="14.65" hidden="false" customHeight="false" outlineLevel="0" collapsed="false">
      <c r="C277" s="0" t="str">
        <f aca="false">IF(A277&lt;&gt;"",CONCATENATE(B277," - ",A277),"")</f>
        <v/>
      </c>
    </row>
    <row r="278" customFormat="false" ht="14.65" hidden="false" customHeight="false" outlineLevel="0" collapsed="false">
      <c r="C278" s="0" t="str">
        <f aca="false">IF(A278&lt;&gt;"",CONCATENATE(B278," - ",A278),"")</f>
        <v/>
      </c>
    </row>
    <row r="279" customFormat="false" ht="14.65" hidden="false" customHeight="false" outlineLevel="0" collapsed="false">
      <c r="C279" s="0" t="str">
        <f aca="false">IF(A279&lt;&gt;"",CONCATENATE(B279," - ",A279),"")</f>
        <v/>
      </c>
    </row>
    <row r="280" customFormat="false" ht="14.65" hidden="false" customHeight="false" outlineLevel="0" collapsed="false">
      <c r="C280" s="0" t="str">
        <f aca="false">IF(A280&lt;&gt;"",CONCATENATE(B280," - ",A280),"")</f>
        <v/>
      </c>
    </row>
    <row r="281" customFormat="false" ht="14.65" hidden="false" customHeight="false" outlineLevel="0" collapsed="false">
      <c r="C281" s="0" t="str">
        <f aca="false">IF(A281&lt;&gt;"",CONCATENATE(B281," - ",A281),"")</f>
        <v/>
      </c>
    </row>
    <row r="282" customFormat="false" ht="14.65" hidden="false" customHeight="false" outlineLevel="0" collapsed="false">
      <c r="C282" s="0" t="str">
        <f aca="false">IF(A282&lt;&gt;"",CONCATENATE(B282," - ",A282),"")</f>
        <v/>
      </c>
    </row>
    <row r="283" customFormat="false" ht="14.65" hidden="false" customHeight="false" outlineLevel="0" collapsed="false">
      <c r="C283" s="0" t="str">
        <f aca="false">IF(A283&lt;&gt;"",CONCATENATE(B283," - ",A283),"")</f>
        <v/>
      </c>
    </row>
    <row r="284" customFormat="false" ht="14.65" hidden="false" customHeight="false" outlineLevel="0" collapsed="false">
      <c r="C284" s="0" t="str">
        <f aca="false">IF(A284&lt;&gt;"",CONCATENATE(B284," - ",A284),"")</f>
        <v/>
      </c>
    </row>
    <row r="285" customFormat="false" ht="14.65" hidden="false" customHeight="false" outlineLevel="0" collapsed="false">
      <c r="C285" s="0" t="str">
        <f aca="false">IF(A285&lt;&gt;"",CONCATENATE(B285," - ",A285),"")</f>
        <v/>
      </c>
    </row>
    <row r="286" customFormat="false" ht="14.65" hidden="false" customHeight="false" outlineLevel="0" collapsed="false">
      <c r="C286" s="0" t="str">
        <f aca="false">IF(A286&lt;&gt;"",CONCATENATE(B286," - ",A286),"")</f>
        <v/>
      </c>
    </row>
    <row r="287" customFormat="false" ht="14.65" hidden="false" customHeight="false" outlineLevel="0" collapsed="false">
      <c r="C287" s="0" t="str">
        <f aca="false">IF(A287&lt;&gt;"",CONCATENATE(B287," - ",A287),"")</f>
        <v/>
      </c>
    </row>
    <row r="288" customFormat="false" ht="14.65" hidden="false" customHeight="false" outlineLevel="0" collapsed="false">
      <c r="C288" s="0" t="str">
        <f aca="false">IF(A288&lt;&gt;"",CONCATENATE(B288," - ",A288),"")</f>
        <v/>
      </c>
    </row>
    <row r="289" customFormat="false" ht="14.65" hidden="false" customHeight="false" outlineLevel="0" collapsed="false">
      <c r="C289" s="0" t="str">
        <f aca="false">IF(A289&lt;&gt;"",CONCATENATE(B289," - ",A289),"")</f>
        <v/>
      </c>
    </row>
    <row r="290" customFormat="false" ht="14.65" hidden="false" customHeight="false" outlineLevel="0" collapsed="false">
      <c r="C290" s="0" t="str">
        <f aca="false">IF(A290&lt;&gt;"",CONCATENATE(B290," - ",A290),"")</f>
        <v/>
      </c>
    </row>
    <row r="291" customFormat="false" ht="14.65" hidden="false" customHeight="false" outlineLevel="0" collapsed="false">
      <c r="C291" s="0" t="str">
        <f aca="false">IF(A291&lt;&gt;"",CONCATENATE(B291," - ",A291),"")</f>
        <v/>
      </c>
    </row>
    <row r="292" customFormat="false" ht="14.65" hidden="false" customHeight="false" outlineLevel="0" collapsed="false">
      <c r="C292" s="0" t="str">
        <f aca="false">IF(A292&lt;&gt;"",CONCATENATE(B292," - ",A292),"")</f>
        <v/>
      </c>
    </row>
    <row r="293" customFormat="false" ht="14.65" hidden="false" customHeight="false" outlineLevel="0" collapsed="false">
      <c r="C293" s="0" t="str">
        <f aca="false">IF(A293&lt;&gt;"",CONCATENATE(B293," - ",A293),"")</f>
        <v/>
      </c>
    </row>
    <row r="294" customFormat="false" ht="14.65" hidden="false" customHeight="false" outlineLevel="0" collapsed="false">
      <c r="C294" s="0" t="str">
        <f aca="false">IF(A294&lt;&gt;"",CONCATENATE(B294," - ",A294),"")</f>
        <v/>
      </c>
    </row>
    <row r="295" customFormat="false" ht="14.65" hidden="false" customHeight="false" outlineLevel="0" collapsed="false">
      <c r="C295" s="0" t="str">
        <f aca="false">IF(A295&lt;&gt;"",CONCATENATE(B295," - ",A295),"")</f>
        <v/>
      </c>
    </row>
    <row r="296" customFormat="false" ht="14.65" hidden="false" customHeight="false" outlineLevel="0" collapsed="false">
      <c r="C296" s="0" t="str">
        <f aca="false">IF(A296&lt;&gt;"",CONCATENATE(B296," - ",A296),"")</f>
        <v/>
      </c>
    </row>
    <row r="297" customFormat="false" ht="14.65" hidden="false" customHeight="false" outlineLevel="0" collapsed="false">
      <c r="C297" s="0" t="str">
        <f aca="false">IF(A297&lt;&gt;"",CONCATENATE(B297," - ",A297),"")</f>
        <v/>
      </c>
    </row>
    <row r="298" customFormat="false" ht="14.65" hidden="false" customHeight="false" outlineLevel="0" collapsed="false">
      <c r="C298" s="0" t="str">
        <f aca="false">IF(A298&lt;&gt;"",CONCATENATE(B298," - ",A298),"")</f>
        <v/>
      </c>
    </row>
    <row r="299" customFormat="false" ht="14.65" hidden="false" customHeight="false" outlineLevel="0" collapsed="false">
      <c r="C299" s="0" t="str">
        <f aca="false">IF(A299&lt;&gt;"",CONCATENATE(B299," - ",A299),"")</f>
        <v/>
      </c>
    </row>
    <row r="300" customFormat="false" ht="14.65" hidden="false" customHeight="false" outlineLevel="0" collapsed="false">
      <c r="C300" s="0" t="str">
        <f aca="false">IF(A300&lt;&gt;"",CONCATENATE(B300," - ",A300),"")</f>
        <v/>
      </c>
    </row>
    <row r="301" customFormat="false" ht="14.65" hidden="false" customHeight="false" outlineLevel="0" collapsed="false">
      <c r="C301" s="0" t="str">
        <f aca="false">IF(A301&lt;&gt;"",CONCATENATE(B301," - ",A301),"")</f>
        <v/>
      </c>
    </row>
    <row r="302" customFormat="false" ht="14.65" hidden="false" customHeight="false" outlineLevel="0" collapsed="false">
      <c r="C302" s="0" t="str">
        <f aca="false">IF(A302&lt;&gt;"",CONCATENATE(B302," - ",A302),"")</f>
        <v/>
      </c>
    </row>
    <row r="303" customFormat="false" ht="14.65" hidden="false" customHeight="false" outlineLevel="0" collapsed="false">
      <c r="C303" s="0" t="str">
        <f aca="false">IF(A303&lt;&gt;"",CONCATENATE(B303," - ",A303),"")</f>
        <v/>
      </c>
    </row>
    <row r="304" customFormat="false" ht="14.65" hidden="false" customHeight="false" outlineLevel="0" collapsed="false">
      <c r="C304" s="0" t="str">
        <f aca="false">IF(A304&lt;&gt;"",CONCATENATE(B304," - ",A304),"")</f>
        <v/>
      </c>
    </row>
    <row r="305" customFormat="false" ht="14.65" hidden="false" customHeight="false" outlineLevel="0" collapsed="false">
      <c r="C305" s="0" t="str">
        <f aca="false">IF(A305&lt;&gt;"",CONCATENATE(B305," - ",A305),"")</f>
        <v/>
      </c>
    </row>
    <row r="306" customFormat="false" ht="14.65" hidden="false" customHeight="false" outlineLevel="0" collapsed="false">
      <c r="C306" s="0" t="str">
        <f aca="false">IF(A306&lt;&gt;"",CONCATENATE(B306," - ",A306),"")</f>
        <v/>
      </c>
    </row>
    <row r="307" customFormat="false" ht="14.65" hidden="false" customHeight="false" outlineLevel="0" collapsed="false">
      <c r="C307" s="0" t="str">
        <f aca="false">IF(A307&lt;&gt;"",CONCATENATE(B307," - ",A307),"")</f>
        <v/>
      </c>
    </row>
    <row r="308" customFormat="false" ht="14.65" hidden="false" customHeight="false" outlineLevel="0" collapsed="false">
      <c r="C308" s="0" t="str">
        <f aca="false">IF(A308&lt;&gt;"",CONCATENATE(B308," - ",A308),"")</f>
        <v/>
      </c>
    </row>
    <row r="309" customFormat="false" ht="14.65" hidden="false" customHeight="false" outlineLevel="0" collapsed="false">
      <c r="C309" s="0" t="str">
        <f aca="false">IF(A309&lt;&gt;"",CONCATENATE(B309," - ",A309),"")</f>
        <v/>
      </c>
    </row>
    <row r="310" customFormat="false" ht="14.65" hidden="false" customHeight="false" outlineLevel="0" collapsed="false">
      <c r="C310" s="0" t="str">
        <f aca="false">IF(A310&lt;&gt;"",CONCATENATE(B310," - ",A310),"")</f>
        <v/>
      </c>
    </row>
    <row r="311" customFormat="false" ht="14.65" hidden="false" customHeight="false" outlineLevel="0" collapsed="false">
      <c r="C311" s="0" t="str">
        <f aca="false">IF(A311&lt;&gt;"",CONCATENATE(B311," - ",A311),"")</f>
        <v/>
      </c>
    </row>
    <row r="312" customFormat="false" ht="14.65" hidden="false" customHeight="false" outlineLevel="0" collapsed="false">
      <c r="C312" s="0" t="str">
        <f aca="false">IF(A312&lt;&gt;"",CONCATENATE(B312," - ",A312),"")</f>
        <v/>
      </c>
    </row>
    <row r="313" customFormat="false" ht="14.65" hidden="false" customHeight="false" outlineLevel="0" collapsed="false">
      <c r="C313" s="0" t="str">
        <f aca="false">IF(A313&lt;&gt;"",CONCATENATE(B313," - ",A313),"")</f>
        <v/>
      </c>
    </row>
    <row r="314" customFormat="false" ht="14.65" hidden="false" customHeight="false" outlineLevel="0" collapsed="false">
      <c r="C314" s="0" t="str">
        <f aca="false">IF(A314&lt;&gt;"",CONCATENATE(B314," - ",A314),"")</f>
        <v/>
      </c>
    </row>
    <row r="315" customFormat="false" ht="14.65" hidden="false" customHeight="false" outlineLevel="0" collapsed="false">
      <c r="C315" s="0" t="str">
        <f aca="false">IF(A315&lt;&gt;"",CONCATENATE(B315," - ",A315),"")</f>
        <v/>
      </c>
    </row>
    <row r="316" customFormat="false" ht="14.65" hidden="false" customHeight="false" outlineLevel="0" collapsed="false">
      <c r="C316" s="0" t="str">
        <f aca="false">IF(A316&lt;&gt;"",CONCATENATE(B316," - ",A316),"")</f>
        <v/>
      </c>
    </row>
    <row r="317" customFormat="false" ht="14.65" hidden="false" customHeight="false" outlineLevel="0" collapsed="false">
      <c r="C317" s="0" t="str">
        <f aca="false">IF(A317&lt;&gt;"",CONCATENATE(B317," - ",A317),"")</f>
        <v/>
      </c>
    </row>
    <row r="318" customFormat="false" ht="14.65" hidden="false" customHeight="false" outlineLevel="0" collapsed="false">
      <c r="C318" s="0" t="str">
        <f aca="false">IF(A318&lt;&gt;"",CONCATENATE(B318," - ",A318),"")</f>
        <v/>
      </c>
    </row>
    <row r="319" customFormat="false" ht="14.65" hidden="false" customHeight="false" outlineLevel="0" collapsed="false">
      <c r="C319" s="0" t="str">
        <f aca="false">IF(A319&lt;&gt;"",CONCATENATE(B319," - ",A319),"")</f>
        <v/>
      </c>
    </row>
    <row r="320" customFormat="false" ht="14.65" hidden="false" customHeight="false" outlineLevel="0" collapsed="false">
      <c r="C320" s="0" t="str">
        <f aca="false">IF(A320&lt;&gt;"",CONCATENATE(B320," - ",A320),"")</f>
        <v/>
      </c>
    </row>
    <row r="321" customFormat="false" ht="14.65" hidden="false" customHeight="false" outlineLevel="0" collapsed="false">
      <c r="C321" s="0" t="str">
        <f aca="false">IF(A321&lt;&gt;"",CONCATENATE(B321," - ",A321),"")</f>
        <v/>
      </c>
    </row>
    <row r="322" customFormat="false" ht="14.65" hidden="false" customHeight="false" outlineLevel="0" collapsed="false">
      <c r="C322" s="0" t="str">
        <f aca="false">IF(A322&lt;&gt;"",CONCATENATE(B322," - ",A322),"")</f>
        <v/>
      </c>
    </row>
    <row r="323" customFormat="false" ht="14.65" hidden="false" customHeight="false" outlineLevel="0" collapsed="false">
      <c r="C323" s="0" t="str">
        <f aca="false">IF(A323&lt;&gt;"",CONCATENATE(B323," - ",A323),"")</f>
        <v/>
      </c>
    </row>
    <row r="324" customFormat="false" ht="14.65" hidden="false" customHeight="false" outlineLevel="0" collapsed="false">
      <c r="C324" s="0" t="str">
        <f aca="false">IF(A324&lt;&gt;"",CONCATENATE(B324," - ",A324),"")</f>
        <v/>
      </c>
    </row>
    <row r="325" customFormat="false" ht="14.65" hidden="false" customHeight="false" outlineLevel="0" collapsed="false">
      <c r="C325" s="0" t="str">
        <f aca="false">IF(A325&lt;&gt;"",CONCATENATE(B325," - ",A325),"")</f>
        <v/>
      </c>
    </row>
    <row r="326" customFormat="false" ht="14.65" hidden="false" customHeight="false" outlineLevel="0" collapsed="false">
      <c r="C326" s="0" t="str">
        <f aca="false">IF(A326&lt;&gt;"",CONCATENATE(B326," - ",A326),"")</f>
        <v/>
      </c>
    </row>
    <row r="327" customFormat="false" ht="14.65" hidden="false" customHeight="false" outlineLevel="0" collapsed="false">
      <c r="C327" s="0" t="str">
        <f aca="false">IF(A327&lt;&gt;"",CONCATENATE(B327," - ",A327),"")</f>
        <v/>
      </c>
    </row>
    <row r="328" customFormat="false" ht="14.65" hidden="false" customHeight="false" outlineLevel="0" collapsed="false">
      <c r="C328" s="0" t="str">
        <f aca="false">IF(A328&lt;&gt;"",CONCATENATE(B328," - ",A328),"")</f>
        <v/>
      </c>
    </row>
    <row r="329" customFormat="false" ht="14.65" hidden="false" customHeight="false" outlineLevel="0" collapsed="false">
      <c r="C329" s="0" t="str">
        <f aca="false">IF(A329&lt;&gt;"",CONCATENATE(B329," - ",A329),"")</f>
        <v/>
      </c>
    </row>
    <row r="330" customFormat="false" ht="14.65" hidden="false" customHeight="false" outlineLevel="0" collapsed="false">
      <c r="C330" s="0" t="str">
        <f aca="false">IF(A330&lt;&gt;"",CONCATENATE(B330," - ",A330),"")</f>
        <v/>
      </c>
    </row>
    <row r="331" customFormat="false" ht="14.65" hidden="false" customHeight="false" outlineLevel="0" collapsed="false">
      <c r="C331" s="0" t="str">
        <f aca="false">IF(A331&lt;&gt;"",CONCATENATE(B331," - ",A331),"")</f>
        <v/>
      </c>
    </row>
    <row r="332" customFormat="false" ht="14.65" hidden="false" customHeight="false" outlineLevel="0" collapsed="false">
      <c r="C332" s="0" t="str">
        <f aca="false">IF(A332&lt;&gt;"",CONCATENATE(B332," - ",A332),"")</f>
        <v/>
      </c>
    </row>
    <row r="333" customFormat="false" ht="14.65" hidden="false" customHeight="false" outlineLevel="0" collapsed="false">
      <c r="C333" s="0" t="str">
        <f aca="false">IF(A333&lt;&gt;"",CONCATENATE(B333," - ",A333),"")</f>
        <v/>
      </c>
    </row>
    <row r="334" customFormat="false" ht="14.65" hidden="false" customHeight="false" outlineLevel="0" collapsed="false">
      <c r="C334" s="0" t="str">
        <f aca="false">IF(A334&lt;&gt;"",CONCATENATE(B334," - ",A334),"")</f>
        <v/>
      </c>
    </row>
    <row r="335" customFormat="false" ht="14.65" hidden="false" customHeight="false" outlineLevel="0" collapsed="false">
      <c r="C335" s="0" t="str">
        <f aca="false">IF(A335&lt;&gt;"",CONCATENATE(B335," - ",A335),"")</f>
        <v/>
      </c>
    </row>
    <row r="336" customFormat="false" ht="14.65" hidden="false" customHeight="false" outlineLevel="0" collapsed="false">
      <c r="C336" s="0" t="str">
        <f aca="false">IF(A336&lt;&gt;"",CONCATENATE(B336," - ",A336),"")</f>
        <v/>
      </c>
    </row>
    <row r="337" customFormat="false" ht="14.65" hidden="false" customHeight="false" outlineLevel="0" collapsed="false">
      <c r="C337" s="0" t="str">
        <f aca="false">IF(A337&lt;&gt;"",CONCATENATE(B337," - ",A337),"")</f>
        <v/>
      </c>
    </row>
    <row r="338" customFormat="false" ht="14.65" hidden="false" customHeight="false" outlineLevel="0" collapsed="false">
      <c r="C338" s="0" t="str">
        <f aca="false">IF(A338&lt;&gt;"",CONCATENATE(B338," - ",A338),"")</f>
        <v/>
      </c>
    </row>
    <row r="339" customFormat="false" ht="14.65" hidden="false" customHeight="false" outlineLevel="0" collapsed="false">
      <c r="C339" s="0" t="str">
        <f aca="false">IF(A339&lt;&gt;"",CONCATENATE(B339," - ",A339),"")</f>
        <v/>
      </c>
    </row>
    <row r="340" customFormat="false" ht="14.65" hidden="false" customHeight="false" outlineLevel="0" collapsed="false">
      <c r="C340" s="0" t="str">
        <f aca="false">IF(A340&lt;&gt;"",CONCATENATE(B340," - ",A340),"")</f>
        <v/>
      </c>
    </row>
    <row r="341" customFormat="false" ht="14.65" hidden="false" customHeight="false" outlineLevel="0" collapsed="false">
      <c r="C341" s="0" t="str">
        <f aca="false">IF(A341&lt;&gt;"",CONCATENATE(B341," - ",A341),"")</f>
        <v/>
      </c>
    </row>
    <row r="342" customFormat="false" ht="14.65" hidden="false" customHeight="false" outlineLevel="0" collapsed="false">
      <c r="C342" s="0" t="str">
        <f aca="false">IF(A342&lt;&gt;"",CONCATENATE(B342," - ",A342),"")</f>
        <v/>
      </c>
    </row>
    <row r="343" customFormat="false" ht="14.65" hidden="false" customHeight="false" outlineLevel="0" collapsed="false">
      <c r="C343" s="0" t="str">
        <f aca="false">IF(A343&lt;&gt;"",CONCATENATE(B343," - ",A343),"")</f>
        <v/>
      </c>
    </row>
    <row r="344" customFormat="false" ht="14.65" hidden="false" customHeight="false" outlineLevel="0" collapsed="false">
      <c r="C344" s="0" t="str">
        <f aca="false">IF(A344&lt;&gt;"",CONCATENATE(B344," - ",A344),"")</f>
        <v/>
      </c>
    </row>
    <row r="345" customFormat="false" ht="14.65" hidden="false" customHeight="false" outlineLevel="0" collapsed="false">
      <c r="C345" s="0" t="str">
        <f aca="false">IF(A345&lt;&gt;"",CONCATENATE(B345," - ",A345),"")</f>
        <v/>
      </c>
    </row>
    <row r="346" customFormat="false" ht="14.65" hidden="false" customHeight="false" outlineLevel="0" collapsed="false">
      <c r="C346" s="0" t="str">
        <f aca="false">IF(A346&lt;&gt;"",CONCATENATE(B346," - ",A346),"")</f>
        <v/>
      </c>
    </row>
    <row r="347" customFormat="false" ht="14.65" hidden="false" customHeight="false" outlineLevel="0" collapsed="false">
      <c r="C347" s="0" t="str">
        <f aca="false">IF(A347&lt;&gt;"",CONCATENATE(B347," - ",A347),"")</f>
        <v/>
      </c>
    </row>
    <row r="348" customFormat="false" ht="14.65" hidden="false" customHeight="false" outlineLevel="0" collapsed="false">
      <c r="C348" s="0" t="str">
        <f aca="false">IF(A348&lt;&gt;"",CONCATENATE(B348," - ",A348),"")</f>
        <v/>
      </c>
    </row>
    <row r="349" customFormat="false" ht="14.65" hidden="false" customHeight="false" outlineLevel="0" collapsed="false">
      <c r="C349" s="0" t="str">
        <f aca="false">IF(A349&lt;&gt;"",CONCATENATE(B349," - ",A349),"")</f>
        <v/>
      </c>
    </row>
    <row r="350" customFormat="false" ht="14.65" hidden="false" customHeight="false" outlineLevel="0" collapsed="false">
      <c r="C350" s="0" t="str">
        <f aca="false">IF(A350&lt;&gt;"",CONCATENATE(B350," - ",A350),"")</f>
        <v/>
      </c>
    </row>
    <row r="351" customFormat="false" ht="14.65" hidden="false" customHeight="false" outlineLevel="0" collapsed="false">
      <c r="C351" s="0" t="str">
        <f aca="false">IF(A351&lt;&gt;"",CONCATENATE(B351," - ",A351),"")</f>
        <v/>
      </c>
    </row>
    <row r="352" customFormat="false" ht="14.65" hidden="false" customHeight="false" outlineLevel="0" collapsed="false">
      <c r="C352" s="0" t="str">
        <f aca="false">IF(A352&lt;&gt;"",CONCATENATE(B352," - ",A352),"")</f>
        <v/>
      </c>
    </row>
    <row r="353" customFormat="false" ht="14.65" hidden="false" customHeight="false" outlineLevel="0" collapsed="false">
      <c r="C353" s="0" t="str">
        <f aca="false">IF(A353&lt;&gt;"",CONCATENATE(B353," - ",A353),"")</f>
        <v/>
      </c>
    </row>
    <row r="354" customFormat="false" ht="14.65" hidden="false" customHeight="false" outlineLevel="0" collapsed="false">
      <c r="C354" s="0" t="str">
        <f aca="false">IF(A354&lt;&gt;"",CONCATENATE(B354," - ",A354),"")</f>
        <v/>
      </c>
    </row>
    <row r="355" customFormat="false" ht="14.65" hidden="false" customHeight="false" outlineLevel="0" collapsed="false">
      <c r="C355" s="0" t="str">
        <f aca="false">IF(A355&lt;&gt;"",CONCATENATE(B355," - ",A355),"")</f>
        <v/>
      </c>
    </row>
    <row r="356" customFormat="false" ht="14.65" hidden="false" customHeight="false" outlineLevel="0" collapsed="false">
      <c r="C356" s="0" t="str">
        <f aca="false">IF(A356&lt;&gt;"",CONCATENATE(B356," - ",A356),"")</f>
        <v/>
      </c>
    </row>
    <row r="357" customFormat="false" ht="14.65" hidden="false" customHeight="false" outlineLevel="0" collapsed="false">
      <c r="C357" s="0" t="str">
        <f aca="false">IF(A357&lt;&gt;"",CONCATENATE(B357," - ",A357),"")</f>
        <v/>
      </c>
    </row>
    <row r="358" customFormat="false" ht="14.65" hidden="false" customHeight="false" outlineLevel="0" collapsed="false">
      <c r="C358" s="0" t="str">
        <f aca="false">IF(A358&lt;&gt;"",CONCATENATE(B358," - ",A358),"")</f>
        <v/>
      </c>
    </row>
    <row r="359" customFormat="false" ht="14.65" hidden="false" customHeight="false" outlineLevel="0" collapsed="false">
      <c r="C359" s="0" t="str">
        <f aca="false">IF(A359&lt;&gt;"",CONCATENATE(B359," - ",A359),"")</f>
        <v/>
      </c>
    </row>
    <row r="360" customFormat="false" ht="14.65" hidden="false" customHeight="false" outlineLevel="0" collapsed="false">
      <c r="C360" s="0" t="str">
        <f aca="false">IF(A360&lt;&gt;"",CONCATENATE(B360," - ",A360),"")</f>
        <v/>
      </c>
    </row>
    <row r="361" customFormat="false" ht="14.65" hidden="false" customHeight="false" outlineLevel="0" collapsed="false">
      <c r="C361" s="0" t="str">
        <f aca="false">IF(A361&lt;&gt;"",CONCATENATE(B361," - ",A361),"")</f>
        <v/>
      </c>
    </row>
    <row r="362" customFormat="false" ht="14.65" hidden="false" customHeight="false" outlineLevel="0" collapsed="false">
      <c r="C362" s="0" t="str">
        <f aca="false">IF(A362&lt;&gt;"",CONCATENATE(B362," - ",A362),"")</f>
        <v/>
      </c>
    </row>
    <row r="363" customFormat="false" ht="14.65" hidden="false" customHeight="false" outlineLevel="0" collapsed="false">
      <c r="C363" s="0" t="str">
        <f aca="false">IF(A363&lt;&gt;"",CONCATENATE(B363," - ",A363),"")</f>
        <v/>
      </c>
    </row>
    <row r="364" customFormat="false" ht="14.65" hidden="false" customHeight="false" outlineLevel="0" collapsed="false">
      <c r="C364" s="0" t="str">
        <f aca="false">IF(A364&lt;&gt;"",CONCATENATE(B364," - ",A364),"")</f>
        <v/>
      </c>
    </row>
    <row r="365" customFormat="false" ht="14.65" hidden="false" customHeight="false" outlineLevel="0" collapsed="false">
      <c r="C365" s="0" t="str">
        <f aca="false">IF(A365&lt;&gt;"",CONCATENATE(B365," - ",A365),"")</f>
        <v/>
      </c>
    </row>
    <row r="366" customFormat="false" ht="14.65" hidden="false" customHeight="false" outlineLevel="0" collapsed="false">
      <c r="C366" s="0" t="str">
        <f aca="false">IF(A366&lt;&gt;"",CONCATENATE(B366," - ",A366),"")</f>
        <v/>
      </c>
    </row>
    <row r="367" customFormat="false" ht="14.65" hidden="false" customHeight="false" outlineLevel="0" collapsed="false">
      <c r="C367" s="0" t="str">
        <f aca="false">IF(A367&lt;&gt;"",CONCATENATE(B367," - ",A367),"")</f>
        <v/>
      </c>
    </row>
    <row r="368" customFormat="false" ht="14.65" hidden="false" customHeight="false" outlineLevel="0" collapsed="false">
      <c r="C368" s="0" t="str">
        <f aca="false">IF(A368&lt;&gt;"",CONCATENATE(B368," - ",A368),"")</f>
        <v/>
      </c>
    </row>
    <row r="369" customFormat="false" ht="14.65" hidden="false" customHeight="false" outlineLevel="0" collapsed="false">
      <c r="C369" s="0" t="str">
        <f aca="false">IF(A369&lt;&gt;"",CONCATENATE(B369," - ",A369),"")</f>
        <v/>
      </c>
    </row>
    <row r="370" customFormat="false" ht="14.65" hidden="false" customHeight="false" outlineLevel="0" collapsed="false">
      <c r="C370" s="0" t="str">
        <f aca="false">IF(A370&lt;&gt;"",CONCATENATE(B370," - ",A370),"")</f>
        <v/>
      </c>
    </row>
    <row r="371" customFormat="false" ht="14.65" hidden="false" customHeight="false" outlineLevel="0" collapsed="false">
      <c r="C371" s="0" t="str">
        <f aca="false">IF(A371&lt;&gt;"",CONCATENATE(B371," - ",A371),"")</f>
        <v/>
      </c>
    </row>
    <row r="372" customFormat="false" ht="14.65" hidden="false" customHeight="false" outlineLevel="0" collapsed="false">
      <c r="C372" s="0" t="str">
        <f aca="false">IF(A372&lt;&gt;"",CONCATENATE(B372," - ",A372),"")</f>
        <v/>
      </c>
    </row>
    <row r="373" customFormat="false" ht="14.65" hidden="false" customHeight="false" outlineLevel="0" collapsed="false">
      <c r="C373" s="0" t="str">
        <f aca="false">IF(A373&lt;&gt;"",CONCATENATE(B373," - ",A373),"")</f>
        <v/>
      </c>
    </row>
    <row r="374" customFormat="false" ht="14.65" hidden="false" customHeight="false" outlineLevel="0" collapsed="false">
      <c r="C374" s="0" t="str">
        <f aca="false">IF(A374&lt;&gt;"",CONCATENATE(B374," - ",A374),"")</f>
        <v/>
      </c>
    </row>
    <row r="375" customFormat="false" ht="14.65" hidden="false" customHeight="false" outlineLevel="0" collapsed="false">
      <c r="C375" s="0" t="str">
        <f aca="false">IF(A375&lt;&gt;"",CONCATENATE(B375," - ",A375),"")</f>
        <v/>
      </c>
    </row>
    <row r="376" customFormat="false" ht="14.65" hidden="false" customHeight="false" outlineLevel="0" collapsed="false">
      <c r="C376" s="0" t="str">
        <f aca="false">IF(A376&lt;&gt;"",CONCATENATE(B376," - ",A376),"")</f>
        <v/>
      </c>
    </row>
    <row r="377" customFormat="false" ht="14.65" hidden="false" customHeight="false" outlineLevel="0" collapsed="false">
      <c r="C377" s="0" t="str">
        <f aca="false">IF(A377&lt;&gt;"",CONCATENATE(B377," - ",A377),"")</f>
        <v/>
      </c>
    </row>
    <row r="378" customFormat="false" ht="14.65" hidden="false" customHeight="false" outlineLevel="0" collapsed="false">
      <c r="C378" s="0" t="str">
        <f aca="false">IF(A378&lt;&gt;"",CONCATENATE(B378," - ",A378),"")</f>
        <v/>
      </c>
    </row>
    <row r="379" customFormat="false" ht="14.65" hidden="false" customHeight="false" outlineLevel="0" collapsed="false">
      <c r="C379" s="0" t="str">
        <f aca="false">IF(A379&lt;&gt;"",CONCATENATE(B379," - ",A379),"")</f>
        <v/>
      </c>
    </row>
    <row r="380" customFormat="false" ht="14.65" hidden="false" customHeight="false" outlineLevel="0" collapsed="false">
      <c r="C380" s="0" t="str">
        <f aca="false">IF(A380&lt;&gt;"",CONCATENATE(B380," - ",A380),"")</f>
        <v/>
      </c>
    </row>
    <row r="381" customFormat="false" ht="14.65" hidden="false" customHeight="false" outlineLevel="0" collapsed="false">
      <c r="C381" s="0" t="str">
        <f aca="false">IF(A381&lt;&gt;"",CONCATENATE(B381," - ",A381),"")</f>
        <v/>
      </c>
    </row>
    <row r="382" customFormat="false" ht="14.65" hidden="false" customHeight="false" outlineLevel="0" collapsed="false">
      <c r="C382" s="0" t="str">
        <f aca="false">IF(A382&lt;&gt;"",CONCATENATE(B382," - ",A382),"")</f>
        <v/>
      </c>
    </row>
    <row r="383" customFormat="false" ht="14.65" hidden="false" customHeight="false" outlineLevel="0" collapsed="false">
      <c r="C383" s="0" t="str">
        <f aca="false">IF(A383&lt;&gt;"",CONCATENATE(B383," - ",A383),"")</f>
        <v/>
      </c>
    </row>
    <row r="384" customFormat="false" ht="14.65" hidden="false" customHeight="false" outlineLevel="0" collapsed="false">
      <c r="C384" s="0" t="str">
        <f aca="false">IF(A384&lt;&gt;"",CONCATENATE(B384," - ",A384),"")</f>
        <v/>
      </c>
    </row>
    <row r="385" customFormat="false" ht="14.65" hidden="false" customHeight="false" outlineLevel="0" collapsed="false">
      <c r="C385" s="0" t="str">
        <f aca="false">IF(A385&lt;&gt;"",CONCATENATE(B385," - ",A385),"")</f>
        <v/>
      </c>
    </row>
    <row r="386" customFormat="false" ht="14.65" hidden="false" customHeight="false" outlineLevel="0" collapsed="false">
      <c r="C386" s="0" t="str">
        <f aca="false">IF(A386&lt;&gt;"",CONCATENATE(B386," - ",A386),"")</f>
        <v/>
      </c>
    </row>
    <row r="387" customFormat="false" ht="14.65" hidden="false" customHeight="false" outlineLevel="0" collapsed="false">
      <c r="C387" s="0" t="str">
        <f aca="false">IF(A387&lt;&gt;"",CONCATENATE(B387," - ",A387),"")</f>
        <v/>
      </c>
    </row>
    <row r="388" customFormat="false" ht="14.65" hidden="false" customHeight="false" outlineLevel="0" collapsed="false">
      <c r="C388" s="0" t="str">
        <f aca="false">IF(A388&lt;&gt;"",CONCATENATE(B388," - ",A388),"")</f>
        <v/>
      </c>
    </row>
    <row r="389" customFormat="false" ht="14.65" hidden="false" customHeight="false" outlineLevel="0" collapsed="false">
      <c r="C389" s="0" t="str">
        <f aca="false">IF(A389&lt;&gt;"",CONCATENATE(B389," - ",A389),"")</f>
        <v/>
      </c>
    </row>
    <row r="390" customFormat="false" ht="14.65" hidden="false" customHeight="false" outlineLevel="0" collapsed="false">
      <c r="C390" s="0" t="str">
        <f aca="false">IF(A390&lt;&gt;"",CONCATENATE(B390," - ",A390),"")</f>
        <v/>
      </c>
    </row>
    <row r="391" customFormat="false" ht="14.65" hidden="false" customHeight="false" outlineLevel="0" collapsed="false">
      <c r="C391" s="0" t="str">
        <f aca="false">IF(A391&lt;&gt;"",CONCATENATE(B391," - ",A391),"")</f>
        <v/>
      </c>
    </row>
    <row r="392" customFormat="false" ht="14.65" hidden="false" customHeight="false" outlineLevel="0" collapsed="false">
      <c r="C392" s="0" t="str">
        <f aca="false">IF(A392&lt;&gt;"",CONCATENATE(B392," - ",A392),"")</f>
        <v/>
      </c>
    </row>
    <row r="393" customFormat="false" ht="14.65" hidden="false" customHeight="false" outlineLevel="0" collapsed="false">
      <c r="C393" s="0" t="str">
        <f aca="false">IF(A393&lt;&gt;"",CONCATENATE(B393," - ",A393),"")</f>
        <v/>
      </c>
    </row>
    <row r="394" customFormat="false" ht="14.65" hidden="false" customHeight="false" outlineLevel="0" collapsed="false">
      <c r="C394" s="0" t="str">
        <f aca="false">IF(A394&lt;&gt;"",CONCATENATE(B394," - ",A394),"")</f>
        <v/>
      </c>
    </row>
    <row r="395" customFormat="false" ht="14.65" hidden="false" customHeight="false" outlineLevel="0" collapsed="false">
      <c r="C395" s="0" t="str">
        <f aca="false">IF(A395&lt;&gt;"",CONCATENATE(B395," - ",A395),"")</f>
        <v/>
      </c>
    </row>
    <row r="396" customFormat="false" ht="14.65" hidden="false" customHeight="false" outlineLevel="0" collapsed="false">
      <c r="C396" s="0" t="str">
        <f aca="false">IF(A396&lt;&gt;"",CONCATENATE(B396," - ",A396),"")</f>
        <v/>
      </c>
    </row>
    <row r="397" customFormat="false" ht="14.65" hidden="false" customHeight="false" outlineLevel="0" collapsed="false">
      <c r="C397" s="0" t="str">
        <f aca="false">IF(A397&lt;&gt;"",CONCATENATE(B397," - ",A397),"")</f>
        <v/>
      </c>
    </row>
    <row r="398" customFormat="false" ht="14.65" hidden="false" customHeight="false" outlineLevel="0" collapsed="false">
      <c r="C398" s="0" t="str">
        <f aca="false">IF(A398&lt;&gt;"",CONCATENATE(B398," - ",A398),"")</f>
        <v/>
      </c>
    </row>
    <row r="399" customFormat="false" ht="14.65" hidden="false" customHeight="false" outlineLevel="0" collapsed="false">
      <c r="C399" s="0" t="str">
        <f aca="false">IF(A399&lt;&gt;"",CONCATENATE(B399," - ",A399),"")</f>
        <v/>
      </c>
    </row>
    <row r="400" customFormat="false" ht="14.65" hidden="false" customHeight="false" outlineLevel="0" collapsed="false">
      <c r="C400" s="0" t="str">
        <f aca="false">IF(A400&lt;&gt;"",CONCATENATE(B400," - ",A400),"")</f>
        <v/>
      </c>
    </row>
    <row r="401" customFormat="false" ht="14.65" hidden="false" customHeight="false" outlineLevel="0" collapsed="false">
      <c r="C401" s="0" t="str">
        <f aca="false">IF(A401&lt;&gt;"",CONCATENATE(B401," - ",A401),"")</f>
        <v/>
      </c>
    </row>
    <row r="402" customFormat="false" ht="14.65" hidden="false" customHeight="false" outlineLevel="0" collapsed="false">
      <c r="C402" s="0" t="str">
        <f aca="false">IF(A402&lt;&gt;"",CONCATENATE(B402," - ",A402),"")</f>
        <v/>
      </c>
    </row>
    <row r="403" customFormat="false" ht="14.65" hidden="false" customHeight="false" outlineLevel="0" collapsed="false">
      <c r="C403" s="0" t="str">
        <f aca="false">IF(A403&lt;&gt;"",CONCATENATE(B403," - ",A403),"")</f>
        <v/>
      </c>
    </row>
    <row r="404" customFormat="false" ht="14.65" hidden="false" customHeight="false" outlineLevel="0" collapsed="false">
      <c r="C404" s="0" t="str">
        <f aca="false">IF(A404&lt;&gt;"",CONCATENATE(B404," - ",A404),"")</f>
        <v/>
      </c>
    </row>
    <row r="405" customFormat="false" ht="14.65" hidden="false" customHeight="false" outlineLevel="0" collapsed="false">
      <c r="C405" s="0" t="str">
        <f aca="false">IF(A405&lt;&gt;"",CONCATENATE(B405," - ",A405),"")</f>
        <v/>
      </c>
    </row>
    <row r="406" customFormat="false" ht="14.65" hidden="false" customHeight="false" outlineLevel="0" collapsed="false">
      <c r="C406" s="0" t="str">
        <f aca="false">IF(A406&lt;&gt;"",CONCATENATE(B406," - ",A406),"")</f>
        <v/>
      </c>
    </row>
    <row r="407" customFormat="false" ht="14.65" hidden="false" customHeight="false" outlineLevel="0" collapsed="false">
      <c r="C407" s="0" t="str">
        <f aca="false">IF(A407&lt;&gt;"",CONCATENATE(B407," - ",A407),"")</f>
        <v/>
      </c>
    </row>
    <row r="408" customFormat="false" ht="14.65" hidden="false" customHeight="false" outlineLevel="0" collapsed="false">
      <c r="C408" s="0" t="str">
        <f aca="false">IF(A408&lt;&gt;"",CONCATENATE(B408," - ",A408),"")</f>
        <v/>
      </c>
    </row>
    <row r="409" customFormat="false" ht="14.65" hidden="false" customHeight="false" outlineLevel="0" collapsed="false">
      <c r="C409" s="0" t="str">
        <f aca="false">IF(A409&lt;&gt;"",CONCATENATE(B409," - ",A409),"")</f>
        <v/>
      </c>
    </row>
    <row r="410" customFormat="false" ht="14.65" hidden="false" customHeight="false" outlineLevel="0" collapsed="false">
      <c r="C410" s="0" t="str">
        <f aca="false">IF(A410&lt;&gt;"",CONCATENATE(B410," - ",A410),"")</f>
        <v/>
      </c>
    </row>
    <row r="411" customFormat="false" ht="14.65" hidden="false" customHeight="false" outlineLevel="0" collapsed="false">
      <c r="C411" s="0" t="str">
        <f aca="false">IF(A411&lt;&gt;"",CONCATENATE(B411," - ",A411),"")</f>
        <v/>
      </c>
    </row>
    <row r="412" customFormat="false" ht="14.65" hidden="false" customHeight="false" outlineLevel="0" collapsed="false">
      <c r="C412" s="0" t="str">
        <f aca="false">IF(A412&lt;&gt;"",CONCATENATE(B412," - ",A412),"")</f>
        <v/>
      </c>
    </row>
    <row r="413" customFormat="false" ht="14.65" hidden="false" customHeight="false" outlineLevel="0" collapsed="false">
      <c r="C413" s="0" t="str">
        <f aca="false">IF(A413&lt;&gt;"",CONCATENATE(B413," - ",A413),"")</f>
        <v/>
      </c>
    </row>
    <row r="414" customFormat="false" ht="14.65" hidden="false" customHeight="false" outlineLevel="0" collapsed="false">
      <c r="C414" s="0" t="str">
        <f aca="false">IF(A414&lt;&gt;"",CONCATENATE(B414," - ",A414),"")</f>
        <v/>
      </c>
    </row>
    <row r="415" customFormat="false" ht="14.65" hidden="false" customHeight="false" outlineLevel="0" collapsed="false">
      <c r="C415" s="0" t="str">
        <f aca="false">IF(A415&lt;&gt;"",CONCATENATE(B415," - ",A415),"")</f>
        <v/>
      </c>
    </row>
    <row r="416" customFormat="false" ht="14.65" hidden="false" customHeight="false" outlineLevel="0" collapsed="false">
      <c r="C416" s="0" t="str">
        <f aca="false">IF(A416&lt;&gt;"",CONCATENATE(B416," - ",A416),"")</f>
        <v/>
      </c>
    </row>
    <row r="417" customFormat="false" ht="14.65" hidden="false" customHeight="false" outlineLevel="0" collapsed="false">
      <c r="C417" s="0" t="str">
        <f aca="false">IF(A417&lt;&gt;"",CONCATENATE(B417," - ",A417),"")</f>
        <v/>
      </c>
    </row>
    <row r="418" customFormat="false" ht="14.65" hidden="false" customHeight="false" outlineLevel="0" collapsed="false">
      <c r="C418" s="0" t="str">
        <f aca="false">IF(A418&lt;&gt;"",CONCATENATE(B418," - ",A418),"")</f>
        <v/>
      </c>
    </row>
    <row r="419" customFormat="false" ht="14.65" hidden="false" customHeight="false" outlineLevel="0" collapsed="false">
      <c r="C419" s="0" t="str">
        <f aca="false">IF(A419&lt;&gt;"",CONCATENATE(B419," - ",A419),"")</f>
        <v/>
      </c>
    </row>
    <row r="420" customFormat="false" ht="14.65" hidden="false" customHeight="false" outlineLevel="0" collapsed="false">
      <c r="C420" s="0" t="str">
        <f aca="false">IF(A420&lt;&gt;"",CONCATENATE(B420," - ",A420),"")</f>
        <v/>
      </c>
    </row>
    <row r="421" customFormat="false" ht="14.65" hidden="false" customHeight="false" outlineLevel="0" collapsed="false">
      <c r="C421" s="0" t="str">
        <f aca="false">IF(A421&lt;&gt;"",CONCATENATE(B421," - ",A421),"")</f>
        <v/>
      </c>
    </row>
    <row r="422" customFormat="false" ht="14.65" hidden="false" customHeight="false" outlineLevel="0" collapsed="false">
      <c r="C422" s="0" t="str">
        <f aca="false">IF(A422&lt;&gt;"",CONCATENATE(B422," - ",A422),"")</f>
        <v/>
      </c>
    </row>
    <row r="423" customFormat="false" ht="14.65" hidden="false" customHeight="false" outlineLevel="0" collapsed="false">
      <c r="C423" s="0" t="str">
        <f aca="false">IF(A423&lt;&gt;"",CONCATENATE(B423," - ",A423),"")</f>
        <v/>
      </c>
    </row>
    <row r="424" customFormat="false" ht="14.65" hidden="false" customHeight="false" outlineLevel="0" collapsed="false">
      <c r="C424" s="0" t="str">
        <f aca="false">IF(A424&lt;&gt;"",CONCATENATE(B424," - ",A424),"")</f>
        <v/>
      </c>
    </row>
    <row r="425" customFormat="false" ht="14.65" hidden="false" customHeight="false" outlineLevel="0" collapsed="false">
      <c r="C425" s="0" t="str">
        <f aca="false">IF(A425&lt;&gt;"",CONCATENATE(B425," - ",A425),"")</f>
        <v/>
      </c>
    </row>
    <row r="426" customFormat="false" ht="14.65" hidden="false" customHeight="false" outlineLevel="0" collapsed="false">
      <c r="C426" s="0" t="str">
        <f aca="false">IF(A426&lt;&gt;"",CONCATENATE(B426," - ",A426),"")</f>
        <v/>
      </c>
    </row>
    <row r="427" customFormat="false" ht="14.65" hidden="false" customHeight="false" outlineLevel="0" collapsed="false">
      <c r="C427" s="0" t="str">
        <f aca="false">IF(A427&lt;&gt;"",CONCATENATE(B427," - ",A427),"")</f>
        <v/>
      </c>
    </row>
    <row r="428" customFormat="false" ht="14.65" hidden="false" customHeight="false" outlineLevel="0" collapsed="false">
      <c r="C428" s="0" t="str">
        <f aca="false">IF(A428&lt;&gt;"",CONCATENATE(B428," - ",A428),"")</f>
        <v/>
      </c>
    </row>
    <row r="429" customFormat="false" ht="14.65" hidden="false" customHeight="false" outlineLevel="0" collapsed="false">
      <c r="C429" s="0" t="str">
        <f aca="false">IF(A429&lt;&gt;"",CONCATENATE(B429," - ",A429),"")</f>
        <v/>
      </c>
    </row>
    <row r="430" customFormat="false" ht="14.65" hidden="false" customHeight="false" outlineLevel="0" collapsed="false">
      <c r="C430" s="0" t="str">
        <f aca="false">IF(A430&lt;&gt;"",CONCATENATE(B430," - ",A430),"")</f>
        <v/>
      </c>
    </row>
    <row r="431" customFormat="false" ht="14.65" hidden="false" customHeight="false" outlineLevel="0" collapsed="false">
      <c r="C431" s="0" t="str">
        <f aca="false">IF(A431&lt;&gt;"",CONCATENATE(B431," - ",A431),"")</f>
        <v/>
      </c>
    </row>
    <row r="432" customFormat="false" ht="14.65" hidden="false" customHeight="false" outlineLevel="0" collapsed="false">
      <c r="C432" s="0" t="str">
        <f aca="false">IF(A432&lt;&gt;"",CONCATENATE(B432," - ",A432),"")</f>
        <v/>
      </c>
    </row>
    <row r="433" customFormat="false" ht="14.65" hidden="false" customHeight="false" outlineLevel="0" collapsed="false">
      <c r="C433" s="0" t="str">
        <f aca="false">IF(A433&lt;&gt;"",CONCATENATE(B433," - ",A433),"")</f>
        <v/>
      </c>
    </row>
    <row r="434" customFormat="false" ht="14.65" hidden="false" customHeight="false" outlineLevel="0" collapsed="false">
      <c r="C434" s="0" t="str">
        <f aca="false">IF(A434&lt;&gt;"",CONCATENATE(B434," - ",A434),"")</f>
        <v/>
      </c>
    </row>
    <row r="435" customFormat="false" ht="14.65" hidden="false" customHeight="false" outlineLevel="0" collapsed="false">
      <c r="C435" s="0" t="str">
        <f aca="false">IF(A435&lt;&gt;"",CONCATENATE(B435," - ",A435),"")</f>
        <v/>
      </c>
    </row>
    <row r="436" customFormat="false" ht="14.65" hidden="false" customHeight="false" outlineLevel="0" collapsed="false">
      <c r="C436" s="0" t="str">
        <f aca="false">IF(A436&lt;&gt;"",CONCATENATE(B436," - ",A436),"")</f>
        <v/>
      </c>
    </row>
    <row r="437" customFormat="false" ht="14.65" hidden="false" customHeight="false" outlineLevel="0" collapsed="false">
      <c r="C437" s="0" t="str">
        <f aca="false">IF(A437&lt;&gt;"",CONCATENATE(B437," - ",A437),"")</f>
        <v/>
      </c>
    </row>
    <row r="438" customFormat="false" ht="14.65" hidden="false" customHeight="false" outlineLevel="0" collapsed="false">
      <c r="C438" s="0" t="str">
        <f aca="false">IF(A438&lt;&gt;"",CONCATENATE(B438," - ",A438),"")</f>
        <v/>
      </c>
    </row>
    <row r="439" customFormat="false" ht="14.65" hidden="false" customHeight="false" outlineLevel="0" collapsed="false">
      <c r="C439" s="0" t="str">
        <f aca="false">IF(A439&lt;&gt;"",CONCATENATE(B439," - ",A439),"")</f>
        <v/>
      </c>
    </row>
    <row r="440" customFormat="false" ht="14.65" hidden="false" customHeight="false" outlineLevel="0" collapsed="false">
      <c r="C440" s="0" t="str">
        <f aca="false">IF(A440&lt;&gt;"",CONCATENATE(B440," - ",A440),"")</f>
        <v/>
      </c>
    </row>
    <row r="441" customFormat="false" ht="14.65" hidden="false" customHeight="false" outlineLevel="0" collapsed="false">
      <c r="C441" s="0" t="str">
        <f aca="false">IF(A441&lt;&gt;"",CONCATENATE(B441," - ",A441),"")</f>
        <v/>
      </c>
    </row>
    <row r="442" customFormat="false" ht="14.65" hidden="false" customHeight="false" outlineLevel="0" collapsed="false">
      <c r="C442" s="0" t="str">
        <f aca="false">IF(A442&lt;&gt;"",CONCATENATE(B442," - ",A442),"")</f>
        <v/>
      </c>
    </row>
    <row r="443" customFormat="false" ht="14.65" hidden="false" customHeight="false" outlineLevel="0" collapsed="false">
      <c r="C443" s="0" t="str">
        <f aca="false">IF(A443&lt;&gt;"",CONCATENATE(B443," - ",A443),"")</f>
        <v/>
      </c>
    </row>
    <row r="444" customFormat="false" ht="14.65" hidden="false" customHeight="false" outlineLevel="0" collapsed="false">
      <c r="C444" s="0" t="str">
        <f aca="false">IF(A444&lt;&gt;"",CONCATENATE(B444," - ",A444),"")</f>
        <v/>
      </c>
    </row>
    <row r="445" customFormat="false" ht="14.65" hidden="false" customHeight="false" outlineLevel="0" collapsed="false">
      <c r="C445" s="0" t="str">
        <f aca="false">IF(A445&lt;&gt;"",CONCATENATE(B445," - ",A445),"")</f>
        <v/>
      </c>
    </row>
    <row r="446" customFormat="false" ht="14.65" hidden="false" customHeight="false" outlineLevel="0" collapsed="false">
      <c r="C446" s="0" t="str">
        <f aca="false">IF(A446&lt;&gt;"",CONCATENATE(B446," - ",A446),"")</f>
        <v/>
      </c>
    </row>
    <row r="447" customFormat="false" ht="14.65" hidden="false" customHeight="false" outlineLevel="0" collapsed="false">
      <c r="C447" s="0" t="str">
        <f aca="false">IF(A447&lt;&gt;"",CONCATENATE(B447," - ",A447),"")</f>
        <v/>
      </c>
    </row>
    <row r="448" customFormat="false" ht="14.65" hidden="false" customHeight="false" outlineLevel="0" collapsed="false">
      <c r="C448" s="0" t="str">
        <f aca="false">IF(A448&lt;&gt;"",CONCATENATE(B448," - ",A448),"")</f>
        <v/>
      </c>
    </row>
    <row r="449" customFormat="false" ht="14.65" hidden="false" customHeight="false" outlineLevel="0" collapsed="false">
      <c r="C449" s="0" t="str">
        <f aca="false">IF(A449&lt;&gt;"",CONCATENATE(B449," - ",A449),"")</f>
        <v/>
      </c>
    </row>
    <row r="450" customFormat="false" ht="14.65" hidden="false" customHeight="false" outlineLevel="0" collapsed="false">
      <c r="C450" s="0" t="str">
        <f aca="false">IF(A450&lt;&gt;"",CONCATENATE(B450," - ",A450),"")</f>
        <v/>
      </c>
    </row>
    <row r="451" customFormat="false" ht="14.65" hidden="false" customHeight="false" outlineLevel="0" collapsed="false">
      <c r="C451" s="0" t="str">
        <f aca="false">IF(A451&lt;&gt;"",CONCATENATE(B451," - ",A451),"")</f>
        <v/>
      </c>
    </row>
    <row r="452" customFormat="false" ht="14.65" hidden="false" customHeight="false" outlineLevel="0" collapsed="false">
      <c r="C452" s="0" t="str">
        <f aca="false">IF(A452&lt;&gt;"",CONCATENATE(B452," - ",A452),"")</f>
        <v/>
      </c>
    </row>
    <row r="453" customFormat="false" ht="14.65" hidden="false" customHeight="false" outlineLevel="0" collapsed="false">
      <c r="C453" s="0" t="str">
        <f aca="false">IF(A453&lt;&gt;"",CONCATENATE(B453," - ",A453),"")</f>
        <v/>
      </c>
    </row>
    <row r="454" customFormat="false" ht="14.65" hidden="false" customHeight="false" outlineLevel="0" collapsed="false">
      <c r="C454" s="0" t="str">
        <f aca="false">IF(A454&lt;&gt;"",CONCATENATE(B454," - ",A454),"")</f>
        <v/>
      </c>
    </row>
    <row r="455" customFormat="false" ht="14.65" hidden="false" customHeight="false" outlineLevel="0" collapsed="false">
      <c r="C455" s="0" t="str">
        <f aca="false">IF(A455&lt;&gt;"",CONCATENATE(B455," - ",A455),"")</f>
        <v/>
      </c>
    </row>
    <row r="456" customFormat="false" ht="14.65" hidden="false" customHeight="false" outlineLevel="0" collapsed="false">
      <c r="C456" s="0" t="str">
        <f aca="false">IF(A456&lt;&gt;"",CONCATENATE(B456," - ",A456),"")</f>
        <v/>
      </c>
    </row>
    <row r="457" customFormat="false" ht="14.65" hidden="false" customHeight="false" outlineLevel="0" collapsed="false">
      <c r="C457" s="0" t="str">
        <f aca="false">IF(A457&lt;&gt;"",CONCATENATE(B457," - ",A457),"")</f>
        <v/>
      </c>
    </row>
    <row r="458" customFormat="false" ht="14.65" hidden="false" customHeight="false" outlineLevel="0" collapsed="false">
      <c r="C458" s="0" t="str">
        <f aca="false">IF(A458&lt;&gt;"",CONCATENATE(B458," - ",A458),"")</f>
        <v/>
      </c>
    </row>
    <row r="459" customFormat="false" ht="14.65" hidden="false" customHeight="false" outlineLevel="0" collapsed="false">
      <c r="C459" s="0" t="str">
        <f aca="false">IF(A459&lt;&gt;"",CONCATENATE(B459," - ",A459),"")</f>
        <v/>
      </c>
    </row>
    <row r="460" customFormat="false" ht="14.65" hidden="false" customHeight="false" outlineLevel="0" collapsed="false">
      <c r="C460" s="0" t="str">
        <f aca="false">IF(A460&lt;&gt;"",CONCATENATE(B460," - ",A460),"")</f>
        <v/>
      </c>
    </row>
    <row r="461" customFormat="false" ht="14.65" hidden="false" customHeight="false" outlineLevel="0" collapsed="false">
      <c r="C461" s="0" t="str">
        <f aca="false">IF(A461&lt;&gt;"",CONCATENATE(B461," - ",A461),"")</f>
        <v/>
      </c>
    </row>
    <row r="462" customFormat="false" ht="14.65" hidden="false" customHeight="false" outlineLevel="0" collapsed="false">
      <c r="C462" s="0" t="str">
        <f aca="false">IF(A462&lt;&gt;"",CONCATENATE(B462," - ",A462),"")</f>
        <v/>
      </c>
    </row>
    <row r="463" customFormat="false" ht="14.65" hidden="false" customHeight="false" outlineLevel="0" collapsed="false">
      <c r="C463" s="0" t="str">
        <f aca="false">IF(A463&lt;&gt;"",CONCATENATE(B463," - ",A463),"")</f>
        <v/>
      </c>
    </row>
    <row r="464" customFormat="false" ht="14.65" hidden="false" customHeight="false" outlineLevel="0" collapsed="false">
      <c r="C464" s="0" t="str">
        <f aca="false">IF(A464&lt;&gt;"",CONCATENATE(B464," - ",A464),"")</f>
        <v/>
      </c>
    </row>
    <row r="465" customFormat="false" ht="14.65" hidden="false" customHeight="false" outlineLevel="0" collapsed="false">
      <c r="C465" s="0" t="str">
        <f aca="false">IF(A465&lt;&gt;"",CONCATENATE(B465," - ",A465),"")</f>
        <v/>
      </c>
    </row>
    <row r="466" customFormat="false" ht="14.65" hidden="false" customHeight="false" outlineLevel="0" collapsed="false">
      <c r="C466" s="0" t="str">
        <f aca="false">IF(A466&lt;&gt;"",CONCATENATE(B466," - ",A466),"")</f>
        <v/>
      </c>
    </row>
    <row r="467" customFormat="false" ht="14.65" hidden="false" customHeight="false" outlineLevel="0" collapsed="false">
      <c r="C467" s="0" t="str">
        <f aca="false">IF(A467&lt;&gt;"",CONCATENATE(B467," - ",A467),"")</f>
        <v/>
      </c>
    </row>
    <row r="468" customFormat="false" ht="14.65" hidden="false" customHeight="false" outlineLevel="0" collapsed="false">
      <c r="C468" s="0" t="str">
        <f aca="false">IF(A468&lt;&gt;"",CONCATENATE(B468," - ",A468),"")</f>
        <v/>
      </c>
    </row>
    <row r="469" customFormat="false" ht="14.65" hidden="false" customHeight="false" outlineLevel="0" collapsed="false">
      <c r="C469" s="0" t="str">
        <f aca="false">IF(A469&lt;&gt;"",CONCATENATE(B469," - ",A469),"")</f>
        <v/>
      </c>
    </row>
    <row r="470" customFormat="false" ht="14.65" hidden="false" customHeight="false" outlineLevel="0" collapsed="false">
      <c r="C470" s="0" t="str">
        <f aca="false">IF(A470&lt;&gt;"",CONCATENATE(B470," - ",A470),"")</f>
        <v/>
      </c>
    </row>
    <row r="471" customFormat="false" ht="14.65" hidden="false" customHeight="false" outlineLevel="0" collapsed="false">
      <c r="C471" s="0" t="str">
        <f aca="false">IF(A471&lt;&gt;"",CONCATENATE(B471," - ",A471),"")</f>
        <v/>
      </c>
    </row>
    <row r="472" customFormat="false" ht="14.65" hidden="false" customHeight="false" outlineLevel="0" collapsed="false">
      <c r="C472" s="0" t="str">
        <f aca="false">IF(A472&lt;&gt;"",CONCATENATE(B472," - ",A472),"")</f>
        <v/>
      </c>
    </row>
    <row r="473" customFormat="false" ht="14.65" hidden="false" customHeight="false" outlineLevel="0" collapsed="false">
      <c r="C473" s="0" t="str">
        <f aca="false">IF(A473&lt;&gt;"",CONCATENATE(B473," - ",A473),"")</f>
        <v/>
      </c>
    </row>
    <row r="474" customFormat="false" ht="14.65" hidden="false" customHeight="false" outlineLevel="0" collapsed="false">
      <c r="C474" s="0" t="str">
        <f aca="false">IF(A474&lt;&gt;"",CONCATENATE(B474," - ",A474),"")</f>
        <v/>
      </c>
    </row>
    <row r="475" customFormat="false" ht="14.65" hidden="false" customHeight="false" outlineLevel="0" collapsed="false">
      <c r="C475" s="0" t="str">
        <f aca="false">IF(A475&lt;&gt;"",CONCATENATE(B475," - ",A475),"")</f>
        <v/>
      </c>
    </row>
    <row r="476" customFormat="false" ht="14.65" hidden="false" customHeight="false" outlineLevel="0" collapsed="false">
      <c r="C476" s="0" t="str">
        <f aca="false">IF(A476&lt;&gt;"",CONCATENATE(B476," - ",A476),"")</f>
        <v/>
      </c>
    </row>
    <row r="477" customFormat="false" ht="14.65" hidden="false" customHeight="false" outlineLevel="0" collapsed="false">
      <c r="C477" s="0" t="str">
        <f aca="false">IF(A477&lt;&gt;"",CONCATENATE(B477," - ",A477),"")</f>
        <v/>
      </c>
    </row>
    <row r="478" customFormat="false" ht="14.65" hidden="false" customHeight="false" outlineLevel="0" collapsed="false">
      <c r="C478" s="0" t="str">
        <f aca="false">IF(A478&lt;&gt;"",CONCATENATE(B478," - ",A478),"")</f>
        <v/>
      </c>
    </row>
    <row r="479" customFormat="false" ht="14.65" hidden="false" customHeight="false" outlineLevel="0" collapsed="false">
      <c r="C479" s="0" t="str">
        <f aca="false">IF(A479&lt;&gt;"",CONCATENATE(B479," - ",A479),"")</f>
        <v/>
      </c>
    </row>
    <row r="480" customFormat="false" ht="14.65" hidden="false" customHeight="false" outlineLevel="0" collapsed="false">
      <c r="C480" s="0" t="str">
        <f aca="false">IF(A480&lt;&gt;"",CONCATENATE(B480," - ",A480),"")</f>
        <v/>
      </c>
    </row>
    <row r="481" customFormat="false" ht="14.65" hidden="false" customHeight="false" outlineLevel="0" collapsed="false">
      <c r="C481" s="0" t="str">
        <f aca="false">IF(A481&lt;&gt;"",CONCATENATE(B481," - ",A481),"")</f>
        <v/>
      </c>
    </row>
    <row r="482" customFormat="false" ht="14.65" hidden="false" customHeight="false" outlineLevel="0" collapsed="false">
      <c r="C482" s="0" t="str">
        <f aca="false">IF(A482&lt;&gt;"",CONCATENATE(B482," - ",A482),"")</f>
        <v/>
      </c>
    </row>
    <row r="483" customFormat="false" ht="14.65" hidden="false" customHeight="false" outlineLevel="0" collapsed="false">
      <c r="C483" s="0" t="str">
        <f aca="false">IF(A483&lt;&gt;"",CONCATENATE(B483," - ",A483),"")</f>
        <v/>
      </c>
    </row>
    <row r="484" customFormat="false" ht="14.65" hidden="false" customHeight="false" outlineLevel="0" collapsed="false">
      <c r="C484" s="0" t="str">
        <f aca="false">IF(A484&lt;&gt;"",CONCATENATE(B484," - ",A484),"")</f>
        <v/>
      </c>
    </row>
    <row r="485" customFormat="false" ht="14.65" hidden="false" customHeight="false" outlineLevel="0" collapsed="false">
      <c r="C485" s="0" t="str">
        <f aca="false">IF(A485&lt;&gt;"",CONCATENATE(B485," - ",A485),"")</f>
        <v/>
      </c>
    </row>
    <row r="486" customFormat="false" ht="14.65" hidden="false" customHeight="false" outlineLevel="0" collapsed="false">
      <c r="C486" s="0" t="str">
        <f aca="false">IF(A486&lt;&gt;"",CONCATENATE(B486," - ",A486),"")</f>
        <v/>
      </c>
    </row>
    <row r="487" customFormat="false" ht="14.65" hidden="false" customHeight="false" outlineLevel="0" collapsed="false">
      <c r="C487" s="0" t="str">
        <f aca="false">IF(A487&lt;&gt;"",CONCATENATE(B487," - ",A487),"")</f>
        <v/>
      </c>
    </row>
    <row r="488" customFormat="false" ht="14.65" hidden="false" customHeight="false" outlineLevel="0" collapsed="false">
      <c r="C488" s="0" t="str">
        <f aca="false">IF(A488&lt;&gt;"",CONCATENATE(B488," - ",A488),"")</f>
        <v/>
      </c>
    </row>
    <row r="489" customFormat="false" ht="14.65" hidden="false" customHeight="false" outlineLevel="0" collapsed="false">
      <c r="C489" s="0" t="str">
        <f aca="false">IF(A489&lt;&gt;"",CONCATENATE(B489," - ",A489),"")</f>
        <v/>
      </c>
    </row>
    <row r="490" customFormat="false" ht="14.65" hidden="false" customHeight="false" outlineLevel="0" collapsed="false">
      <c r="C490" s="0" t="str">
        <f aca="false">IF(A490&lt;&gt;"",CONCATENATE(B490," - ",A490),"")</f>
        <v/>
      </c>
    </row>
    <row r="491" customFormat="false" ht="14.65" hidden="false" customHeight="false" outlineLevel="0" collapsed="false">
      <c r="C491" s="0" t="str">
        <f aca="false">IF(A491&lt;&gt;"",CONCATENATE(B491," - ",A491),"")</f>
        <v/>
      </c>
    </row>
    <row r="492" customFormat="false" ht="14.65" hidden="false" customHeight="false" outlineLevel="0" collapsed="false">
      <c r="C492" s="0" t="str">
        <f aca="false">IF(A492&lt;&gt;"",CONCATENATE(B492," - ",A492),"")</f>
        <v/>
      </c>
    </row>
    <row r="493" customFormat="false" ht="14.65" hidden="false" customHeight="false" outlineLevel="0" collapsed="false">
      <c r="C493" s="0" t="str">
        <f aca="false">IF(A493&lt;&gt;"",CONCATENATE(B493," - ",A493),"")</f>
        <v/>
      </c>
    </row>
    <row r="494" customFormat="false" ht="14.65" hidden="false" customHeight="false" outlineLevel="0" collapsed="false">
      <c r="C494" s="0" t="str">
        <f aca="false">IF(A494&lt;&gt;"",CONCATENATE(B494," - ",A494),"")</f>
        <v/>
      </c>
    </row>
    <row r="495" customFormat="false" ht="14.65" hidden="false" customHeight="false" outlineLevel="0" collapsed="false">
      <c r="C495" s="0" t="str">
        <f aca="false">IF(A495&lt;&gt;"",CONCATENATE(B495," - ",A495),"")</f>
        <v/>
      </c>
    </row>
    <row r="496" customFormat="false" ht="14.65" hidden="false" customHeight="false" outlineLevel="0" collapsed="false">
      <c r="C496" s="0" t="str">
        <f aca="false">IF(A496&lt;&gt;"",CONCATENATE(B496," - ",A496),"")</f>
        <v/>
      </c>
    </row>
    <row r="497" customFormat="false" ht="14.65" hidden="false" customHeight="false" outlineLevel="0" collapsed="false">
      <c r="C497" s="0" t="str">
        <f aca="false">IF(A497&lt;&gt;"",CONCATENATE(B497," - ",A497),"")</f>
        <v/>
      </c>
    </row>
    <row r="498" customFormat="false" ht="14.65" hidden="false" customHeight="false" outlineLevel="0" collapsed="false">
      <c r="C498" s="0" t="str">
        <f aca="false">IF(A498&lt;&gt;"",CONCATENATE(B498," - ",A498),"")</f>
        <v/>
      </c>
    </row>
    <row r="499" customFormat="false" ht="14.65" hidden="false" customHeight="false" outlineLevel="0" collapsed="false">
      <c r="C499" s="0" t="str">
        <f aca="false">IF(A499&lt;&gt;"",CONCATENATE(B499," - ",A499),"")</f>
        <v/>
      </c>
    </row>
    <row r="500" customFormat="false" ht="14.65" hidden="false" customHeight="false" outlineLevel="0" collapsed="false">
      <c r="C500" s="0" t="str">
        <f aca="false">IF(A500&lt;&gt;"",CONCATENATE(B500," - ",A500),"")</f>
        <v/>
      </c>
    </row>
    <row r="501" customFormat="false" ht="14.65" hidden="false" customHeight="false" outlineLevel="0" collapsed="false">
      <c r="C501" s="0" t="str">
        <f aca="false">IF(A501&lt;&gt;"",CONCATENATE(B501," - ",A501),"")</f>
        <v/>
      </c>
    </row>
    <row r="502" customFormat="false" ht="14.65" hidden="false" customHeight="false" outlineLevel="0" collapsed="false">
      <c r="C502" s="0" t="str">
        <f aca="false">IF(A502&lt;&gt;"",CONCATENATE(B502," - ",A502),"")</f>
        <v/>
      </c>
    </row>
    <row r="503" customFormat="false" ht="14.65" hidden="false" customHeight="false" outlineLevel="0" collapsed="false">
      <c r="C503" s="0" t="str">
        <f aca="false">IF(A503&lt;&gt;"",CONCATENATE(B503," - ",A503),"")</f>
        <v/>
      </c>
    </row>
    <row r="504" customFormat="false" ht="14.65" hidden="false" customHeight="false" outlineLevel="0" collapsed="false">
      <c r="C504" s="0" t="str">
        <f aca="false">IF(A504&lt;&gt;"",CONCATENATE(B504," - ",A504),"")</f>
        <v/>
      </c>
    </row>
    <row r="505" customFormat="false" ht="14.65" hidden="false" customHeight="false" outlineLevel="0" collapsed="false">
      <c r="C505" s="0" t="str">
        <f aca="false">IF(A505&lt;&gt;"",CONCATENATE(B505," - ",A505),"")</f>
        <v/>
      </c>
    </row>
    <row r="506" customFormat="false" ht="14.65" hidden="false" customHeight="false" outlineLevel="0" collapsed="false">
      <c r="C506" s="0" t="str">
        <f aca="false">IF(A506&lt;&gt;"",CONCATENATE(B506," - ",A506),"")</f>
        <v/>
      </c>
    </row>
    <row r="507" customFormat="false" ht="14.65" hidden="false" customHeight="false" outlineLevel="0" collapsed="false">
      <c r="C507" s="0" t="str">
        <f aca="false">IF(A507&lt;&gt;"",CONCATENATE(B507," - ",A507),"")</f>
        <v/>
      </c>
    </row>
    <row r="508" customFormat="false" ht="14.65" hidden="false" customHeight="false" outlineLevel="0" collapsed="false">
      <c r="C508" s="0" t="str">
        <f aca="false">IF(A508&lt;&gt;"",CONCATENATE(B508," - ",A508),"")</f>
        <v/>
      </c>
    </row>
    <row r="509" customFormat="false" ht="14.65" hidden="false" customHeight="false" outlineLevel="0" collapsed="false">
      <c r="C509" s="0" t="str">
        <f aca="false">IF(A509&lt;&gt;"",CONCATENATE(B509," - ",A509),"")</f>
        <v/>
      </c>
    </row>
    <row r="510" customFormat="false" ht="14.65" hidden="false" customHeight="false" outlineLevel="0" collapsed="false">
      <c r="C510" s="0" t="str">
        <f aca="false">IF(A510&lt;&gt;"",CONCATENATE(B510," - ",A510),"")</f>
        <v/>
      </c>
    </row>
    <row r="511" customFormat="false" ht="14.65" hidden="false" customHeight="false" outlineLevel="0" collapsed="false">
      <c r="C511" s="0" t="str">
        <f aca="false">IF(A511&lt;&gt;"",CONCATENATE(B511," - ",A511),"")</f>
        <v/>
      </c>
    </row>
    <row r="512" customFormat="false" ht="14.65" hidden="false" customHeight="false" outlineLevel="0" collapsed="false">
      <c r="C512" s="0" t="str">
        <f aca="false">IF(A512&lt;&gt;"",CONCATENATE(B512," - ",A512),"")</f>
        <v/>
      </c>
    </row>
    <row r="513" customFormat="false" ht="14.65" hidden="false" customHeight="false" outlineLevel="0" collapsed="false">
      <c r="C513" s="0" t="str">
        <f aca="false">IF(A513&lt;&gt;"",CONCATENATE(B513," - ",A513),"")</f>
        <v/>
      </c>
    </row>
    <row r="514" customFormat="false" ht="14.65" hidden="false" customHeight="false" outlineLevel="0" collapsed="false">
      <c r="C514" s="0" t="str">
        <f aca="false">IF(A514&lt;&gt;"",CONCATENATE(B514," - ",A514),"")</f>
        <v/>
      </c>
    </row>
    <row r="515" customFormat="false" ht="14.65" hidden="false" customHeight="false" outlineLevel="0" collapsed="false">
      <c r="C515" s="0" t="str">
        <f aca="false">IF(A515&lt;&gt;"",CONCATENATE(B515," - ",A515),"")</f>
        <v/>
      </c>
    </row>
    <row r="516" customFormat="false" ht="14.65" hidden="false" customHeight="false" outlineLevel="0" collapsed="false">
      <c r="C516" s="0" t="str">
        <f aca="false">IF(A516&lt;&gt;"",CONCATENATE(B516," - ",A516),"")</f>
        <v/>
      </c>
    </row>
    <row r="517" customFormat="false" ht="14.65" hidden="false" customHeight="false" outlineLevel="0" collapsed="false">
      <c r="C517" s="0" t="str">
        <f aca="false">IF(A517&lt;&gt;"",CONCATENATE(B517," - ",A517),"")</f>
        <v/>
      </c>
    </row>
    <row r="518" customFormat="false" ht="14.65" hidden="false" customHeight="false" outlineLevel="0" collapsed="false">
      <c r="C518" s="0" t="str">
        <f aca="false">IF(A518&lt;&gt;"",CONCATENATE(B518," - ",A518),"")</f>
        <v/>
      </c>
    </row>
    <row r="519" customFormat="false" ht="14.65" hidden="false" customHeight="false" outlineLevel="0" collapsed="false">
      <c r="C519" s="0" t="str">
        <f aca="false">IF(A519&lt;&gt;"",CONCATENATE(B519," - ",A519),"")</f>
        <v/>
      </c>
    </row>
    <row r="520" customFormat="false" ht="14.65" hidden="false" customHeight="false" outlineLevel="0" collapsed="false">
      <c r="C520" s="0" t="str">
        <f aca="false">IF(A520&lt;&gt;"",CONCATENATE(B520," - ",A520),"")</f>
        <v/>
      </c>
    </row>
    <row r="521" customFormat="false" ht="14.65" hidden="false" customHeight="false" outlineLevel="0" collapsed="false">
      <c r="C521" s="0" t="str">
        <f aca="false">IF(A521&lt;&gt;"",CONCATENATE(B521," - ",A521),"")</f>
        <v/>
      </c>
    </row>
    <row r="522" customFormat="false" ht="14.65" hidden="false" customHeight="false" outlineLevel="0" collapsed="false">
      <c r="C522" s="0" t="str">
        <f aca="false">IF(A522&lt;&gt;"",CONCATENATE(B522," - ",A522),"")</f>
        <v/>
      </c>
    </row>
    <row r="523" customFormat="false" ht="14.65" hidden="false" customHeight="false" outlineLevel="0" collapsed="false">
      <c r="C523" s="0" t="str">
        <f aca="false">IF(A523&lt;&gt;"",CONCATENATE(B523," - ",A523),"")</f>
        <v/>
      </c>
    </row>
    <row r="524" customFormat="false" ht="14.65" hidden="false" customHeight="false" outlineLevel="0" collapsed="false">
      <c r="C524" s="0" t="str">
        <f aca="false">IF(A524&lt;&gt;"",CONCATENATE(B524," - ",A524),"")</f>
        <v/>
      </c>
    </row>
    <row r="525" customFormat="false" ht="14.65" hidden="false" customHeight="false" outlineLevel="0" collapsed="false">
      <c r="C525" s="0" t="str">
        <f aca="false">IF(A525&lt;&gt;"",CONCATENATE(B525," - ",A525),"")</f>
        <v/>
      </c>
    </row>
    <row r="526" customFormat="false" ht="14.65" hidden="false" customHeight="false" outlineLevel="0" collapsed="false">
      <c r="C526" s="0" t="str">
        <f aca="false">IF(A526&lt;&gt;"",CONCATENATE(B526," - ",A526),"")</f>
        <v/>
      </c>
    </row>
    <row r="527" customFormat="false" ht="14.65" hidden="false" customHeight="false" outlineLevel="0" collapsed="false">
      <c r="C527" s="0" t="str">
        <f aca="false">IF(A527&lt;&gt;"",CONCATENATE(B527," - ",A527),"")</f>
        <v/>
      </c>
    </row>
    <row r="528" customFormat="false" ht="14.65" hidden="false" customHeight="false" outlineLevel="0" collapsed="false">
      <c r="C528" s="0" t="str">
        <f aca="false">IF(A528&lt;&gt;"",CONCATENATE(B528," - ",A528),"")</f>
        <v/>
      </c>
    </row>
    <row r="529" customFormat="false" ht="14.65" hidden="false" customHeight="false" outlineLevel="0" collapsed="false">
      <c r="C529" s="0" t="str">
        <f aca="false">IF(A529&lt;&gt;"",CONCATENATE(B529," - ",A529),"")</f>
        <v/>
      </c>
    </row>
    <row r="530" customFormat="false" ht="14.65" hidden="false" customHeight="false" outlineLevel="0" collapsed="false">
      <c r="C530" s="0" t="str">
        <f aca="false">IF(A530&lt;&gt;"",CONCATENATE(B530," - ",A530),"")</f>
        <v/>
      </c>
    </row>
    <row r="531" customFormat="false" ht="14.65" hidden="false" customHeight="false" outlineLevel="0" collapsed="false">
      <c r="C531" s="0" t="str">
        <f aca="false">IF(A531&lt;&gt;"",CONCATENATE(B531," - ",A531),"")</f>
        <v/>
      </c>
    </row>
    <row r="532" customFormat="false" ht="14.65" hidden="false" customHeight="false" outlineLevel="0" collapsed="false">
      <c r="C532" s="0" t="str">
        <f aca="false">IF(A532&lt;&gt;"",CONCATENATE(B532," - ",A532),"")</f>
        <v/>
      </c>
    </row>
    <row r="533" customFormat="false" ht="14.65" hidden="false" customHeight="false" outlineLevel="0" collapsed="false">
      <c r="C533" s="0" t="str">
        <f aca="false">IF(A533&lt;&gt;"",CONCATENATE(B533," - ",A533),"")</f>
        <v/>
      </c>
    </row>
    <row r="534" customFormat="false" ht="14.65" hidden="false" customHeight="false" outlineLevel="0" collapsed="false">
      <c r="C534" s="0" t="str">
        <f aca="false">IF(A534&lt;&gt;"",CONCATENATE(B534," - ",A534),"")</f>
        <v/>
      </c>
    </row>
    <row r="535" customFormat="false" ht="14.65" hidden="false" customHeight="false" outlineLevel="0" collapsed="false">
      <c r="C535" s="0" t="str">
        <f aca="false">IF(A535&lt;&gt;"",CONCATENATE(B535," - ",A535),"")</f>
        <v/>
      </c>
    </row>
    <row r="536" customFormat="false" ht="14.65" hidden="false" customHeight="false" outlineLevel="0" collapsed="false">
      <c r="C536" s="0" t="str">
        <f aca="false">IF(A536&lt;&gt;"",CONCATENATE(B536," - ",A536),"")</f>
        <v/>
      </c>
    </row>
    <row r="537" customFormat="false" ht="14.65" hidden="false" customHeight="false" outlineLevel="0" collapsed="false">
      <c r="C537" s="0" t="str">
        <f aca="false">IF(A537&lt;&gt;"",CONCATENATE(B537," - ",A537),"")</f>
        <v/>
      </c>
    </row>
    <row r="538" customFormat="false" ht="14.65" hidden="false" customHeight="false" outlineLevel="0" collapsed="false">
      <c r="C538" s="0" t="str">
        <f aca="false">IF(A538&lt;&gt;"",CONCATENATE(B538," - ",A538),"")</f>
        <v/>
      </c>
    </row>
    <row r="539" customFormat="false" ht="14.65" hidden="false" customHeight="false" outlineLevel="0" collapsed="false">
      <c r="C539" s="0" t="str">
        <f aca="false">IF(A539&lt;&gt;"",CONCATENATE(B539," - ",A539),"")</f>
        <v/>
      </c>
    </row>
    <row r="540" customFormat="false" ht="14.65" hidden="false" customHeight="false" outlineLevel="0" collapsed="false">
      <c r="C540" s="0" t="str">
        <f aca="false">IF(A540&lt;&gt;"",CONCATENATE(B540," - ",A540),"")</f>
        <v/>
      </c>
    </row>
    <row r="541" customFormat="false" ht="14.65" hidden="false" customHeight="false" outlineLevel="0" collapsed="false">
      <c r="C541" s="0" t="str">
        <f aca="false">IF(A541&lt;&gt;"",CONCATENATE(B541," - ",A541),"")</f>
        <v/>
      </c>
    </row>
    <row r="542" customFormat="false" ht="14.65" hidden="false" customHeight="false" outlineLevel="0" collapsed="false">
      <c r="C542" s="0" t="str">
        <f aca="false">IF(A542&lt;&gt;"",CONCATENATE(B542," - ",A542),"")</f>
        <v/>
      </c>
    </row>
    <row r="543" customFormat="false" ht="14.65" hidden="false" customHeight="false" outlineLevel="0" collapsed="false">
      <c r="C543" s="0" t="str">
        <f aca="false">IF(A543&lt;&gt;"",CONCATENATE(B543," - ",A543),"")</f>
        <v/>
      </c>
    </row>
    <row r="544" customFormat="false" ht="14.65" hidden="false" customHeight="false" outlineLevel="0" collapsed="false">
      <c r="C544" s="0" t="str">
        <f aca="false">IF(A544&lt;&gt;"",CONCATENATE(B544," - ",A544),"")</f>
        <v/>
      </c>
    </row>
    <row r="545" customFormat="false" ht="14.65" hidden="false" customHeight="false" outlineLevel="0" collapsed="false">
      <c r="C545" s="0" t="str">
        <f aca="false">IF(A545&lt;&gt;"",CONCATENATE(B545," - ",A545),"")</f>
        <v/>
      </c>
    </row>
    <row r="546" customFormat="false" ht="14.65" hidden="false" customHeight="false" outlineLevel="0" collapsed="false">
      <c r="C546" s="0" t="str">
        <f aca="false">IF(A546&lt;&gt;"",CONCATENATE(B546," - ",A546),"")</f>
        <v/>
      </c>
    </row>
    <row r="547" customFormat="false" ht="14.65" hidden="false" customHeight="false" outlineLevel="0" collapsed="false">
      <c r="C547" s="0" t="str">
        <f aca="false">IF(A547&lt;&gt;"",CONCATENATE(B547," - ",A547),"")</f>
        <v/>
      </c>
    </row>
    <row r="548" customFormat="false" ht="14.65" hidden="false" customHeight="false" outlineLevel="0" collapsed="false">
      <c r="C548" s="0" t="str">
        <f aca="false">IF(A548&lt;&gt;"",CONCATENATE(B548," - ",A548),"")</f>
        <v/>
      </c>
    </row>
    <row r="549" customFormat="false" ht="14.65" hidden="false" customHeight="false" outlineLevel="0" collapsed="false">
      <c r="C549" s="0" t="str">
        <f aca="false">IF(A549&lt;&gt;"",CONCATENATE(B549," - ",A549),"")</f>
        <v/>
      </c>
    </row>
    <row r="550" customFormat="false" ht="14.65" hidden="false" customHeight="false" outlineLevel="0" collapsed="false">
      <c r="C550" s="0" t="str">
        <f aca="false">IF(A550&lt;&gt;"",CONCATENATE(B550," - ",A550),"")</f>
        <v/>
      </c>
    </row>
    <row r="551" customFormat="false" ht="14.65" hidden="false" customHeight="false" outlineLevel="0" collapsed="false">
      <c r="C551" s="0" t="str">
        <f aca="false">IF(A551&lt;&gt;"",CONCATENATE(B551," - ",A551),"")</f>
        <v/>
      </c>
    </row>
    <row r="552" customFormat="false" ht="14.65" hidden="false" customHeight="false" outlineLevel="0" collapsed="false">
      <c r="C552" s="0" t="str">
        <f aca="false">IF(A552&lt;&gt;"",CONCATENATE(B552," - ",A552),"")</f>
        <v/>
      </c>
    </row>
    <row r="553" customFormat="false" ht="14.65" hidden="false" customHeight="false" outlineLevel="0" collapsed="false">
      <c r="C553" s="0" t="str">
        <f aca="false">IF(A553&lt;&gt;"",CONCATENATE(B553," - ",A553),"")</f>
        <v/>
      </c>
    </row>
    <row r="554" customFormat="false" ht="14.65" hidden="false" customHeight="false" outlineLevel="0" collapsed="false">
      <c r="C554" s="0" t="str">
        <f aca="false">IF(A554&lt;&gt;"",CONCATENATE(B554," - ",A554),"")</f>
        <v/>
      </c>
    </row>
    <row r="555" customFormat="false" ht="14.65" hidden="false" customHeight="false" outlineLevel="0" collapsed="false">
      <c r="C555" s="0" t="str">
        <f aca="false">IF(A555&lt;&gt;"",CONCATENATE(B555," - ",A555),"")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2020-05-07T10:02:21Z</dcterms:created>
  <dc:creator>Franck MICHEL</dc:creator>
  <dc:description/>
  <dc:language>fr-FR</dc:language>
  <cp:lastModifiedBy/>
  <dcterms:modified xsi:type="dcterms:W3CDTF">2022-04-27T10:40:51Z</dcterms:modified>
  <cp:revision>11</cp:revision>
  <dc:subject/>
  <dc:title/>
</cp:coreProperties>
</file>