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加入房间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<sst xmlns="http://schemas.openxmlformats.org/spreadsheetml/2006/main" count="24" uniqueCount="20">
  <si>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</si>
  <si>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</si>
  <si>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</si>
  <si>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</si>
  <si>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</si>
  <si>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</si>
  <si>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</si>
  <si>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3*50</t>
    <phoneticPr fontId="1" type="noConversion"/>
  </si>
  <si>
    <t>common</t>
  </si>
  <si>
    <t>154*80</t>
    <phoneticPr fontId="1" type="noConversion"/>
  </si>
  <si>
    <t>ced6dd</t>
  </si>
  <si>
    <t>09911c</t>
  </si>
  <si>
    <t>1270c7</t>
  </si>
  <si>
    <t>fcfcfc</t>
  </si>
  <si>
    <t>574*108</t>
    <phoneticPr fontId="1" type="noConversion"/>
  </si>
  <si>
    <t>574*720</t>
    <phoneticPr fontId="1" type="noConversion"/>
  </si>
  <si>
    <t>3c90dd</t>
  </si>
  <si>
    <t>c96d61</t>
  </si>
  <si>
    <t>6b89a5</t>
  </si>
  <si>
    <t>ffffff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</si>
</sst>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7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9" fontId="0" fillId="7" borderId="6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2352675</xdr:colOff>
      <xdr:row>7</xdr:row>
      <xdr:rowOff>638175</xdr:rowOff>
    </xdr:from>
    <xdr:to>
      <xdr:col>3</xdr:col>
      <xdr:colOff>3057437</xdr:colOff>
      <xdr:row>7</xdr:row>
      <xdr:rowOff>942937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4067175"/>
          <a:ext cx="704762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1562100</xdr:colOff>
      <xdr:row>7</xdr:row>
      <xdr:rowOff>371475</xdr:rowOff>
    </xdr:from>
    <xdr:to>
      <xdr:col>1</xdr:col>
      <xdr:colOff>2628767</xdr:colOff>
      <xdr:row>7</xdr:row>
      <xdr:rowOff>1076237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5" y="3800475"/>
          <a:ext cx="1066667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8</xdr:row>
      <xdr:rowOff>857250</xdr:rowOff>
    </xdr:from>
    <xdr:to>
      <xdr:col>1</xdr:col>
      <xdr:colOff>2866876</xdr:colOff>
      <xdr:row>9</xdr:row>
      <xdr:rowOff>295199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5848350"/>
          <a:ext cx="1190476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1466850</xdr:colOff>
      <xdr:row>5</xdr:row>
      <xdr:rowOff>552450</xdr:rowOff>
    </xdr:from>
    <xdr:to>
      <xdr:col>1</xdr:col>
      <xdr:colOff>2400183</xdr:colOff>
      <xdr:row>5</xdr:row>
      <xdr:rowOff>1276260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275" y="4762500"/>
          <a:ext cx="933333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1504950</xdr:colOff>
      <xdr:row>8</xdr:row>
      <xdr:rowOff>104775</xdr:rowOff>
    </xdr:from>
    <xdr:to>
      <xdr:col>3</xdr:col>
      <xdr:colOff>3219236</xdr:colOff>
      <xdr:row>8</xdr:row>
      <xdr:rowOff>1123823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8105775"/>
          <a:ext cx="1714286" cy="1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1943100</xdr:colOff>
      <xdr:row>9</xdr:row>
      <xdr:rowOff>333375</xdr:rowOff>
    </xdr:from>
    <xdr:to>
      <xdr:col>3</xdr:col>
      <xdr:colOff>2752624</xdr:colOff>
      <xdr:row>9</xdr:row>
      <xdr:rowOff>933375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24850" y="9505950"/>
          <a:ext cx="809524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2</xdr:row>
      <xdr:rowOff>190500</xdr:rowOff>
    </xdr:from>
    <xdr:to>
      <xdr:col>3</xdr:col>
      <xdr:colOff>4533900</xdr:colOff>
      <xdr:row>2</xdr:row>
      <xdr:rowOff>1015990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53225" y="609600"/>
          <a:ext cx="4162425" cy="825490"/>
        </a:xfrm>
        <a:prstGeom prst="rect">
          <a:avLst/>
        </a:prstGeom>
      </xdr:spPr>
    </xdr:pic>
    <xdr:clientData/>
  </xdr:twoCellAnchor>
  <xdr:twoCellAnchor editAs="oneCell">
    <xdr:from>
      <xdr:col>3</xdr:col>
      <xdr:colOff>1628775</xdr:colOff>
      <xdr:row>4</xdr:row>
      <xdr:rowOff>209550</xdr:rowOff>
    </xdr:from>
    <xdr:to>
      <xdr:col>3</xdr:col>
      <xdr:colOff>3219251</xdr:colOff>
      <xdr:row>4</xdr:row>
      <xdr:rowOff>1190502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10525" y="3133725"/>
          <a:ext cx="15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1504950</xdr:colOff>
      <xdr:row>5</xdr:row>
      <xdr:rowOff>219075</xdr:rowOff>
    </xdr:from>
    <xdr:to>
      <xdr:col>3</xdr:col>
      <xdr:colOff>3114474</xdr:colOff>
      <xdr:row>5</xdr:row>
      <xdr:rowOff>1095265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86700" y="4429125"/>
          <a:ext cx="1609524" cy="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1600200</xdr:colOff>
      <xdr:row>6</xdr:row>
      <xdr:rowOff>190500</xdr:rowOff>
    </xdr:from>
    <xdr:to>
      <xdr:col>3</xdr:col>
      <xdr:colOff>3162105</xdr:colOff>
      <xdr:row>6</xdr:row>
      <xdr:rowOff>1095262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81950" y="5686425"/>
          <a:ext cx="1561905" cy="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</xdr:row>
      <xdr:rowOff>227933</xdr:rowOff>
    </xdr:from>
    <xdr:to>
      <xdr:col>3</xdr:col>
      <xdr:colOff>4552950</xdr:colOff>
      <xdr:row>3</xdr:row>
      <xdr:rowOff>571448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24650" y="2123408"/>
          <a:ext cx="4210050" cy="343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E10" sqref="E10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5"/>
      <c r="C1" s="26"/>
      <c r="D1" s="26"/>
      <c r="E1" s="26"/>
      <c r="F1" s="26"/>
    </row>
    <row r="2" spans="1:8" ht="20.100000000000001" customHeight="1" x14ac:dyDescent="0.15">
      <c r="A2" s="23"/>
      <c r="B2" s="5" t="s">
        <v>5</v>
      </c>
      <c r="C2" s="6" t="s">
        <v>0</v>
      </c>
      <c r="D2" s="4" t="s">
        <v>2</v>
      </c>
      <c r="E2" s="4"/>
      <c r="F2" s="7" t="s">
        <v>1</v>
      </c>
    </row>
    <row r="3" spans="1:8" ht="116.25" customHeight="1" x14ac:dyDescent="0.15">
      <c r="A3" s="23"/>
      <c r="B3" s="12"/>
      <c r="C3" s="12" t="s">
        <v>14</v>
      </c>
      <c r="D3" s="27"/>
      <c r="E3" s="20" t="s">
        <v>12</v>
      </c>
      <c r="F3" s="15"/>
    </row>
    <row r="4" spans="1:8" ht="81" customHeight="1" x14ac:dyDescent="0.15">
      <c r="A4" s="23"/>
      <c r="B4" s="21"/>
      <c r="C4" s="12" t="s">
        <v>15</v>
      </c>
      <c r="D4" s="29"/>
      <c r="E4" s="20" t="s">
        <v>13</v>
      </c>
      <c r="F4" s="15"/>
    </row>
    <row r="5" spans="1:8" ht="101.25" customHeight="1" x14ac:dyDescent="0.15">
      <c r="A5" s="23"/>
      <c r="B5" s="27"/>
      <c r="C5" s="19" t="s">
        <v>9</v>
      </c>
      <c r="D5" s="28"/>
      <c r="E5" s="20" t="s">
        <v>16</v>
      </c>
      <c r="F5" s="15" t="s">
        <v>8</v>
      </c>
    </row>
    <row r="6" spans="1:8" ht="101.25" customHeight="1" x14ac:dyDescent="0.15">
      <c r="A6" s="23"/>
      <c r="B6" s="29"/>
      <c r="C6" s="20" t="s">
        <v>9</v>
      </c>
      <c r="D6" s="22"/>
      <c r="E6" s="20" t="s">
        <v>17</v>
      </c>
      <c r="F6" s="15"/>
    </row>
    <row r="7" spans="1:8" ht="98.25" customHeight="1" x14ac:dyDescent="0.15">
      <c r="A7" s="23"/>
      <c r="B7" s="28"/>
      <c r="C7" s="20" t="s">
        <v>9</v>
      </c>
      <c r="D7" s="22"/>
      <c r="E7" s="20" t="s">
        <v>18</v>
      </c>
      <c r="F7" s="15"/>
    </row>
    <row r="8" spans="1:8" ht="123" customHeight="1" x14ac:dyDescent="0.15">
      <c r="A8" s="23"/>
      <c r="B8" s="17"/>
      <c r="C8" s="16" t="s">
        <v>7</v>
      </c>
      <c r="D8" s="14"/>
      <c r="E8" s="15" t="s">
        <v>10</v>
      </c>
      <c r="F8" s="15" t="s">
        <v>8</v>
      </c>
    </row>
    <row r="9" spans="1:8" ht="92.25" customHeight="1" x14ac:dyDescent="0.15">
      <c r="A9" s="23"/>
      <c r="B9" s="27"/>
      <c r="C9" s="12"/>
      <c r="D9" s="3"/>
      <c r="E9" s="13" t="s">
        <v>11</v>
      </c>
      <c r="F9" s="13"/>
    </row>
    <row r="10" spans="1:8" ht="92.25" customHeight="1" x14ac:dyDescent="0.15">
      <c r="A10" s="23"/>
      <c r="B10" s="28"/>
      <c r="C10" s="18">
        <v>0.75</v>
      </c>
      <c r="D10" s="12"/>
      <c r="E10" s="13" t="s">
        <v>19</v>
      </c>
      <c r="F10" s="13"/>
    </row>
    <row r="11" spans="1:8" ht="92.25" customHeight="1" x14ac:dyDescent="0.15">
      <c r="A11" s="23"/>
      <c r="B11" s="21"/>
      <c r="C11" s="18"/>
      <c r="D11" s="12"/>
      <c r="E11" s="13"/>
      <c r="F11" s="13"/>
    </row>
    <row r="12" spans="1:8" ht="92.25" customHeight="1" x14ac:dyDescent="0.15">
      <c r="A12" s="23"/>
      <c r="B12" s="21"/>
      <c r="C12" s="18"/>
      <c r="D12" s="12"/>
      <c r="E12" s="13"/>
      <c r="F12" s="13"/>
    </row>
    <row r="13" spans="1:8" ht="39.950000000000003" customHeight="1" x14ac:dyDescent="0.15">
      <c r="A13" s="23"/>
      <c r="B13" s="24"/>
      <c r="C13" s="24"/>
      <c r="D13" s="24"/>
      <c r="E13" s="24"/>
      <c r="F13" s="24"/>
      <c r="H13">
        <f ca="1">B13:H13</f>
        <v>0</v>
      </c>
    </row>
    <row r="14" spans="1:8" ht="20.100000000000001" customHeight="1" x14ac:dyDescent="0.15">
      <c r="A14" s="23"/>
      <c r="B14" s="8" t="s">
        <v>6</v>
      </c>
      <c r="C14" s="9" t="s">
        <v>0</v>
      </c>
      <c r="D14" s="10" t="s">
        <v>4</v>
      </c>
      <c r="E14" s="10"/>
      <c r="F14" s="11" t="s">
        <v>3</v>
      </c>
      <c r="G14" s="1"/>
    </row>
  </sheetData>
  <mergeCells count="6">
    <mergeCell ref="A2:A14"/>
    <mergeCell ref="B13:F13"/>
    <mergeCell ref="B1:F1"/>
    <mergeCell ref="B9:B10"/>
    <mergeCell ref="D3:D5"/>
    <mergeCell ref="B5:B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2017-07-05T07:46:58Z</dcterms:modified>
</cp:coreProperties>
</file>