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代开房间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<sst xmlns="http://schemas.openxmlformats.org/spreadsheetml/2006/main" count="50" uniqueCount="38">
  <si>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</si>
  <si>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</si>
  <si>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</si>
  <si>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</si>
  <si>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</si>
  <si>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</si>
  <si>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</si>
  <si>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</si>
  <si>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34 点</t>
    <phoneticPr fontId="1" type="noConversion"/>
  </si>
  <si>
    <t>26 点</t>
    <phoneticPr fontId="1" type="noConversion"/>
  </si>
  <si>
    <t>28 点</t>
    <phoneticPr fontId="1" type="noConversion"/>
  </si>
  <si>
    <t>加底线</t>
    <phoneticPr fontId="1" type="noConversion"/>
  </si>
  <si>
    <t>32 点</t>
    <phoneticPr fontId="1" type="noConversion"/>
  </si>
  <si>
    <t>cc3838</t>
  </si>
  <si>
    <t>0e8e26</t>
  </si>
  <si>
    <t>34 点</t>
    <phoneticPr fontId="1" type="noConversion"/>
  </si>
  <si>
    <t>34 点</t>
    <phoneticPr fontId="1" type="noConversion"/>
  </si>
  <si>
    <t>460*460</t>
    <phoneticPr fontId="1" type="noConversion"/>
  </si>
  <si>
    <t>30 点</t>
    <phoneticPr fontId="1" type="noConversion"/>
  </si>
  <si>
    <t>8baabf</t>
  </si>
  <si>
    <t>62e448</t>
  </si>
  <si>
    <t>d9d9d9</t>
  </si>
  <si>
    <t>30 点</t>
    <phoneticPr fontId="1" type="noConversion"/>
  </si>
  <si>
    <t>da940c</t>
  </si>
  <si>
    <t>28 点</t>
    <phoneticPr fontId="1" type="noConversion"/>
  </si>
  <si>
    <t>05a110</t>
  </si>
  <si>
    <t>094b71</t>
  </si>
  <si>
    <t>28 点</t>
    <phoneticPr fontId="1" type="noConversion"/>
  </si>
  <si>
    <t>473b36</t>
  </si>
  <si>
    <t>24 点</t>
    <phoneticPr fontId="1" type="noConversion"/>
  </si>
  <si>
    <t>32 点</t>
    <phoneticPr fontId="1" type="noConversion"/>
  </si>
  <si>
    <t>770*102</t>
    <phoneticPr fontId="1" type="noConversion"/>
  </si>
  <si>
    <t>1280*102</t>
    <phoneticPr fontId="1" type="noConversion"/>
  </si>
  <si>
    <t>common</t>
    <phoneticPr fontId="1" type="noConversion"/>
  </si>
  <si>
    <t>描边 2px,2b8538</t>
    <phoneticPr fontId="1" type="noConversion"/>
  </si>
  <si>
    <t>ffffff</t>
    <phoneticPr fontId="1" type="noConversion"/>
  </si>
  <si>
    <t>描边 2px,246496</t>
    <phoneticPr fontId="1" type="noConversion"/>
  </si>
  <si>
    <t>178*72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</si>
</sst>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20</xdr:row>
      <xdr:rowOff>180975</xdr:rowOff>
    </xdr:from>
    <xdr:to>
      <xdr:col>1</xdr:col>
      <xdr:colOff>2676526</xdr:colOff>
      <xdr:row>20</xdr:row>
      <xdr:rowOff>619070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1" y="24288750"/>
          <a:ext cx="1085850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1447800</xdr:colOff>
      <xdr:row>21</xdr:row>
      <xdr:rowOff>171450</xdr:rowOff>
    </xdr:from>
    <xdr:to>
      <xdr:col>1</xdr:col>
      <xdr:colOff>2857324</xdr:colOff>
      <xdr:row>21</xdr:row>
      <xdr:rowOff>590498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0225" y="25107900"/>
          <a:ext cx="1409524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1752600</xdr:colOff>
      <xdr:row>22</xdr:row>
      <xdr:rowOff>200025</xdr:rowOff>
    </xdr:from>
    <xdr:to>
      <xdr:col>1</xdr:col>
      <xdr:colOff>2638314</xdr:colOff>
      <xdr:row>22</xdr:row>
      <xdr:rowOff>571454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5025" y="25965150"/>
          <a:ext cx="885714" cy="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2476500</xdr:colOff>
      <xdr:row>23</xdr:row>
      <xdr:rowOff>152400</xdr:rowOff>
    </xdr:from>
    <xdr:to>
      <xdr:col>1</xdr:col>
      <xdr:colOff>2781262</xdr:colOff>
      <xdr:row>23</xdr:row>
      <xdr:rowOff>438114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28925" y="26727150"/>
          <a:ext cx="304762" cy="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2276475</xdr:colOff>
      <xdr:row>24</xdr:row>
      <xdr:rowOff>180975</xdr:rowOff>
    </xdr:from>
    <xdr:to>
      <xdr:col>1</xdr:col>
      <xdr:colOff>2600285</xdr:colOff>
      <xdr:row>24</xdr:row>
      <xdr:rowOff>542880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8900" y="27489150"/>
          <a:ext cx="323810" cy="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25</xdr:row>
      <xdr:rowOff>161925</xdr:rowOff>
    </xdr:from>
    <xdr:to>
      <xdr:col>1</xdr:col>
      <xdr:colOff>3685771</xdr:colOff>
      <xdr:row>25</xdr:row>
      <xdr:rowOff>619068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28117800"/>
          <a:ext cx="3228571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1733550</xdr:colOff>
      <xdr:row>7</xdr:row>
      <xdr:rowOff>552450</xdr:rowOff>
    </xdr:from>
    <xdr:to>
      <xdr:col>1</xdr:col>
      <xdr:colOff>2724026</xdr:colOff>
      <xdr:row>7</xdr:row>
      <xdr:rowOff>1266736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85975" y="9486900"/>
          <a:ext cx="990476" cy="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1638300</xdr:colOff>
      <xdr:row>6</xdr:row>
      <xdr:rowOff>600075</xdr:rowOff>
    </xdr:from>
    <xdr:to>
      <xdr:col>1</xdr:col>
      <xdr:colOff>3028776</xdr:colOff>
      <xdr:row>6</xdr:row>
      <xdr:rowOff>1390551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90725" y="7620000"/>
          <a:ext cx="1390476" cy="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3</xdr:row>
      <xdr:rowOff>981075</xdr:rowOff>
    </xdr:from>
    <xdr:to>
      <xdr:col>1</xdr:col>
      <xdr:colOff>3571594</xdr:colOff>
      <xdr:row>4</xdr:row>
      <xdr:rowOff>771356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6400" y="2962275"/>
          <a:ext cx="2247619" cy="1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3</xdr:row>
      <xdr:rowOff>1123950</xdr:rowOff>
    </xdr:from>
    <xdr:to>
      <xdr:col>3</xdr:col>
      <xdr:colOff>4600043</xdr:colOff>
      <xdr:row>4</xdr:row>
      <xdr:rowOff>466612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3105150"/>
          <a:ext cx="4257143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1714500</xdr:colOff>
      <xdr:row>5</xdr:row>
      <xdr:rowOff>285750</xdr:rowOff>
    </xdr:from>
    <xdr:to>
      <xdr:col>1</xdr:col>
      <xdr:colOff>2733548</xdr:colOff>
      <xdr:row>5</xdr:row>
      <xdr:rowOff>1695274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6925" y="5391150"/>
          <a:ext cx="1019048" cy="1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1704975</xdr:colOff>
      <xdr:row>5</xdr:row>
      <xdr:rowOff>159727</xdr:rowOff>
    </xdr:from>
    <xdr:to>
      <xdr:col>3</xdr:col>
      <xdr:colOff>3467100</xdr:colOff>
      <xdr:row>5</xdr:row>
      <xdr:rowOff>1866900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86725" y="5265127"/>
          <a:ext cx="1762125" cy="1707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192834</xdr:rowOff>
    </xdr:from>
    <xdr:to>
      <xdr:col>1</xdr:col>
      <xdr:colOff>4057650</xdr:colOff>
      <xdr:row>13</xdr:row>
      <xdr:rowOff>476189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2425" y="13842159"/>
          <a:ext cx="4057650" cy="283355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1371600</xdr:colOff>
      <xdr:row>14</xdr:row>
      <xdr:rowOff>304800</xdr:rowOff>
    </xdr:from>
    <xdr:to>
      <xdr:col>1</xdr:col>
      <xdr:colOff>2600171</xdr:colOff>
      <xdr:row>14</xdr:row>
      <xdr:rowOff>685752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24025" y="14859000"/>
          <a:ext cx="1228571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1504950</xdr:colOff>
      <xdr:row>15</xdr:row>
      <xdr:rowOff>466725</xdr:rowOff>
    </xdr:from>
    <xdr:to>
      <xdr:col>1</xdr:col>
      <xdr:colOff>2609712</xdr:colOff>
      <xdr:row>15</xdr:row>
      <xdr:rowOff>742915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57375" y="15925800"/>
          <a:ext cx="1104762" cy="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1638300</xdr:colOff>
      <xdr:row>16</xdr:row>
      <xdr:rowOff>314325</xdr:rowOff>
    </xdr:from>
    <xdr:to>
      <xdr:col>1</xdr:col>
      <xdr:colOff>2619252</xdr:colOff>
      <xdr:row>16</xdr:row>
      <xdr:rowOff>657182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90725" y="16678275"/>
          <a:ext cx="980952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1524000</xdr:colOff>
      <xdr:row>17</xdr:row>
      <xdr:rowOff>200025</xdr:rowOff>
    </xdr:from>
    <xdr:to>
      <xdr:col>1</xdr:col>
      <xdr:colOff>2676381</xdr:colOff>
      <xdr:row>17</xdr:row>
      <xdr:rowOff>704787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76425" y="17468850"/>
          <a:ext cx="1152381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19</xdr:row>
      <xdr:rowOff>257175</xdr:rowOff>
    </xdr:from>
    <xdr:to>
      <xdr:col>1</xdr:col>
      <xdr:colOff>2485913</xdr:colOff>
      <xdr:row>19</xdr:row>
      <xdr:rowOff>676223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43100" y="19335750"/>
          <a:ext cx="895238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18</xdr:row>
      <xdr:rowOff>276225</xdr:rowOff>
    </xdr:from>
    <xdr:to>
      <xdr:col>1</xdr:col>
      <xdr:colOff>2400199</xdr:colOff>
      <xdr:row>18</xdr:row>
      <xdr:rowOff>685749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43100" y="18449925"/>
          <a:ext cx="809524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6</xdr:row>
      <xdr:rowOff>381000</xdr:rowOff>
    </xdr:from>
    <xdr:to>
      <xdr:col>3</xdr:col>
      <xdr:colOff>4885739</xdr:colOff>
      <xdr:row>6</xdr:row>
      <xdr:rowOff>1514333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581775" y="7400925"/>
          <a:ext cx="4685714" cy="1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7</xdr:row>
      <xdr:rowOff>780512</xdr:rowOff>
    </xdr:from>
    <xdr:to>
      <xdr:col>3</xdr:col>
      <xdr:colOff>4772025</xdr:colOff>
      <xdr:row>7</xdr:row>
      <xdr:rowOff>1190482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705600" y="9714962"/>
          <a:ext cx="4448175" cy="409970"/>
        </a:xfrm>
        <a:prstGeom prst="rect">
          <a:avLst/>
        </a:prstGeom>
      </xdr:spPr>
    </xdr:pic>
    <xdr:clientData/>
  </xdr:twoCellAnchor>
  <xdr:twoCellAnchor editAs="oneCell">
    <xdr:from>
      <xdr:col>1</xdr:col>
      <xdr:colOff>1276350</xdr:colOff>
      <xdr:row>12</xdr:row>
      <xdr:rowOff>247650</xdr:rowOff>
    </xdr:from>
    <xdr:to>
      <xdr:col>1</xdr:col>
      <xdr:colOff>3076350</xdr:colOff>
      <xdr:row>12</xdr:row>
      <xdr:rowOff>1047650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775" y="14211300"/>
          <a:ext cx="1800000" cy="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1238250</xdr:colOff>
      <xdr:row>11</xdr:row>
      <xdr:rowOff>171450</xdr:rowOff>
    </xdr:from>
    <xdr:to>
      <xdr:col>1</xdr:col>
      <xdr:colOff>3114440</xdr:colOff>
      <xdr:row>11</xdr:row>
      <xdr:rowOff>980974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90675" y="12944475"/>
          <a:ext cx="1876190" cy="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0" workbookViewId="0">
      <selection activeCell="D15" sqref="D15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8"/>
      <c r="C1" s="29"/>
      <c r="D1" s="29"/>
      <c r="E1" s="29"/>
      <c r="F1" s="29"/>
    </row>
    <row r="2" spans="1:8" ht="20.100000000000001" customHeight="1" x14ac:dyDescent="0.15">
      <c r="A2" s="26"/>
      <c r="B2" s="8" t="s">
        <v>5</v>
      </c>
      <c r="C2" s="9" t="s">
        <v>0</v>
      </c>
      <c r="D2" s="5" t="s">
        <v>2</v>
      </c>
      <c r="E2" s="5"/>
      <c r="F2" s="10" t="s">
        <v>1</v>
      </c>
    </row>
    <row r="3" spans="1:8" ht="123" customHeight="1" x14ac:dyDescent="0.15">
      <c r="A3" s="26"/>
      <c r="B3" s="16"/>
      <c r="C3" s="16"/>
      <c r="D3" s="15"/>
      <c r="E3" s="20"/>
      <c r="F3" s="21"/>
    </row>
    <row r="4" spans="1:8" ht="123" customHeight="1" x14ac:dyDescent="0.15">
      <c r="A4" s="26"/>
      <c r="B4" s="30"/>
      <c r="C4" s="30" t="s">
        <v>37</v>
      </c>
      <c r="D4" s="30"/>
      <c r="E4" s="23"/>
      <c r="F4" s="21"/>
    </row>
    <row r="5" spans="1:8" ht="123" customHeight="1" x14ac:dyDescent="0.15">
      <c r="A5" s="26"/>
      <c r="B5" s="31"/>
      <c r="C5" s="31"/>
      <c r="D5" s="31"/>
      <c r="E5" s="16"/>
      <c r="F5" s="17" t="s">
        <v>33</v>
      </c>
    </row>
    <row r="6" spans="1:8" ht="150.75" customHeight="1" x14ac:dyDescent="0.15">
      <c r="A6" s="26"/>
      <c r="B6" s="22"/>
      <c r="C6" s="16" t="s">
        <v>17</v>
      </c>
      <c r="D6" s="15"/>
      <c r="E6" s="16"/>
      <c r="F6" s="17" t="s">
        <v>33</v>
      </c>
    </row>
    <row r="7" spans="1:8" ht="150.75" customHeight="1" x14ac:dyDescent="0.15">
      <c r="A7" s="26"/>
      <c r="B7" s="24"/>
      <c r="C7" s="16" t="s">
        <v>31</v>
      </c>
      <c r="D7" s="15"/>
      <c r="E7" s="16"/>
      <c r="F7" s="17"/>
    </row>
    <row r="8" spans="1:8" ht="150.75" customHeight="1" x14ac:dyDescent="0.15">
      <c r="A8" s="26"/>
      <c r="B8" s="24"/>
      <c r="C8" s="16" t="s">
        <v>32</v>
      </c>
      <c r="D8" s="15"/>
      <c r="E8" s="16"/>
      <c r="F8" s="17"/>
    </row>
    <row r="9" spans="1:8" ht="92.25" customHeight="1" x14ac:dyDescent="0.15">
      <c r="A9" s="26"/>
      <c r="B9" s="15"/>
      <c r="C9" s="16"/>
      <c r="D9" s="4"/>
      <c r="E9" s="16"/>
      <c r="F9" s="18"/>
    </row>
    <row r="10" spans="1:8" ht="39.950000000000003" customHeight="1" x14ac:dyDescent="0.15">
      <c r="A10" s="26"/>
      <c r="B10" s="27"/>
      <c r="C10" s="27"/>
      <c r="D10" s="27"/>
      <c r="E10" s="27"/>
      <c r="F10" s="27"/>
      <c r="H10">
        <f ca="1">B10:H10</f>
        <v>0</v>
      </c>
    </row>
    <row r="11" spans="1:8" ht="20.100000000000001" customHeight="1" x14ac:dyDescent="0.15">
      <c r="A11" s="26"/>
      <c r="B11" s="11" t="s">
        <v>6</v>
      </c>
      <c r="C11" s="12" t="s">
        <v>0</v>
      </c>
      <c r="D11" s="13" t="s">
        <v>4</v>
      </c>
      <c r="E11" s="13"/>
      <c r="F11" s="14" t="s">
        <v>3</v>
      </c>
      <c r="G11" s="1"/>
    </row>
    <row r="12" spans="1:8" ht="93.75" customHeight="1" x14ac:dyDescent="0.15">
      <c r="A12" s="26"/>
      <c r="B12" s="7"/>
      <c r="C12" s="7" t="s">
        <v>12</v>
      </c>
      <c r="D12" s="7" t="s">
        <v>35</v>
      </c>
      <c r="E12" s="7"/>
      <c r="F12" s="7" t="s">
        <v>34</v>
      </c>
      <c r="G12" s="1"/>
    </row>
    <row r="13" spans="1:8" ht="99" customHeight="1" x14ac:dyDescent="0.15">
      <c r="A13" s="26"/>
      <c r="B13" s="7"/>
      <c r="C13" s="7" t="s">
        <v>12</v>
      </c>
      <c r="D13" s="7" t="s">
        <v>35</v>
      </c>
      <c r="E13" s="25"/>
      <c r="F13" s="7" t="s">
        <v>36</v>
      </c>
      <c r="G13" s="1"/>
    </row>
    <row r="14" spans="1:8" ht="71.25" customHeight="1" x14ac:dyDescent="0.15">
      <c r="A14" s="26"/>
      <c r="B14" s="3"/>
      <c r="C14" s="7" t="s">
        <v>27</v>
      </c>
      <c r="D14" s="19" t="s">
        <v>26</v>
      </c>
      <c r="E14" s="19"/>
      <c r="F14" s="6" t="s">
        <v>7</v>
      </c>
    </row>
    <row r="15" spans="1:8" ht="71.25" customHeight="1" x14ac:dyDescent="0.15">
      <c r="A15" s="26"/>
      <c r="B15" s="7"/>
      <c r="C15" s="7" t="s">
        <v>10</v>
      </c>
      <c r="D15" s="19" t="s">
        <v>26</v>
      </c>
      <c r="E15" s="19"/>
      <c r="F15" s="6" t="s">
        <v>11</v>
      </c>
    </row>
    <row r="16" spans="1:8" ht="71.25" customHeight="1" x14ac:dyDescent="0.15">
      <c r="A16" s="26"/>
      <c r="B16" s="7"/>
      <c r="C16" s="7" t="s">
        <v>9</v>
      </c>
      <c r="D16" s="19" t="s">
        <v>28</v>
      </c>
      <c r="E16" s="19"/>
      <c r="F16" s="6" t="s">
        <v>7</v>
      </c>
    </row>
    <row r="17" spans="1:6" ht="71.25" customHeight="1" x14ac:dyDescent="0.15">
      <c r="A17" s="26"/>
      <c r="B17" s="7"/>
      <c r="C17" s="7" t="s">
        <v>29</v>
      </c>
      <c r="D17" s="19" t="s">
        <v>28</v>
      </c>
      <c r="E17" s="19"/>
      <c r="F17" s="6" t="s">
        <v>7</v>
      </c>
    </row>
    <row r="18" spans="1:6" ht="71.25" customHeight="1" x14ac:dyDescent="0.15">
      <c r="A18" s="26"/>
      <c r="B18" s="7"/>
      <c r="C18" s="7" t="s">
        <v>30</v>
      </c>
      <c r="D18" s="19" t="s">
        <v>25</v>
      </c>
      <c r="E18" s="19"/>
      <c r="F18" s="6"/>
    </row>
    <row r="19" spans="1:6" ht="71.25" customHeight="1" x14ac:dyDescent="0.15">
      <c r="A19" s="26"/>
      <c r="B19" s="7"/>
      <c r="C19" s="7" t="s">
        <v>15</v>
      </c>
      <c r="D19" s="19" t="s">
        <v>14</v>
      </c>
      <c r="E19" s="19"/>
      <c r="F19" s="6"/>
    </row>
    <row r="20" spans="1:6" ht="71.25" customHeight="1" x14ac:dyDescent="0.15">
      <c r="A20" s="26"/>
      <c r="B20" s="7"/>
      <c r="C20" s="7" t="s">
        <v>16</v>
      </c>
      <c r="D20" s="19" t="s">
        <v>13</v>
      </c>
      <c r="E20" s="19"/>
      <c r="F20" s="6"/>
    </row>
    <row r="21" spans="1:6" ht="65.25" customHeight="1" x14ac:dyDescent="0.15">
      <c r="A21" s="26"/>
      <c r="B21" s="7"/>
      <c r="C21" s="7" t="s">
        <v>18</v>
      </c>
      <c r="D21" s="19" t="s">
        <v>19</v>
      </c>
      <c r="E21" s="19"/>
      <c r="F21" s="6"/>
    </row>
    <row r="22" spans="1:6" ht="65.25" customHeight="1" x14ac:dyDescent="0.15">
      <c r="A22" s="26"/>
      <c r="B22" s="7"/>
      <c r="C22" s="7" t="s">
        <v>8</v>
      </c>
      <c r="D22" s="19" t="s">
        <v>20</v>
      </c>
      <c r="E22" s="19"/>
      <c r="F22" s="6"/>
    </row>
    <row r="23" spans="1:6" ht="63.75" customHeight="1" x14ac:dyDescent="0.15">
      <c r="A23" s="26"/>
      <c r="B23" s="7"/>
      <c r="C23" s="7" t="s">
        <v>22</v>
      </c>
      <c r="D23" s="19" t="s">
        <v>21</v>
      </c>
      <c r="E23" s="19"/>
      <c r="F23" s="6"/>
    </row>
    <row r="24" spans="1:6" ht="57.75" customHeight="1" x14ac:dyDescent="0.15">
      <c r="A24" s="26"/>
      <c r="B24" s="7"/>
      <c r="C24" s="7" t="s">
        <v>8</v>
      </c>
      <c r="D24" s="19" t="s">
        <v>23</v>
      </c>
      <c r="E24" s="19"/>
      <c r="F24" s="6"/>
    </row>
    <row r="25" spans="1:6" ht="51" customHeight="1" x14ac:dyDescent="0.15">
      <c r="A25" s="26"/>
      <c r="B25" s="7"/>
      <c r="C25" s="7" t="s">
        <v>22</v>
      </c>
      <c r="D25" s="19" t="s">
        <v>23</v>
      </c>
      <c r="E25" s="19"/>
      <c r="F25" s="6"/>
    </row>
    <row r="26" spans="1:6" ht="60.75" customHeight="1" x14ac:dyDescent="0.15">
      <c r="A26" s="26"/>
      <c r="B26" s="7"/>
      <c r="C26" s="7" t="s">
        <v>24</v>
      </c>
      <c r="D26" s="19" t="s">
        <v>21</v>
      </c>
      <c r="E26" s="19"/>
      <c r="F26" s="6"/>
    </row>
  </sheetData>
  <mergeCells count="6">
    <mergeCell ref="A2:A26"/>
    <mergeCell ref="B10:F10"/>
    <mergeCell ref="B1:F1"/>
    <mergeCell ref="C4:C5"/>
    <mergeCell ref="D4:D5"/>
    <mergeCell ref="B4:B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2017-05-26T03:38:46Z</dcterms:modified>
</cp:coreProperties>
</file>