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消息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<sst xmlns="http://schemas.openxmlformats.org/spreadsheetml/2006/main" count="54" uniqueCount="40">
  <si>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</si>
  <si>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</si>
  <si>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</si>
  <si>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</si>
  <si>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</si>
  <si>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</si>
  <si>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</si>
  <si>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</si>
  <si>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ffffff</t>
  </si>
  <si>
    <t>34 点</t>
    <phoneticPr fontId="1" type="noConversion"/>
  </si>
  <si>
    <t>32 点</t>
    <phoneticPr fontId="1" type="noConversion"/>
  </si>
  <si>
    <t>cc3838</t>
  </si>
  <si>
    <t>0e8e26</t>
  </si>
  <si>
    <t>34 点</t>
    <phoneticPr fontId="1" type="noConversion"/>
  </si>
  <si>
    <t>34 点</t>
    <phoneticPr fontId="1" type="noConversion"/>
  </si>
  <si>
    <t>30 点</t>
    <phoneticPr fontId="1" type="noConversion"/>
  </si>
  <si>
    <t>8baabf</t>
  </si>
  <si>
    <t>62e448</t>
  </si>
  <si>
    <t>d9d9d9</t>
  </si>
  <si>
    <t>30 点</t>
    <phoneticPr fontId="1" type="noConversion"/>
  </si>
  <si>
    <t>da940c</t>
  </si>
  <si>
    <t>28 点</t>
    <phoneticPr fontId="1" type="noConversion"/>
  </si>
  <si>
    <t>05a110</t>
  </si>
  <si>
    <t>32 点</t>
    <phoneticPr fontId="1" type="noConversion"/>
  </si>
  <si>
    <t>1192*2</t>
    <phoneticPr fontId="1" type="noConversion"/>
  </si>
  <si>
    <t>不透明 50%</t>
    <phoneticPr fontId="1" type="noConversion"/>
  </si>
  <si>
    <t>common</t>
    <phoneticPr fontId="1" type="noConversion"/>
  </si>
  <si>
    <t>35 点</t>
    <phoneticPr fontId="1" type="noConversion"/>
  </si>
  <si>
    <t>6f6f6f</t>
  </si>
  <si>
    <t>22 点</t>
    <phoneticPr fontId="1" type="noConversion"/>
  </si>
  <si>
    <t>30 点</t>
    <phoneticPr fontId="1" type="noConversion"/>
  </si>
  <si>
    <t>34 点</t>
    <phoneticPr fontId="1" type="noConversion"/>
  </si>
  <si>
    <t>ffffff</t>
    <phoneticPr fontId="1" type="noConversion"/>
  </si>
  <si>
    <t>164*140</t>
    <phoneticPr fontId="1" type="noConversion"/>
  </si>
  <si>
    <t>bf2827</t>
  </si>
  <si>
    <t>134*134</t>
    <phoneticPr fontId="1" type="noConversion"/>
  </si>
  <si>
    <t>178*72</t>
    <phoneticPr fontId="1" type="noConversion"/>
  </si>
  <si>
    <t>32 点</t>
    <phoneticPr fontId="1" type="noConversion"/>
  </si>
  <si>
    <t>ffffff</t>
    <phoneticPr fontId="1" type="noConversion"/>
  </si>
  <si>
    <t>描边 2px,2b8538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</si>
</sst>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1647825</xdr:colOff>
      <xdr:row>2</xdr:row>
      <xdr:rowOff>342900</xdr:rowOff>
    </xdr:from>
    <xdr:to>
      <xdr:col>1</xdr:col>
      <xdr:colOff>2819254</xdr:colOff>
      <xdr:row>2</xdr:row>
      <xdr:rowOff>1228614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2324100"/>
          <a:ext cx="1171429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11</xdr:row>
      <xdr:rowOff>371475</xdr:rowOff>
    </xdr:from>
    <xdr:to>
      <xdr:col>1</xdr:col>
      <xdr:colOff>3647715</xdr:colOff>
      <xdr:row>11</xdr:row>
      <xdr:rowOff>761951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11468100"/>
          <a:ext cx="2876190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12</xdr:row>
      <xdr:rowOff>180975</xdr:rowOff>
    </xdr:from>
    <xdr:to>
      <xdr:col>1</xdr:col>
      <xdr:colOff>4191000</xdr:colOff>
      <xdr:row>12</xdr:row>
      <xdr:rowOff>789980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11906250"/>
          <a:ext cx="3981450" cy="60900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11</xdr:row>
      <xdr:rowOff>1104900</xdr:rowOff>
    </xdr:from>
    <xdr:to>
      <xdr:col>1</xdr:col>
      <xdr:colOff>4352925</xdr:colOff>
      <xdr:row>11</xdr:row>
      <xdr:rowOff>1495837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12201525"/>
          <a:ext cx="3971925" cy="390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</xdr:row>
      <xdr:rowOff>180975</xdr:rowOff>
    </xdr:from>
    <xdr:to>
      <xdr:col>1</xdr:col>
      <xdr:colOff>4000036</xdr:colOff>
      <xdr:row>13</xdr:row>
      <xdr:rowOff>685737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" y="13639800"/>
          <a:ext cx="3714286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1162050</xdr:colOff>
      <xdr:row>14</xdr:row>
      <xdr:rowOff>257175</xdr:rowOff>
    </xdr:from>
    <xdr:to>
      <xdr:col>1</xdr:col>
      <xdr:colOff>3295383</xdr:colOff>
      <xdr:row>14</xdr:row>
      <xdr:rowOff>704794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4475" y="14620875"/>
          <a:ext cx="2133333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15</xdr:row>
      <xdr:rowOff>142875</xdr:rowOff>
    </xdr:from>
    <xdr:to>
      <xdr:col>1</xdr:col>
      <xdr:colOff>2638285</xdr:colOff>
      <xdr:row>15</xdr:row>
      <xdr:rowOff>847637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6900" y="15411450"/>
          <a:ext cx="1123810" cy="704762"/>
        </a:xfrm>
        <a:prstGeom prst="rect">
          <a:avLst/>
        </a:prstGeom>
      </xdr:spPr>
    </xdr:pic>
    <xdr:clientData/>
  </xdr:twoCellAnchor>
  <xdr:oneCellAnchor>
    <xdr:from>
      <xdr:col>1</xdr:col>
      <xdr:colOff>1704975</xdr:colOff>
      <xdr:row>5</xdr:row>
      <xdr:rowOff>523875</xdr:rowOff>
    </xdr:from>
    <xdr:ext cx="1057143" cy="847619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3705225"/>
          <a:ext cx="1057143" cy="847619"/>
        </a:xfrm>
        <a:prstGeom prst="rect">
          <a:avLst/>
        </a:prstGeom>
      </xdr:spPr>
    </xdr:pic>
    <xdr:clientData/>
  </xdr:oneCellAnchor>
  <xdr:twoCellAnchor editAs="oneCell">
    <xdr:from>
      <xdr:col>3</xdr:col>
      <xdr:colOff>1200150</xdr:colOff>
      <xdr:row>5</xdr:row>
      <xdr:rowOff>200025</xdr:rowOff>
    </xdr:from>
    <xdr:to>
      <xdr:col>3</xdr:col>
      <xdr:colOff>3247769</xdr:colOff>
      <xdr:row>5</xdr:row>
      <xdr:rowOff>1628596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81900" y="5295900"/>
          <a:ext cx="2047619" cy="1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1524000</xdr:colOff>
      <xdr:row>6</xdr:row>
      <xdr:rowOff>295275</xdr:rowOff>
    </xdr:from>
    <xdr:to>
      <xdr:col>3</xdr:col>
      <xdr:colOff>3114476</xdr:colOff>
      <xdr:row>6</xdr:row>
      <xdr:rowOff>1723846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05750" y="7305675"/>
          <a:ext cx="1590476" cy="1428571"/>
        </a:xfrm>
        <a:prstGeom prst="rect">
          <a:avLst/>
        </a:prstGeom>
      </xdr:spPr>
    </xdr:pic>
    <xdr:clientData/>
  </xdr:twoCellAnchor>
  <xdr:oneCellAnchor>
    <xdr:from>
      <xdr:col>1</xdr:col>
      <xdr:colOff>1704975</xdr:colOff>
      <xdr:row>6</xdr:row>
      <xdr:rowOff>523875</xdr:rowOff>
    </xdr:from>
    <xdr:ext cx="1057143" cy="847619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619750"/>
          <a:ext cx="1057143" cy="847619"/>
        </a:xfrm>
        <a:prstGeom prst="rect">
          <a:avLst/>
        </a:prstGeom>
      </xdr:spPr>
    </xdr:pic>
    <xdr:clientData/>
  </xdr:oneCellAnchor>
  <xdr:twoCellAnchor editAs="oneCell">
    <xdr:from>
      <xdr:col>3</xdr:col>
      <xdr:colOff>1304925</xdr:colOff>
      <xdr:row>3</xdr:row>
      <xdr:rowOff>228600</xdr:rowOff>
    </xdr:from>
    <xdr:to>
      <xdr:col>3</xdr:col>
      <xdr:colOff>3409687</xdr:colOff>
      <xdr:row>4</xdr:row>
      <xdr:rowOff>18926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86675" y="2209800"/>
          <a:ext cx="2104762" cy="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</xdr:row>
      <xdr:rowOff>600075</xdr:rowOff>
    </xdr:from>
    <xdr:to>
      <xdr:col>4</xdr:col>
      <xdr:colOff>78579</xdr:colOff>
      <xdr:row>2</xdr:row>
      <xdr:rowOff>800039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19850" y="1019175"/>
          <a:ext cx="5069679" cy="19996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1714500</xdr:colOff>
      <xdr:row>3</xdr:row>
      <xdr:rowOff>133350</xdr:rowOff>
    </xdr:from>
    <xdr:to>
      <xdr:col>1</xdr:col>
      <xdr:colOff>2809738</xdr:colOff>
      <xdr:row>4</xdr:row>
      <xdr:rowOff>342724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2114550"/>
          <a:ext cx="1095238" cy="1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10</xdr:row>
      <xdr:rowOff>123825</xdr:rowOff>
    </xdr:from>
    <xdr:to>
      <xdr:col>1</xdr:col>
      <xdr:colOff>3133458</xdr:colOff>
      <xdr:row>10</xdr:row>
      <xdr:rowOff>904777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550" y="9515475"/>
          <a:ext cx="2133333" cy="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3" sqref="D3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5"/>
      <c r="C1" s="26"/>
      <c r="D1" s="26"/>
      <c r="E1" s="26"/>
      <c r="F1" s="26"/>
    </row>
    <row r="2" spans="1:8" ht="20.100000000000001" customHeight="1" x14ac:dyDescent="0.15">
      <c r="A2" s="23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3"/>
      <c r="B3" s="16"/>
      <c r="C3" s="16" t="s">
        <v>24</v>
      </c>
      <c r="D3" s="15"/>
      <c r="E3" s="21" t="s">
        <v>25</v>
      </c>
      <c r="F3" s="22" t="s">
        <v>26</v>
      </c>
    </row>
    <row r="4" spans="1:8" ht="94.5" customHeight="1" x14ac:dyDescent="0.15">
      <c r="A4" s="23"/>
      <c r="B4" s="27"/>
      <c r="C4" s="27" t="s">
        <v>36</v>
      </c>
      <c r="D4" s="27"/>
      <c r="E4" s="20"/>
      <c r="F4" s="22" t="s">
        <v>26</v>
      </c>
    </row>
    <row r="5" spans="1:8" ht="36" customHeight="1" x14ac:dyDescent="0.15">
      <c r="A5" s="23"/>
      <c r="B5" s="28"/>
      <c r="C5" s="28"/>
      <c r="D5" s="28"/>
      <c r="E5" s="16"/>
      <c r="F5" s="17"/>
    </row>
    <row r="6" spans="1:8" ht="150.75" customHeight="1" x14ac:dyDescent="0.15">
      <c r="A6" s="23"/>
      <c r="B6" s="16"/>
      <c r="C6" s="16" t="s">
        <v>33</v>
      </c>
      <c r="D6" s="15"/>
      <c r="E6" s="16" t="s">
        <v>34</v>
      </c>
      <c r="F6" s="22" t="s">
        <v>26</v>
      </c>
    </row>
    <row r="7" spans="1:8" ht="150.75" customHeight="1" x14ac:dyDescent="0.15">
      <c r="A7" s="23"/>
      <c r="B7" s="16"/>
      <c r="C7" s="16" t="s">
        <v>35</v>
      </c>
      <c r="D7" s="15"/>
      <c r="E7" s="16"/>
      <c r="F7" s="22" t="s">
        <v>26</v>
      </c>
    </row>
    <row r="8" spans="1:8" ht="92.25" customHeight="1" x14ac:dyDescent="0.15">
      <c r="A8" s="23"/>
      <c r="B8" s="15"/>
      <c r="C8" s="16"/>
      <c r="D8" s="4"/>
      <c r="E8" s="16"/>
      <c r="F8" s="18"/>
    </row>
    <row r="9" spans="1:8" ht="39.950000000000003" customHeight="1" x14ac:dyDescent="0.15">
      <c r="A9" s="23"/>
      <c r="B9" s="24"/>
      <c r="C9" s="24"/>
      <c r="D9" s="24"/>
      <c r="E9" s="24"/>
      <c r="F9" s="24"/>
      <c r="H9">
        <f ca="1">B9:H9</f>
        <v>0</v>
      </c>
    </row>
    <row r="10" spans="1:8" ht="20.100000000000001" customHeight="1" x14ac:dyDescent="0.15">
      <c r="A10" s="23"/>
      <c r="B10" s="11" t="s">
        <v>6</v>
      </c>
      <c r="C10" s="12" t="s">
        <v>0</v>
      </c>
      <c r="D10" s="13" t="s">
        <v>4</v>
      </c>
      <c r="E10" s="13"/>
      <c r="F10" s="14" t="s">
        <v>3</v>
      </c>
      <c r="G10" s="1"/>
    </row>
    <row r="11" spans="1:8" ht="80.25" customHeight="1" x14ac:dyDescent="0.15">
      <c r="A11" s="23"/>
      <c r="B11" s="7"/>
      <c r="C11" s="7" t="s">
        <v>37</v>
      </c>
      <c r="D11" s="7" t="s">
        <v>38</v>
      </c>
      <c r="E11" s="7"/>
      <c r="F11" s="7" t="s">
        <v>39</v>
      </c>
      <c r="G11" s="1"/>
    </row>
    <row r="12" spans="1:8" ht="134.25" customHeight="1" x14ac:dyDescent="0.15">
      <c r="A12" s="23"/>
      <c r="B12" s="7"/>
      <c r="C12" s="7" t="s">
        <v>27</v>
      </c>
      <c r="D12" s="7">
        <v>21737</v>
      </c>
      <c r="E12" s="7"/>
      <c r="F12" s="6" t="s">
        <v>7</v>
      </c>
      <c r="G12" s="1"/>
    </row>
    <row r="13" spans="1:8" ht="71.25" customHeight="1" x14ac:dyDescent="0.15">
      <c r="A13" s="23"/>
      <c r="B13" s="3"/>
      <c r="C13" s="7" t="s">
        <v>29</v>
      </c>
      <c r="D13" s="19" t="s">
        <v>28</v>
      </c>
      <c r="E13" s="19"/>
      <c r="F13" s="6" t="s">
        <v>7</v>
      </c>
    </row>
    <row r="14" spans="1:8" ht="71.25" customHeight="1" x14ac:dyDescent="0.15">
      <c r="A14" s="23"/>
      <c r="B14" s="7"/>
      <c r="C14" s="7" t="s">
        <v>27</v>
      </c>
      <c r="D14" s="19" t="s">
        <v>28</v>
      </c>
      <c r="E14" s="19"/>
      <c r="F14" s="6" t="s">
        <v>7</v>
      </c>
    </row>
    <row r="15" spans="1:8" ht="71.25" customHeight="1" x14ac:dyDescent="0.15">
      <c r="A15" s="23"/>
      <c r="B15" s="7"/>
      <c r="C15" s="7" t="s">
        <v>30</v>
      </c>
      <c r="D15" s="19" t="s">
        <v>28</v>
      </c>
      <c r="E15" s="19"/>
      <c r="F15" s="6" t="s">
        <v>7</v>
      </c>
    </row>
    <row r="16" spans="1:8" ht="71.25" customHeight="1" x14ac:dyDescent="0.15">
      <c r="A16" s="23"/>
      <c r="B16" s="7"/>
      <c r="C16" s="7" t="s">
        <v>31</v>
      </c>
      <c r="D16" s="19" t="s">
        <v>32</v>
      </c>
      <c r="E16" s="19"/>
      <c r="F16" s="6"/>
    </row>
    <row r="17" spans="1:6" ht="71.25" customHeight="1" x14ac:dyDescent="0.15">
      <c r="A17" s="23"/>
      <c r="B17" s="7"/>
      <c r="C17" s="7" t="s">
        <v>23</v>
      </c>
      <c r="D17" s="19" t="s">
        <v>22</v>
      </c>
      <c r="E17" s="19"/>
      <c r="F17" s="6"/>
    </row>
    <row r="18" spans="1:6" ht="71.25" customHeight="1" x14ac:dyDescent="0.15">
      <c r="A18" s="23"/>
      <c r="B18" s="7"/>
      <c r="C18" s="7" t="s">
        <v>13</v>
      </c>
      <c r="D18" s="19" t="s">
        <v>12</v>
      </c>
      <c r="E18" s="19"/>
      <c r="F18" s="6"/>
    </row>
    <row r="19" spans="1:6" ht="71.25" customHeight="1" x14ac:dyDescent="0.15">
      <c r="A19" s="23"/>
      <c r="B19" s="7"/>
      <c r="C19" s="7" t="s">
        <v>14</v>
      </c>
      <c r="D19" s="19" t="s">
        <v>11</v>
      </c>
      <c r="E19" s="19"/>
      <c r="F19" s="6"/>
    </row>
    <row r="20" spans="1:6" ht="71.25" customHeight="1" x14ac:dyDescent="0.15">
      <c r="A20" s="23"/>
      <c r="B20" s="7"/>
      <c r="C20" s="7" t="s">
        <v>10</v>
      </c>
      <c r="D20" s="19" t="s">
        <v>8</v>
      </c>
      <c r="E20" s="19"/>
      <c r="F20" s="6"/>
    </row>
    <row r="21" spans="1:6" ht="65.25" customHeight="1" x14ac:dyDescent="0.15">
      <c r="A21" s="23"/>
      <c r="B21" s="7"/>
      <c r="C21" s="7" t="s">
        <v>15</v>
      </c>
      <c r="D21" s="19" t="s">
        <v>16</v>
      </c>
      <c r="E21" s="19"/>
      <c r="F21" s="6"/>
    </row>
    <row r="22" spans="1:6" ht="65.25" customHeight="1" x14ac:dyDescent="0.15">
      <c r="A22" s="23"/>
      <c r="B22" s="7"/>
      <c r="C22" s="7" t="s">
        <v>9</v>
      </c>
      <c r="D22" s="19" t="s">
        <v>17</v>
      </c>
      <c r="E22" s="19"/>
      <c r="F22" s="6"/>
    </row>
    <row r="23" spans="1:6" ht="63.75" customHeight="1" x14ac:dyDescent="0.15">
      <c r="A23" s="23"/>
      <c r="B23" s="7"/>
      <c r="C23" s="7" t="s">
        <v>19</v>
      </c>
      <c r="D23" s="19" t="s">
        <v>18</v>
      </c>
      <c r="E23" s="19"/>
      <c r="F23" s="6"/>
    </row>
    <row r="24" spans="1:6" ht="57.75" customHeight="1" x14ac:dyDescent="0.15">
      <c r="A24" s="23"/>
      <c r="B24" s="7"/>
      <c r="C24" s="7" t="s">
        <v>9</v>
      </c>
      <c r="D24" s="19" t="s">
        <v>20</v>
      </c>
      <c r="E24" s="19"/>
      <c r="F24" s="6"/>
    </row>
    <row r="25" spans="1:6" ht="51" customHeight="1" x14ac:dyDescent="0.15">
      <c r="A25" s="23"/>
      <c r="B25" s="7"/>
      <c r="C25" s="7" t="s">
        <v>19</v>
      </c>
      <c r="D25" s="19" t="s">
        <v>20</v>
      </c>
      <c r="E25" s="19"/>
      <c r="F25" s="6"/>
    </row>
    <row r="26" spans="1:6" ht="60.75" customHeight="1" x14ac:dyDescent="0.15">
      <c r="A26" s="23"/>
      <c r="B26" s="7"/>
      <c r="C26" s="7" t="s">
        <v>21</v>
      </c>
      <c r="D26" s="19" t="s">
        <v>18</v>
      </c>
      <c r="E26" s="19"/>
      <c r="F26" s="6"/>
    </row>
  </sheetData>
  <mergeCells count="6">
    <mergeCell ref="A2:A26"/>
    <mergeCell ref="B9:F9"/>
    <mergeCell ref="B1:F1"/>
    <mergeCell ref="C4:C5"/>
    <mergeCell ref="D4:D5"/>
    <mergeCell ref="B4:B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2017-05-26T06:03:03Z</dcterms:modified>
</cp:coreProperties>
</file>