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kikanta/R_D/Raspbrerry-Pi-Operation/sencing_test/traing_data_set/"/>
    </mc:Choice>
  </mc:AlternateContent>
  <xr:revisionPtr revIDLastSave="0" documentId="8_{0AF909A8-F8FB-8946-9B2F-25D5E9116BBF}" xr6:coauthVersionLast="45" xr6:coauthVersionMax="45" xr10:uidLastSave="{00000000-0000-0000-0000-000000000000}"/>
  <bookViews>
    <workbookView xWindow="28800" yWindow="-3600" windowWidth="38400" windowHeight="21600" xr2:uid="{64D8374B-7272-0D41-B11D-F0BC9E9BAABA}"/>
  </bookViews>
  <sheets>
    <sheet name="Sheet1" sheetId="1" r:id="rId1"/>
  </sheets>
  <definedNames>
    <definedName name="_xlchart.v1.0" hidden="1">Sheet1!$S$191:$S$250</definedName>
    <definedName name="_xlchart.v1.1" hidden="1">Sheet1!$S$191:$S$250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55" i="1" l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254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191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28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6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2" i="1"/>
</calcChain>
</file>

<file path=xl/sharedStrings.xml><?xml version="1.0" encoding="utf-8"?>
<sst xmlns="http://schemas.openxmlformats.org/spreadsheetml/2006/main" count="5" uniqueCount="5">
  <si>
    <t>x</t>
    <phoneticPr fontId="1"/>
  </si>
  <si>
    <t>y</t>
    <phoneticPr fontId="1"/>
  </si>
  <si>
    <t>z</t>
    <phoneticPr fontId="1"/>
  </si>
  <si>
    <t>pich</t>
    <phoneticPr fontId="1"/>
  </si>
  <si>
    <t>roll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</si>
</sst>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Sheet1!$S$254:$S$313</c:f>
              <c:numCache>
                <c:formatCode>General</c:formatCode>
                <c:ptCount val="60"/>
                <c:pt idx="0">
                  <c:v>6.4379770992366234</c:v>
                </c:pt>
                <c:pt idx="1">
                  <c:v>8.0510496183205884</c:v>
                </c:pt>
                <c:pt idx="2">
                  <c:v>13.584446564885466</c:v>
                </c:pt>
                <c:pt idx="3">
                  <c:v>17.120229007633558</c:v>
                </c:pt>
                <c:pt idx="4">
                  <c:v>22.19513358778622</c:v>
                </c:pt>
                <c:pt idx="5">
                  <c:v>26.37833969465645</c:v>
                </c:pt>
                <c:pt idx="6">
                  <c:v>29.32013358778622</c:v>
                </c:pt>
                <c:pt idx="7">
                  <c:v>32.63167938931295</c:v>
                </c:pt>
                <c:pt idx="8">
                  <c:v>33.434160305343482</c:v>
                </c:pt>
                <c:pt idx="9">
                  <c:v>34.97137404580149</c:v>
                </c:pt>
                <c:pt idx="10">
                  <c:v>37.213263358778562</c:v>
                </c:pt>
                <c:pt idx="11">
                  <c:v>38.778625954198397</c:v>
                </c:pt>
                <c:pt idx="12">
                  <c:v>37.225190839694577</c:v>
                </c:pt>
                <c:pt idx="13">
                  <c:v>33.633587786259518</c:v>
                </c:pt>
                <c:pt idx="14">
                  <c:v>26.475190839694587</c:v>
                </c:pt>
                <c:pt idx="15">
                  <c:v>14.653625954198448</c:v>
                </c:pt>
                <c:pt idx="16">
                  <c:v>6.3101145038167372</c:v>
                </c:pt>
                <c:pt idx="17">
                  <c:v>-2.8244274809159986</c:v>
                </c:pt>
                <c:pt idx="18">
                  <c:v>-10.622137404580112</c:v>
                </c:pt>
                <c:pt idx="19">
                  <c:v>-9.165553435114532</c:v>
                </c:pt>
                <c:pt idx="20">
                  <c:v>4.1827290076335606</c:v>
                </c:pt>
                <c:pt idx="21">
                  <c:v>15.30772900763362</c:v>
                </c:pt>
                <c:pt idx="22">
                  <c:v>25.967557251908307</c:v>
                </c:pt>
                <c:pt idx="23">
                  <c:v>34.786259541984663</c:v>
                </c:pt>
                <c:pt idx="24">
                  <c:v>46.181774809160217</c:v>
                </c:pt>
                <c:pt idx="25">
                  <c:v>66.32824427480881</c:v>
                </c:pt>
                <c:pt idx="26">
                  <c:v>80.616412213740247</c:v>
                </c:pt>
                <c:pt idx="27">
                  <c:v>83.221851145037931</c:v>
                </c:pt>
                <c:pt idx="28">
                  <c:v>70.749045801526464</c:v>
                </c:pt>
                <c:pt idx="29">
                  <c:v>62.283396946564785</c:v>
                </c:pt>
                <c:pt idx="30">
                  <c:v>48.709446564885347</c:v>
                </c:pt>
                <c:pt idx="31">
                  <c:v>28.057251908396818</c:v>
                </c:pt>
                <c:pt idx="32">
                  <c:v>15.468988549618313</c:v>
                </c:pt>
                <c:pt idx="33">
                  <c:v>26.874999999999808</c:v>
                </c:pt>
                <c:pt idx="34">
                  <c:v>46.896469465648721</c:v>
                </c:pt>
                <c:pt idx="35">
                  <c:v>55.19942748091583</c:v>
                </c:pt>
                <c:pt idx="36">
                  <c:v>57.170801526717469</c:v>
                </c:pt>
                <c:pt idx="37">
                  <c:v>52.872614503816607</c:v>
                </c:pt>
                <c:pt idx="38">
                  <c:v>50.350667938931167</c:v>
                </c:pt>
                <c:pt idx="39">
                  <c:v>55.236164122137303</c:v>
                </c:pt>
                <c:pt idx="40">
                  <c:v>54.118320610686943</c:v>
                </c:pt>
                <c:pt idx="41">
                  <c:v>42.823950381679211</c:v>
                </c:pt>
                <c:pt idx="42">
                  <c:v>30.152671755725073</c:v>
                </c:pt>
                <c:pt idx="43">
                  <c:v>18.947519083969354</c:v>
                </c:pt>
                <c:pt idx="44">
                  <c:v>8.2428435114503369</c:v>
                </c:pt>
                <c:pt idx="45">
                  <c:v>6.2123091603053417</c:v>
                </c:pt>
                <c:pt idx="46">
                  <c:v>-5.2867366412213732</c:v>
                </c:pt>
                <c:pt idx="47">
                  <c:v>-9.5319656488549462</c:v>
                </c:pt>
                <c:pt idx="48">
                  <c:v>-21.290553435114486</c:v>
                </c:pt>
                <c:pt idx="49">
                  <c:v>-14.853530534351133</c:v>
                </c:pt>
                <c:pt idx="50">
                  <c:v>-9.9999999999999947</c:v>
                </c:pt>
                <c:pt idx="51">
                  <c:v>-2.8821564885496098</c:v>
                </c:pt>
                <c:pt idx="52">
                  <c:v>1.7371183206106842</c:v>
                </c:pt>
                <c:pt idx="53">
                  <c:v>4.2695610687022807</c:v>
                </c:pt>
                <c:pt idx="54">
                  <c:v>6.5825381679389263</c:v>
                </c:pt>
                <c:pt idx="55">
                  <c:v>6.5658396946564599</c:v>
                </c:pt>
                <c:pt idx="56">
                  <c:v>6.567748091603038</c:v>
                </c:pt>
                <c:pt idx="57">
                  <c:v>4.6927480916030397</c:v>
                </c:pt>
                <c:pt idx="58">
                  <c:v>5.332538167938913</c:v>
                </c:pt>
                <c:pt idx="59">
                  <c:v>4.696564885496163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6-6249-B4E8-C00033078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884687"/>
        <c:axId val="1146188911"/>
      </c:lineChart>
      <c:catAx>
        <c:axId val="11468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6188911"/>
        <c:crosses val="autoZero"/>
        <c:auto val="1"/>
        <c:lblAlgn val="ctr"/>
        <c:lblOffset val="100"/>
        <c:noMultiLvlLbl val="0"/>
      </c:catAx>
      <c:valAx>
        <c:axId val="114618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688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Sheet1!$S$191:$S$250</c:f>
              <c:numCache>
                <c:formatCode>General</c:formatCode>
                <c:ptCount val="60"/>
                <c:pt idx="0">
                  <c:v>32.784828247471332</c:v>
                </c:pt>
                <c:pt idx="1">
                  <c:v>35.965648858301478</c:v>
                </c:pt>
                <c:pt idx="2">
                  <c:v>39.564408394990416</c:v>
                </c:pt>
                <c:pt idx="3">
                  <c:v>44.084923663740405</c:v>
                </c:pt>
                <c:pt idx="4">
                  <c:v>48.730916033921709</c:v>
                </c:pt>
                <c:pt idx="5">
                  <c:v>53.826812979007599</c:v>
                </c:pt>
                <c:pt idx="6">
                  <c:v>58.273854957776663</c:v>
                </c:pt>
                <c:pt idx="7">
                  <c:v>63.670324426860653</c:v>
                </c:pt>
                <c:pt idx="8">
                  <c:v>69.482824430200338</c:v>
                </c:pt>
                <c:pt idx="9">
                  <c:v>74.011450380534313</c:v>
                </c:pt>
                <c:pt idx="10">
                  <c:v>77.205152675811021</c:v>
                </c:pt>
                <c:pt idx="11">
                  <c:v>81.700858779484705</c:v>
                </c:pt>
                <c:pt idx="12">
                  <c:v>85.397423661975068</c:v>
                </c:pt>
                <c:pt idx="13">
                  <c:v>90.846374083015149</c:v>
                </c:pt>
                <c:pt idx="14">
                  <c:v>95.937977095896755</c:v>
                </c:pt>
                <c:pt idx="15">
                  <c:v>101.87261449856854</c:v>
                </c:pt>
                <c:pt idx="16">
                  <c:v>108.78244271469447</c:v>
                </c:pt>
                <c:pt idx="17">
                  <c:v>111.30009546183179</c:v>
                </c:pt>
                <c:pt idx="18">
                  <c:v>117.23998088645008</c:v>
                </c:pt>
                <c:pt idx="19">
                  <c:v>124.74666026001871</c:v>
                </c:pt>
                <c:pt idx="20">
                  <c:v>128.34303435257607</c:v>
                </c:pt>
                <c:pt idx="21">
                  <c:v>130.65458014169812</c:v>
                </c:pt>
                <c:pt idx="22">
                  <c:v>134.44179392414085</c:v>
                </c:pt>
                <c:pt idx="23">
                  <c:v>139.07347325286224</c:v>
                </c:pt>
                <c:pt idx="24">
                  <c:v>142.90839695849201</c:v>
                </c:pt>
                <c:pt idx="25">
                  <c:v>139.26574427242335</c:v>
                </c:pt>
                <c:pt idx="26">
                  <c:v>135.50429389599205</c:v>
                </c:pt>
                <c:pt idx="27">
                  <c:v>133.9279579837783</c:v>
                </c:pt>
                <c:pt idx="28">
                  <c:v>126.92843513311031</c:v>
                </c:pt>
                <c:pt idx="29">
                  <c:v>123.33778622996155</c:v>
                </c:pt>
                <c:pt idx="30">
                  <c:v>119.47041979055312</c:v>
                </c:pt>
                <c:pt idx="31">
                  <c:v>104.75095414408372</c:v>
                </c:pt>
                <c:pt idx="32">
                  <c:v>101.92270990124027</c:v>
                </c:pt>
                <c:pt idx="33">
                  <c:v>93.470419804866239</c:v>
                </c:pt>
                <c:pt idx="34">
                  <c:v>81.325381678482657</c:v>
                </c:pt>
                <c:pt idx="35">
                  <c:v>72.570610688597142</c:v>
                </c:pt>
                <c:pt idx="36">
                  <c:v>60.62929389608766</c:v>
                </c:pt>
                <c:pt idx="37">
                  <c:v>51.0143129810114</c:v>
                </c:pt>
                <c:pt idx="38">
                  <c:v>45.116889316698376</c:v>
                </c:pt>
                <c:pt idx="39">
                  <c:v>41.318225188310961</c:v>
                </c:pt>
                <c:pt idx="40">
                  <c:v>35.746660301908328</c:v>
                </c:pt>
                <c:pt idx="41">
                  <c:v>30.025286261688905</c:v>
                </c:pt>
                <c:pt idx="42">
                  <c:v>28.189885497948428</c:v>
                </c:pt>
                <c:pt idx="43">
                  <c:v>26.496660302671717</c:v>
                </c:pt>
                <c:pt idx="44">
                  <c:v>22.499999999999964</c:v>
                </c:pt>
                <c:pt idx="45">
                  <c:v>19.87833969489499</c:v>
                </c:pt>
                <c:pt idx="46">
                  <c:v>18.633587789456065</c:v>
                </c:pt>
                <c:pt idx="47">
                  <c:v>16.719465646040046</c:v>
                </c:pt>
                <c:pt idx="48">
                  <c:v>16.535305340696528</c:v>
                </c:pt>
                <c:pt idx="49">
                  <c:v>17.432729006059127</c:v>
                </c:pt>
                <c:pt idx="50">
                  <c:v>18.101622135353018</c:v>
                </c:pt>
                <c:pt idx="51">
                  <c:v>18.95276717523851</c:v>
                </c:pt>
                <c:pt idx="52">
                  <c:v>19.510496186975143</c:v>
                </c:pt>
                <c:pt idx="53">
                  <c:v>19.984255728625907</c:v>
                </c:pt>
                <c:pt idx="54">
                  <c:v>19.187500000524768</c:v>
                </c:pt>
                <c:pt idx="55">
                  <c:v>18.821564883349204</c:v>
                </c:pt>
                <c:pt idx="56">
                  <c:v>17.90410305281485</c:v>
                </c:pt>
                <c:pt idx="57">
                  <c:v>17.982347328435072</c:v>
                </c:pt>
                <c:pt idx="58">
                  <c:v>18.325858776860642</c:v>
                </c:pt>
                <c:pt idx="59">
                  <c:v>18.385496182967533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8-A740-9B64-C838CCDA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078191"/>
        <c:axId val="1147774591"/>
      </c:lineChart>
      <c:catAx>
        <c:axId val="167207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7774591"/>
        <c:crosses val="autoZero"/>
        <c:auto val="1"/>
        <c:lblAlgn val="ctr"/>
        <c:lblOffset val="100"/>
        <c:noMultiLvlLbl val="0"/>
      </c:catAx>
      <c:valAx>
        <c:axId val="11477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207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266</xdr:row>
      <xdr:rowOff>25400</xdr:rowOff>
    </xdr:from>
    <xdr:to>
      <xdr:col>20</xdr:col>
      <xdr:colOff>215900</xdr:colOff>
      <xdr:row>298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4A0051-7FD9-5F40-AD1B-EFA7B571D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224</xdr:row>
      <xdr:rowOff>133350</xdr:rowOff>
    </xdr:from>
    <xdr:to>
      <xdr:col>17</xdr:col>
      <xdr:colOff>622300</xdr:colOff>
      <xdr:row>248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7FEBB0-D5C7-E942-8D45-CCA84880A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9185-E528-574F-A743-8046EBE044DF}">
  <dimension ref="A1:S313"/>
  <sheetViews>
    <sheetView tabSelected="1" topLeftCell="A234" workbookViewId="0">
      <selection activeCell="S254" sqref="S254:S313"/>
    </sheetView>
  </sheetViews>
  <sheetFormatPr baseColWidth="10" defaultRowHeight="20"/>
  <sheetData>
    <row r="1" spans="1:19">
      <c r="A1" t="s">
        <v>0</v>
      </c>
    </row>
    <row r="2" spans="1:19">
      <c r="A2">
        <v>0.2626953125</v>
      </c>
      <c r="B2">
        <v>8.0322265625E-2</v>
      </c>
      <c r="C2">
        <v>-0.100830078125</v>
      </c>
      <c r="D2">
        <v>2.392578125E-2</v>
      </c>
      <c r="E2">
        <v>-0.12939453125</v>
      </c>
      <c r="F2">
        <v>0.13623046875</v>
      </c>
      <c r="G2" s="1">
        <v>-0.421875</v>
      </c>
      <c r="H2">
        <v>-0.149169921875</v>
      </c>
      <c r="I2">
        <v>-0.171630859375</v>
      </c>
      <c r="J2">
        <v>0.126953125</v>
      </c>
      <c r="K2">
        <v>-0.204833984375</v>
      </c>
      <c r="L2">
        <v>2.7587890625E-2</v>
      </c>
      <c r="M2">
        <v>-0.15185546875</v>
      </c>
      <c r="N2">
        <v>2.9296875E-3</v>
      </c>
      <c r="O2">
        <v>2.9296875E-2</v>
      </c>
      <c r="P2">
        <v>-0.111083984375</v>
      </c>
      <c r="S2">
        <f>AVERAGE(A2:P2)</f>
        <v>-4.69207763671875E-2</v>
      </c>
    </row>
    <row r="3" spans="1:19">
      <c r="A3">
        <v>0.205322265625</v>
      </c>
      <c r="B3">
        <v>9.4970703125E-2</v>
      </c>
      <c r="C3">
        <v>-0.21142578125</v>
      </c>
      <c r="D3">
        <v>-4.443359375E-2</v>
      </c>
      <c r="E3">
        <v>-0.11474609375</v>
      </c>
      <c r="F3">
        <v>5.8349609375E-2</v>
      </c>
      <c r="G3" s="1">
        <v>-0.42773440000000001</v>
      </c>
      <c r="H3">
        <v>-0.327880859375</v>
      </c>
      <c r="I3">
        <v>-0.28955078125</v>
      </c>
      <c r="J3">
        <v>0.15234375</v>
      </c>
      <c r="K3">
        <v>-0.343017578125</v>
      </c>
      <c r="L3">
        <v>-1.220703125E-2</v>
      </c>
      <c r="M3">
        <v>-0.2197265625</v>
      </c>
      <c r="N3">
        <v>-4.833984375E-2</v>
      </c>
      <c r="O3">
        <v>-6.982421875E-2</v>
      </c>
      <c r="P3">
        <v>-0.222900390625</v>
      </c>
      <c r="S3">
        <f t="shared" ref="S3:S61" si="0">AVERAGE(A3:P3)</f>
        <v>-0.113800050390625</v>
      </c>
    </row>
    <row r="4" spans="1:19">
      <c r="A4">
        <v>0.179931640625</v>
      </c>
      <c r="B4">
        <v>7.71484375E-2</v>
      </c>
      <c r="C4">
        <v>-0.2314453125</v>
      </c>
      <c r="D4">
        <v>-0.135498046875</v>
      </c>
      <c r="E4">
        <v>-0.259765625</v>
      </c>
      <c r="F4">
        <v>6.591796875E-3</v>
      </c>
      <c r="G4" s="1">
        <v>-0.4880371</v>
      </c>
      <c r="H4">
        <v>-0.447265625</v>
      </c>
      <c r="I4">
        <v>-0.553466796875</v>
      </c>
      <c r="J4">
        <v>4.8583984375E-2</v>
      </c>
      <c r="K4">
        <v>-0.509033203125</v>
      </c>
      <c r="L4">
        <v>-0.116455078125</v>
      </c>
      <c r="M4">
        <v>-0.41162109375</v>
      </c>
      <c r="N4">
        <v>-0.133056640625</v>
      </c>
      <c r="O4">
        <v>-3.3935546875E-2</v>
      </c>
      <c r="P4">
        <v>-0.337890625</v>
      </c>
      <c r="S4">
        <f t="shared" si="0"/>
        <v>-0.20907592714843751</v>
      </c>
    </row>
    <row r="5" spans="1:19">
      <c r="A5">
        <v>0.18310546875</v>
      </c>
      <c r="B5">
        <v>7.9833984375E-2</v>
      </c>
      <c r="C5">
        <v>-0.36328125</v>
      </c>
      <c r="D5">
        <v>-0.212158203125</v>
      </c>
      <c r="E5">
        <v>-0.3134765625</v>
      </c>
      <c r="F5">
        <v>-4.052734375E-2</v>
      </c>
      <c r="G5" s="1">
        <v>-0.55541989999999997</v>
      </c>
      <c r="H5">
        <v>-0.541748046875</v>
      </c>
      <c r="I5">
        <v>-0.722900390625</v>
      </c>
      <c r="J5">
        <v>5.322265625E-2</v>
      </c>
      <c r="K5">
        <v>-0.6064453125</v>
      </c>
      <c r="L5">
        <v>-0.182861328125</v>
      </c>
      <c r="M5">
        <v>-0.572998046875</v>
      </c>
      <c r="N5">
        <v>-0.180419921875</v>
      </c>
      <c r="O5">
        <v>-5.9814453125E-2</v>
      </c>
      <c r="P5">
        <v>-0.353271484375</v>
      </c>
      <c r="S5">
        <f t="shared" si="0"/>
        <v>-0.27432250839843753</v>
      </c>
    </row>
    <row r="6" spans="1:19">
      <c r="A6">
        <v>0.106689453125</v>
      </c>
      <c r="B6">
        <v>7.373046875E-2</v>
      </c>
      <c r="C6">
        <v>-0.42724609375</v>
      </c>
      <c r="D6">
        <v>-0.333251953125</v>
      </c>
      <c r="E6">
        <v>-0.4208984375</v>
      </c>
      <c r="F6">
        <v>-0.173583984375</v>
      </c>
      <c r="G6" s="1">
        <v>-0.4958496</v>
      </c>
      <c r="H6">
        <v>-0.677490234375</v>
      </c>
      <c r="I6">
        <v>-1.08056640625</v>
      </c>
      <c r="J6">
        <v>2.490234375E-2</v>
      </c>
      <c r="K6">
        <v>-0.7734375</v>
      </c>
      <c r="L6">
        <v>-0.32275390625</v>
      </c>
      <c r="M6">
        <v>-0.794921875</v>
      </c>
      <c r="N6">
        <v>-0.330322265625</v>
      </c>
      <c r="O6">
        <v>-0.169189453125</v>
      </c>
      <c r="P6">
        <v>-0.572509765625</v>
      </c>
      <c r="S6">
        <f t="shared" si="0"/>
        <v>-0.39791870058593748</v>
      </c>
    </row>
    <row r="7" spans="1:19">
      <c r="A7">
        <v>7.470703125E-2</v>
      </c>
      <c r="B7">
        <v>4.296875E-2</v>
      </c>
      <c r="C7">
        <v>-0.615234375</v>
      </c>
      <c r="D7">
        <v>-0.510986328125</v>
      </c>
      <c r="E7">
        <v>-0.5576171875</v>
      </c>
      <c r="F7">
        <v>-0.295654296875</v>
      </c>
      <c r="G7" s="1">
        <v>-0.56030270000000004</v>
      </c>
      <c r="H7">
        <v>-0.75439453125</v>
      </c>
      <c r="I7">
        <v>-1.303955078125</v>
      </c>
      <c r="J7">
        <v>-0.105712890625</v>
      </c>
      <c r="K7">
        <v>-0.842041015625</v>
      </c>
      <c r="L7">
        <v>-0.4609375</v>
      </c>
      <c r="M7">
        <v>-1.035888671875</v>
      </c>
      <c r="N7">
        <v>-0.36865234375</v>
      </c>
      <c r="O7">
        <v>-0.2412109375</v>
      </c>
      <c r="P7">
        <v>-0.588623046875</v>
      </c>
      <c r="S7">
        <f t="shared" si="0"/>
        <v>-0.50772094511718757</v>
      </c>
    </row>
    <row r="8" spans="1:19">
      <c r="A8">
        <v>-1.5869140625E-2</v>
      </c>
      <c r="B8">
        <v>4.5166015625E-2</v>
      </c>
      <c r="C8">
        <v>-0.842041015625</v>
      </c>
      <c r="D8">
        <v>-0.625244140625</v>
      </c>
      <c r="E8">
        <v>-0.710693359375</v>
      </c>
      <c r="F8">
        <v>-0.453125</v>
      </c>
      <c r="G8" s="1">
        <v>-0.60278319999999996</v>
      </c>
      <c r="H8">
        <v>-0.9462890625</v>
      </c>
      <c r="I8">
        <v>-1.30712890625</v>
      </c>
      <c r="J8">
        <v>-0.165771484375</v>
      </c>
      <c r="K8">
        <v>-0.9248046875</v>
      </c>
      <c r="L8">
        <v>-0.67578125</v>
      </c>
      <c r="M8">
        <v>-1.241455078125</v>
      </c>
      <c r="N8">
        <v>-0.4931640625</v>
      </c>
      <c r="O8">
        <v>-0.423095703125</v>
      </c>
      <c r="P8">
        <v>-0.851318359375</v>
      </c>
      <c r="S8">
        <f t="shared" si="0"/>
        <v>-0.63958740214843757</v>
      </c>
    </row>
    <row r="9" spans="1:19">
      <c r="A9">
        <v>-0.145263671875</v>
      </c>
      <c r="B9">
        <v>-1.5380859375E-2</v>
      </c>
      <c r="C9">
        <v>-0.9775390625</v>
      </c>
      <c r="D9">
        <v>-0.76318359375</v>
      </c>
      <c r="E9">
        <v>-0.835205078125</v>
      </c>
      <c r="F9">
        <v>-0.626953125</v>
      </c>
      <c r="G9" s="1">
        <v>-0.69628909999999999</v>
      </c>
      <c r="H9">
        <v>-0.99951171875</v>
      </c>
      <c r="I9">
        <v>-1.318603515625</v>
      </c>
      <c r="J9">
        <v>-0.37353515625</v>
      </c>
      <c r="K9">
        <v>-1.04833984375</v>
      </c>
      <c r="L9">
        <v>-0.792236328125</v>
      </c>
      <c r="M9">
        <v>-1.6103515625</v>
      </c>
      <c r="N9">
        <v>-0.481689453125</v>
      </c>
      <c r="O9">
        <v>-0.575927734375</v>
      </c>
      <c r="P9">
        <v>-0.944580078125</v>
      </c>
      <c r="S9">
        <f t="shared" si="0"/>
        <v>-0.76278686757812497</v>
      </c>
    </row>
    <row r="10" spans="1:19">
      <c r="A10">
        <v>-0.25390625</v>
      </c>
      <c r="B10">
        <v>-2.197265625E-2</v>
      </c>
      <c r="C10">
        <v>-1.157470703125</v>
      </c>
      <c r="D10">
        <v>-0.8349609375</v>
      </c>
      <c r="E10">
        <v>-0.912109375</v>
      </c>
      <c r="F10">
        <v>-0.784912109375</v>
      </c>
      <c r="G10" s="1">
        <v>-0.86596680000000004</v>
      </c>
      <c r="H10">
        <v>-1.1083984375</v>
      </c>
      <c r="I10">
        <v>-1.037841796875</v>
      </c>
      <c r="J10">
        <v>-0.52294921875</v>
      </c>
      <c r="K10">
        <v>-1.002685546875</v>
      </c>
      <c r="L10">
        <v>-0.990966796875</v>
      </c>
      <c r="M10">
        <v>-1.703857421875</v>
      </c>
      <c r="N10">
        <v>-0.478271484375</v>
      </c>
      <c r="O10">
        <v>-0.709228515625</v>
      </c>
      <c r="P10">
        <v>-1.140380859375</v>
      </c>
      <c r="S10">
        <f t="shared" si="0"/>
        <v>-0.84536743183593743</v>
      </c>
    </row>
    <row r="11" spans="1:19">
      <c r="A11">
        <v>-0.37744140625</v>
      </c>
      <c r="B11">
        <v>-5.56640625E-2</v>
      </c>
      <c r="C11">
        <v>-1.196533203125</v>
      </c>
      <c r="D11">
        <v>-0.864013671875</v>
      </c>
      <c r="E11">
        <v>-0.889404296875</v>
      </c>
      <c r="F11">
        <v>-0.9765625</v>
      </c>
      <c r="G11" s="1">
        <v>-0.8510742</v>
      </c>
      <c r="H11">
        <v>-1.205322265625</v>
      </c>
      <c r="I11">
        <v>-0.833251953125</v>
      </c>
      <c r="J11">
        <v>-0.570556640625</v>
      </c>
      <c r="K11">
        <v>-1.023193359375</v>
      </c>
      <c r="L11">
        <v>-1.125</v>
      </c>
      <c r="M11">
        <v>-1.74658203125</v>
      </c>
      <c r="N11">
        <v>-0.574951171875</v>
      </c>
      <c r="O11">
        <v>-0.85302734375</v>
      </c>
      <c r="P11">
        <v>-1.391357421875</v>
      </c>
      <c r="S11">
        <f t="shared" si="0"/>
        <v>-0.90837097050781246</v>
      </c>
    </row>
    <row r="12" spans="1:19">
      <c r="A12">
        <v>-0.568603515625</v>
      </c>
      <c r="B12">
        <v>-0.1337890625</v>
      </c>
      <c r="C12">
        <v>-1.1767578125</v>
      </c>
      <c r="D12">
        <v>-0.943603515625</v>
      </c>
      <c r="E12">
        <v>-0.9599609375</v>
      </c>
      <c r="F12">
        <v>-1.118408203125</v>
      </c>
      <c r="G12" s="1">
        <v>-0.7927246</v>
      </c>
      <c r="H12">
        <v>-1.09814453125</v>
      </c>
      <c r="I12">
        <v>-0.70751953125</v>
      </c>
      <c r="J12">
        <v>-0.77783203125</v>
      </c>
      <c r="K12">
        <v>-0.9052734375</v>
      </c>
      <c r="L12">
        <v>-1.2490234375</v>
      </c>
      <c r="M12">
        <v>-1.74609375</v>
      </c>
      <c r="N12">
        <v>-0.50390625</v>
      </c>
      <c r="O12">
        <v>-0.938720703125</v>
      </c>
      <c r="P12">
        <v>-1.46435546875</v>
      </c>
      <c r="S12">
        <f t="shared" si="0"/>
        <v>-0.94279479921874998</v>
      </c>
    </row>
    <row r="13" spans="1:19">
      <c r="A13">
        <v>-0.6630859375</v>
      </c>
      <c r="B13">
        <v>-0.114990234375</v>
      </c>
      <c r="C13">
        <v>-1.09765625</v>
      </c>
      <c r="D13">
        <v>-0.91357421875</v>
      </c>
      <c r="E13">
        <v>-0.887939453125</v>
      </c>
      <c r="F13">
        <v>-1.229736328125</v>
      </c>
      <c r="G13" s="1">
        <v>-0.671875</v>
      </c>
      <c r="H13">
        <v>-0.8671875</v>
      </c>
      <c r="I13">
        <v>-0.502197265625</v>
      </c>
      <c r="J13">
        <v>-0.888916015625</v>
      </c>
      <c r="K13">
        <v>-0.7744140625</v>
      </c>
      <c r="L13">
        <v>-1.39208984375</v>
      </c>
      <c r="M13">
        <v>-1.660400390625</v>
      </c>
      <c r="N13">
        <v>-0.6318359375</v>
      </c>
      <c r="O13">
        <v>-1.16259765625</v>
      </c>
      <c r="P13">
        <v>-1.51220703125</v>
      </c>
      <c r="S13">
        <f t="shared" si="0"/>
        <v>-0.9356689453125</v>
      </c>
    </row>
    <row r="14" spans="1:19">
      <c r="A14">
        <v>-0.892578125</v>
      </c>
      <c r="B14">
        <v>-0.206787109375</v>
      </c>
      <c r="C14">
        <v>-0.919189453125</v>
      </c>
      <c r="D14">
        <v>-0.91748046875</v>
      </c>
      <c r="E14">
        <v>-0.728759765625</v>
      </c>
      <c r="F14">
        <v>-1.346923828125</v>
      </c>
      <c r="G14" s="1">
        <v>-0.35864259999999998</v>
      </c>
      <c r="H14">
        <v>-0.71826171875</v>
      </c>
      <c r="I14">
        <v>-0.36083984375</v>
      </c>
      <c r="J14">
        <v>-1.001953125</v>
      </c>
      <c r="K14">
        <v>-0.62744140625</v>
      </c>
      <c r="L14">
        <v>-1.4033203125</v>
      </c>
      <c r="M14">
        <v>-1.408447265625</v>
      </c>
      <c r="N14">
        <v>-0.72314453125</v>
      </c>
      <c r="O14">
        <v>-1.2705078125</v>
      </c>
      <c r="P14">
        <v>-1.43603515625</v>
      </c>
      <c r="S14">
        <f t="shared" si="0"/>
        <v>-0.89501953261718747</v>
      </c>
    </row>
    <row r="15" spans="1:19">
      <c r="A15">
        <v>-0.98681640625</v>
      </c>
      <c r="B15">
        <v>-0.269287109375</v>
      </c>
      <c r="C15">
        <v>-0.537841796875</v>
      </c>
      <c r="D15">
        <v>-0.752197265625</v>
      </c>
      <c r="E15">
        <v>-0.52734375</v>
      </c>
      <c r="F15">
        <v>-1.3232421875</v>
      </c>
      <c r="G15" s="1">
        <v>-0.24707029999999999</v>
      </c>
      <c r="H15">
        <v>-0.387939453125</v>
      </c>
      <c r="I15">
        <v>-0.149658203125</v>
      </c>
      <c r="J15">
        <v>-1.139892578125</v>
      </c>
      <c r="K15">
        <v>-0.39404296875</v>
      </c>
      <c r="L15">
        <v>-1.4287109375</v>
      </c>
      <c r="M15">
        <v>-0.852783203125</v>
      </c>
      <c r="N15">
        <v>-0.9169921875</v>
      </c>
      <c r="O15">
        <v>-1.4072265625</v>
      </c>
      <c r="P15">
        <v>-1.39990234375</v>
      </c>
      <c r="S15">
        <f t="shared" si="0"/>
        <v>-0.79505920332031255</v>
      </c>
    </row>
    <row r="16" spans="1:19">
      <c r="A16">
        <v>-1.0556640625</v>
      </c>
      <c r="B16">
        <v>-0.333740234375</v>
      </c>
      <c r="C16">
        <v>-0.46240234375</v>
      </c>
      <c r="D16">
        <v>-0.382080078125</v>
      </c>
      <c r="E16">
        <v>-0.3525390625</v>
      </c>
      <c r="F16">
        <v>-1.178466796875</v>
      </c>
      <c r="G16" s="1">
        <v>0.31396484000000002</v>
      </c>
      <c r="H16">
        <v>-0.10205078125</v>
      </c>
      <c r="I16">
        <v>8.8623046875E-2</v>
      </c>
      <c r="J16">
        <v>-1.202880859375</v>
      </c>
      <c r="K16">
        <v>-0.259521484375</v>
      </c>
      <c r="L16">
        <v>-1.08837890625</v>
      </c>
      <c r="M16">
        <v>-0.5908203125</v>
      </c>
      <c r="N16">
        <v>-1.190185546875</v>
      </c>
      <c r="O16">
        <v>-1.388427734375</v>
      </c>
      <c r="P16">
        <v>-1.216796875</v>
      </c>
      <c r="S16">
        <f t="shared" si="0"/>
        <v>-0.65008544945312496</v>
      </c>
    </row>
    <row r="17" spans="1:19">
      <c r="A17">
        <v>-1.14208984375</v>
      </c>
      <c r="B17">
        <v>-0.447265625</v>
      </c>
      <c r="C17">
        <v>-6.2744140625E-2</v>
      </c>
      <c r="D17">
        <v>-0.435302734375</v>
      </c>
      <c r="E17">
        <v>-0.136474609375</v>
      </c>
      <c r="F17">
        <v>-0.971923828125</v>
      </c>
      <c r="G17" s="1">
        <v>0.69482421999999999</v>
      </c>
      <c r="H17">
        <v>0.196533203125</v>
      </c>
      <c r="I17">
        <v>0.33349609375</v>
      </c>
      <c r="J17">
        <v>-1.37646484375</v>
      </c>
      <c r="K17">
        <v>-8.544921875E-2</v>
      </c>
      <c r="L17">
        <v>-1.0419921875</v>
      </c>
      <c r="M17">
        <v>-0.143798828125</v>
      </c>
      <c r="N17">
        <v>-1.442138671875</v>
      </c>
      <c r="O17">
        <v>-1.292236328125</v>
      </c>
      <c r="P17">
        <v>-0.75146484375</v>
      </c>
      <c r="S17">
        <f t="shared" si="0"/>
        <v>-0.50653076164062494</v>
      </c>
    </row>
    <row r="18" spans="1:19">
      <c r="A18">
        <v>-1.455322265625</v>
      </c>
      <c r="B18">
        <v>-0.4794921875</v>
      </c>
      <c r="C18">
        <v>0.313232421875</v>
      </c>
      <c r="D18">
        <v>-0.139404296875</v>
      </c>
      <c r="E18">
        <v>-0.102294921875</v>
      </c>
      <c r="F18">
        <v>-0.6396484375</v>
      </c>
      <c r="G18" s="1">
        <v>0.74902343999999998</v>
      </c>
      <c r="H18">
        <v>0.54443359375</v>
      </c>
      <c r="I18">
        <v>0.775390625</v>
      </c>
      <c r="J18">
        <v>-1.53125</v>
      </c>
      <c r="K18">
        <v>0.53466796875</v>
      </c>
      <c r="L18">
        <v>-0.712158203125</v>
      </c>
      <c r="M18">
        <v>0.383544921875</v>
      </c>
      <c r="N18">
        <v>-1.545654296875</v>
      </c>
      <c r="O18">
        <v>-0.9794921875</v>
      </c>
      <c r="P18">
        <v>-0.404296875</v>
      </c>
      <c r="S18">
        <f t="shared" si="0"/>
        <v>-0.29304504378906249</v>
      </c>
    </row>
    <row r="19" spans="1:19">
      <c r="A19">
        <v>-1.33837890625</v>
      </c>
      <c r="B19">
        <v>-0.640869140625</v>
      </c>
      <c r="C19">
        <v>0.567626953125</v>
      </c>
      <c r="D19">
        <v>4.39453125E-3</v>
      </c>
      <c r="E19">
        <v>0.255126953125</v>
      </c>
      <c r="F19">
        <v>-0.433349609375</v>
      </c>
      <c r="G19" s="1">
        <v>0.91772461000000005</v>
      </c>
      <c r="H19">
        <v>0.83642578125</v>
      </c>
      <c r="I19">
        <v>1.109130859375</v>
      </c>
      <c r="J19">
        <v>-1.5712890625</v>
      </c>
      <c r="K19">
        <v>0.685302734375</v>
      </c>
      <c r="L19">
        <v>-0.495849609375</v>
      </c>
      <c r="M19">
        <v>0.891845703125</v>
      </c>
      <c r="N19">
        <v>-1.41845703125</v>
      </c>
      <c r="O19">
        <v>-0.825927734375</v>
      </c>
      <c r="P19">
        <v>-5.908203125E-2</v>
      </c>
      <c r="S19">
        <f t="shared" si="0"/>
        <v>-9.4726562460937497E-2</v>
      </c>
    </row>
    <row r="20" spans="1:19">
      <c r="A20">
        <v>-0.826904296875</v>
      </c>
      <c r="B20">
        <v>-0.70556640625</v>
      </c>
      <c r="C20">
        <v>1.08154296875</v>
      </c>
      <c r="D20">
        <v>8.4228515625E-2</v>
      </c>
      <c r="E20">
        <v>0.56787109375</v>
      </c>
      <c r="F20">
        <v>-0.105712890625</v>
      </c>
      <c r="G20" s="1">
        <v>1.09570313</v>
      </c>
      <c r="H20">
        <v>1.292236328125</v>
      </c>
      <c r="I20">
        <v>1.568115234375</v>
      </c>
      <c r="J20">
        <v>-1.69140625</v>
      </c>
      <c r="K20">
        <v>0.989501953125</v>
      </c>
      <c r="L20">
        <v>-0.178466796875</v>
      </c>
      <c r="M20">
        <v>1.45947265625</v>
      </c>
      <c r="N20">
        <v>-1.17626953125</v>
      </c>
      <c r="O20">
        <v>-0.621826171875</v>
      </c>
      <c r="P20">
        <v>0.3466796875</v>
      </c>
      <c r="S20">
        <f t="shared" si="0"/>
        <v>0.19869995148437503</v>
      </c>
    </row>
    <row r="21" spans="1:19">
      <c r="A21">
        <v>-0.506591796875</v>
      </c>
      <c r="B21">
        <v>-0.81591796875</v>
      </c>
      <c r="C21">
        <v>1.286376953125</v>
      </c>
      <c r="D21">
        <v>0.30224609375</v>
      </c>
      <c r="E21">
        <v>0.783447265625</v>
      </c>
      <c r="F21">
        <v>0.457275390625</v>
      </c>
      <c r="G21" s="1">
        <v>1.21582031</v>
      </c>
      <c r="H21">
        <v>1.757080078125</v>
      </c>
      <c r="I21">
        <v>1.750732421875</v>
      </c>
      <c r="J21">
        <v>-1.176025390625</v>
      </c>
      <c r="K21">
        <v>1.24658203125</v>
      </c>
      <c r="L21">
        <v>0.118408203125</v>
      </c>
      <c r="M21">
        <v>1.819091796875</v>
      </c>
      <c r="N21">
        <v>-0.8310546875</v>
      </c>
      <c r="O21">
        <v>-0.586669921875</v>
      </c>
      <c r="P21">
        <v>0.799560546875</v>
      </c>
      <c r="S21">
        <f t="shared" si="0"/>
        <v>0.47627258285156249</v>
      </c>
    </row>
    <row r="22" spans="1:19">
      <c r="A22">
        <v>-7.0556640625E-2</v>
      </c>
      <c r="B22">
        <v>-0.929443359375</v>
      </c>
      <c r="C22">
        <v>1.54150390625</v>
      </c>
      <c r="D22">
        <v>0.5185546875</v>
      </c>
      <c r="E22">
        <v>1.059326171875</v>
      </c>
      <c r="F22">
        <v>0.65478515625</v>
      </c>
      <c r="G22" s="1">
        <v>1.4890136700000001</v>
      </c>
      <c r="H22">
        <v>1.99993896484375</v>
      </c>
      <c r="I22">
        <v>1.61474609375</v>
      </c>
      <c r="J22">
        <v>-0.743896484375</v>
      </c>
      <c r="K22">
        <v>1.658447265625</v>
      </c>
      <c r="L22">
        <v>0.31640625</v>
      </c>
      <c r="M22">
        <v>1.698974609375</v>
      </c>
      <c r="N22">
        <v>-0.47216796875</v>
      </c>
      <c r="O22">
        <v>-0.255859375</v>
      </c>
      <c r="P22">
        <v>1.195068359375</v>
      </c>
      <c r="S22">
        <f t="shared" si="0"/>
        <v>0.70467758166992189</v>
      </c>
    </row>
    <row r="23" spans="1:19">
      <c r="A23">
        <v>0.12255859375</v>
      </c>
      <c r="B23">
        <v>-0.876708984375</v>
      </c>
      <c r="C23">
        <v>1.671142578125</v>
      </c>
      <c r="D23">
        <v>0.71630859375</v>
      </c>
      <c r="E23">
        <v>1.075439453125</v>
      </c>
      <c r="F23">
        <v>1.0380859375</v>
      </c>
      <c r="G23" s="1">
        <v>1.5163574200000001</v>
      </c>
      <c r="H23">
        <v>1.59814453125</v>
      </c>
      <c r="I23">
        <v>1.40673828125</v>
      </c>
      <c r="J23">
        <v>-0.170166015625</v>
      </c>
      <c r="K23">
        <v>1.600830078125</v>
      </c>
      <c r="L23">
        <v>0.5283203125</v>
      </c>
      <c r="M23">
        <v>1.75537109375</v>
      </c>
      <c r="N23">
        <v>-0.287109375</v>
      </c>
      <c r="O23">
        <v>1.1474609375E-2</v>
      </c>
      <c r="P23">
        <v>1.3857421875</v>
      </c>
      <c r="S23">
        <f t="shared" si="0"/>
        <v>0.81828308093750002</v>
      </c>
    </row>
    <row r="24" spans="1:19">
      <c r="A24">
        <v>0.5341796875</v>
      </c>
      <c r="B24">
        <v>-0.809326171875</v>
      </c>
      <c r="C24">
        <v>1.710205078125</v>
      </c>
      <c r="D24">
        <v>1.064208984375</v>
      </c>
      <c r="E24">
        <v>1.238525390625</v>
      </c>
      <c r="F24">
        <v>1.276123046875</v>
      </c>
      <c r="G24" s="1">
        <v>1.50390625</v>
      </c>
      <c r="H24">
        <v>1.080810546875</v>
      </c>
      <c r="I24">
        <v>1.373779296875</v>
      </c>
      <c r="J24">
        <v>0.5986328125</v>
      </c>
      <c r="K24">
        <v>1.32080078125</v>
      </c>
      <c r="L24">
        <v>0.968994140625</v>
      </c>
      <c r="M24">
        <v>1.614501953125</v>
      </c>
      <c r="N24">
        <v>-5.859375E-3</v>
      </c>
      <c r="O24">
        <v>0.629638671875</v>
      </c>
      <c r="P24">
        <v>1.657958984375</v>
      </c>
      <c r="S24">
        <f t="shared" si="0"/>
        <v>0.9848175048828125</v>
      </c>
    </row>
    <row r="25" spans="1:19">
      <c r="A25">
        <v>1.00439453125</v>
      </c>
      <c r="B25">
        <v>-0.574462890625</v>
      </c>
      <c r="C25">
        <v>1.68701171875</v>
      </c>
      <c r="D25">
        <v>1.147216796875</v>
      </c>
      <c r="E25">
        <v>1.486083984375</v>
      </c>
      <c r="F25">
        <v>1.702392578125</v>
      </c>
      <c r="G25" s="1">
        <v>1.2736816399999999</v>
      </c>
      <c r="H25">
        <v>0.633056640625</v>
      </c>
      <c r="I25">
        <v>1.198486328125</v>
      </c>
      <c r="J25">
        <v>0.99853515625</v>
      </c>
      <c r="K25">
        <v>1.207275390625</v>
      </c>
      <c r="L25">
        <v>0.978759765625</v>
      </c>
      <c r="M25">
        <v>1.7763671875</v>
      </c>
      <c r="N25">
        <v>0.2041015625</v>
      </c>
      <c r="O25">
        <v>1.10986328125</v>
      </c>
      <c r="P25">
        <v>1.809814453125</v>
      </c>
      <c r="S25">
        <f t="shared" si="0"/>
        <v>1.1026611327734375</v>
      </c>
    </row>
    <row r="26" spans="1:19">
      <c r="A26">
        <v>1.336669921875</v>
      </c>
      <c r="B26">
        <v>-0.39306640625</v>
      </c>
      <c r="C26">
        <v>1.758056640625</v>
      </c>
      <c r="D26">
        <v>1.234619140625</v>
      </c>
      <c r="E26">
        <v>1.59130859375</v>
      </c>
      <c r="F26">
        <v>1.99993896484375</v>
      </c>
      <c r="G26" s="1">
        <v>0.91503906000000002</v>
      </c>
      <c r="H26">
        <v>0.474365234375</v>
      </c>
      <c r="I26">
        <v>1.324951171875</v>
      </c>
      <c r="J26">
        <v>1.99993896484375</v>
      </c>
      <c r="K26">
        <v>1.07373046875</v>
      </c>
      <c r="L26">
        <v>1.05712890625</v>
      </c>
      <c r="M26">
        <v>1.82080078125</v>
      </c>
      <c r="N26">
        <v>0.522705078125</v>
      </c>
      <c r="O26">
        <v>1.52587890625</v>
      </c>
      <c r="P26">
        <v>1.847900390625</v>
      </c>
      <c r="S26">
        <f t="shared" si="0"/>
        <v>1.2556228636132811</v>
      </c>
    </row>
    <row r="27" spans="1:19">
      <c r="A27">
        <v>1.650390625</v>
      </c>
      <c r="B27">
        <v>-9.228515625E-2</v>
      </c>
      <c r="C27">
        <v>1.484619140625</v>
      </c>
      <c r="D27">
        <v>1.388671875</v>
      </c>
      <c r="E27">
        <v>1.5859375</v>
      </c>
      <c r="F27">
        <v>1.99993896484375</v>
      </c>
      <c r="G27" s="1">
        <v>0.71337890999999998</v>
      </c>
      <c r="H27">
        <v>0.69775390625</v>
      </c>
      <c r="I27">
        <v>1.351806640625</v>
      </c>
      <c r="J27">
        <v>1.99993896484375</v>
      </c>
      <c r="K27">
        <v>1.07421875</v>
      </c>
      <c r="L27">
        <v>1.32763671875</v>
      </c>
      <c r="M27">
        <v>1.914306640625</v>
      </c>
      <c r="N27">
        <v>0.74169921875</v>
      </c>
      <c r="O27">
        <v>1.967529296875</v>
      </c>
      <c r="P27">
        <v>1.99993896484375</v>
      </c>
      <c r="S27">
        <f t="shared" si="0"/>
        <v>1.3628425600488281</v>
      </c>
    </row>
    <row r="28" spans="1:19">
      <c r="A28">
        <v>1.723388671875</v>
      </c>
      <c r="B28">
        <v>0.115234375</v>
      </c>
      <c r="C28">
        <v>1.566650390625</v>
      </c>
      <c r="D28">
        <v>1.383056640625</v>
      </c>
      <c r="E28">
        <v>1.37548828125</v>
      </c>
      <c r="F28">
        <v>1.99993896484375</v>
      </c>
      <c r="G28" s="1">
        <v>0.47949218999999998</v>
      </c>
      <c r="H28">
        <v>0.7060546875</v>
      </c>
      <c r="I28">
        <v>1.327392578125</v>
      </c>
      <c r="J28">
        <v>1.99993896484375</v>
      </c>
      <c r="K28">
        <v>1.0029296875</v>
      </c>
      <c r="L28">
        <v>1.30078125</v>
      </c>
      <c r="M28">
        <v>1.726806640625</v>
      </c>
      <c r="N28">
        <v>0.78564453125</v>
      </c>
      <c r="O28">
        <v>1.8837890625</v>
      </c>
      <c r="P28">
        <v>1.99951171875</v>
      </c>
      <c r="S28">
        <f t="shared" si="0"/>
        <v>1.3360061647070314</v>
      </c>
    </row>
    <row r="29" spans="1:19">
      <c r="A29">
        <v>1.99993896484375</v>
      </c>
      <c r="B29">
        <v>0.2314453125</v>
      </c>
      <c r="C29">
        <v>1.397216796875</v>
      </c>
      <c r="D29">
        <v>1.568115234375</v>
      </c>
      <c r="E29">
        <v>1.13330078125</v>
      </c>
      <c r="F29">
        <v>1.95556640625</v>
      </c>
      <c r="G29" s="1">
        <v>0.46386718999999998</v>
      </c>
      <c r="H29">
        <v>0.924560546875</v>
      </c>
      <c r="I29">
        <v>1.579345703125</v>
      </c>
      <c r="J29">
        <v>1.99993896484375</v>
      </c>
      <c r="K29">
        <v>0.959716796875</v>
      </c>
      <c r="L29">
        <v>1.61962890625</v>
      </c>
      <c r="M29">
        <v>1.642578125</v>
      </c>
      <c r="N29">
        <v>1.13037109375</v>
      </c>
      <c r="O29">
        <v>1.86865234375</v>
      </c>
      <c r="P29">
        <v>1.99072265625</v>
      </c>
      <c r="S29">
        <f t="shared" si="0"/>
        <v>1.4040603639257814</v>
      </c>
    </row>
    <row r="30" spans="1:19">
      <c r="A30">
        <v>1.93798828125</v>
      </c>
      <c r="B30">
        <v>0.54296875</v>
      </c>
      <c r="C30">
        <v>1.197265625</v>
      </c>
      <c r="D30">
        <v>1.360107421875</v>
      </c>
      <c r="E30">
        <v>0.990478515625</v>
      </c>
      <c r="F30">
        <v>1.7392578125</v>
      </c>
      <c r="G30" s="1">
        <v>0.75756836000000005</v>
      </c>
      <c r="H30">
        <v>0.8583984375</v>
      </c>
      <c r="I30">
        <v>1.99993896484375</v>
      </c>
      <c r="J30">
        <v>1.74072265625</v>
      </c>
      <c r="K30">
        <v>1.159423828125</v>
      </c>
      <c r="L30">
        <v>1.401123046875</v>
      </c>
      <c r="M30">
        <v>1.462890625</v>
      </c>
      <c r="N30">
        <v>1.259521484375</v>
      </c>
      <c r="O30">
        <v>1.87548828125</v>
      </c>
      <c r="P30">
        <v>1.890380859375</v>
      </c>
      <c r="S30">
        <f t="shared" si="0"/>
        <v>1.3858451843652344</v>
      </c>
    </row>
    <row r="31" spans="1:19">
      <c r="A31">
        <v>1.859130859375</v>
      </c>
      <c r="B31">
        <v>0.705078125</v>
      </c>
      <c r="C31">
        <v>1.1240234375</v>
      </c>
      <c r="D31">
        <v>1.269775390625</v>
      </c>
      <c r="E31">
        <v>0.85498046875</v>
      </c>
      <c r="F31">
        <v>1.671875</v>
      </c>
      <c r="G31" s="1">
        <v>1.0622558600000001</v>
      </c>
      <c r="H31">
        <v>0.887939453125</v>
      </c>
      <c r="I31">
        <v>1.99993896484375</v>
      </c>
      <c r="J31">
        <v>1.808349609375</v>
      </c>
      <c r="K31">
        <v>1.200439453125</v>
      </c>
      <c r="L31">
        <v>1.3896484375</v>
      </c>
      <c r="M31">
        <v>1.523193359375</v>
      </c>
      <c r="N31">
        <v>1.403564453125</v>
      </c>
      <c r="O31">
        <v>1.981689453125</v>
      </c>
      <c r="P31">
        <v>1.542724609375</v>
      </c>
      <c r="S31">
        <f t="shared" si="0"/>
        <v>1.3927879333886719</v>
      </c>
    </row>
    <row r="32" spans="1:19">
      <c r="A32">
        <v>1.779052734375</v>
      </c>
      <c r="B32">
        <v>1.01904296875</v>
      </c>
      <c r="C32">
        <v>1.371337890625</v>
      </c>
      <c r="D32">
        <v>1.2978515625</v>
      </c>
      <c r="E32">
        <v>0.797607421875</v>
      </c>
      <c r="F32">
        <v>1.3046875</v>
      </c>
      <c r="G32" s="1">
        <v>1.9999389599999999</v>
      </c>
      <c r="H32">
        <v>1.326904296875</v>
      </c>
      <c r="I32">
        <v>1.90771484375</v>
      </c>
      <c r="J32">
        <v>1.640380859375</v>
      </c>
      <c r="K32">
        <v>1.5322265625</v>
      </c>
      <c r="L32">
        <v>1.210693359375</v>
      </c>
      <c r="M32">
        <v>1.685546875</v>
      </c>
      <c r="N32">
        <v>1.59814453125</v>
      </c>
      <c r="O32">
        <v>1.98828125</v>
      </c>
      <c r="P32">
        <v>1.389404296875</v>
      </c>
      <c r="S32">
        <f t="shared" si="0"/>
        <v>1.4905509945703126</v>
      </c>
    </row>
    <row r="33" spans="1:19">
      <c r="A33">
        <v>1.6123046875</v>
      </c>
      <c r="B33">
        <v>1.0009765625</v>
      </c>
      <c r="C33">
        <v>1.99993896484375</v>
      </c>
      <c r="D33">
        <v>1.178466796875</v>
      </c>
      <c r="E33">
        <v>0.715576171875</v>
      </c>
      <c r="F33">
        <v>1.447998046875</v>
      </c>
      <c r="G33" s="1">
        <v>1.9999389599999999</v>
      </c>
      <c r="H33">
        <v>1.99993896484375</v>
      </c>
      <c r="I33">
        <v>1.1923828125</v>
      </c>
      <c r="J33">
        <v>1.6982421875</v>
      </c>
      <c r="K33">
        <v>1.99993896484375</v>
      </c>
      <c r="L33">
        <v>1.12744140625</v>
      </c>
      <c r="M33">
        <v>1.70849609375</v>
      </c>
      <c r="N33">
        <v>1.6240234375</v>
      </c>
      <c r="O33">
        <v>1.81494140625</v>
      </c>
      <c r="P33">
        <v>1.11767578125</v>
      </c>
      <c r="S33">
        <f t="shared" si="0"/>
        <v>1.5148925778222657</v>
      </c>
    </row>
    <row r="34" spans="1:19">
      <c r="A34">
        <v>1.3798828125</v>
      </c>
      <c r="B34">
        <v>1.267578125</v>
      </c>
      <c r="C34">
        <v>1.99993896484375</v>
      </c>
      <c r="D34">
        <v>1.0751953125</v>
      </c>
      <c r="E34">
        <v>1.789306640625</v>
      </c>
      <c r="F34">
        <v>0.906982421875</v>
      </c>
      <c r="G34" s="1">
        <v>1.9999389599999999</v>
      </c>
      <c r="H34">
        <v>1.99993896484375</v>
      </c>
      <c r="I34">
        <v>0.34423828125</v>
      </c>
      <c r="J34">
        <v>1.567138671875</v>
      </c>
      <c r="K34">
        <v>1.99993896484375</v>
      </c>
      <c r="L34">
        <v>1.1181640625</v>
      </c>
      <c r="M34">
        <v>1.486328125</v>
      </c>
      <c r="N34">
        <v>1.89892578125</v>
      </c>
      <c r="O34">
        <v>1.708251953125</v>
      </c>
      <c r="P34">
        <v>1.0166015625</v>
      </c>
      <c r="S34">
        <f t="shared" si="0"/>
        <v>1.4723968502832032</v>
      </c>
    </row>
    <row r="35" spans="1:19">
      <c r="A35">
        <v>1.303955078125</v>
      </c>
      <c r="B35">
        <v>1.234375</v>
      </c>
      <c r="C35">
        <v>1.99993896484375</v>
      </c>
      <c r="D35">
        <v>1.25</v>
      </c>
      <c r="E35">
        <v>1.4658203125</v>
      </c>
      <c r="F35">
        <v>1.99993896484375</v>
      </c>
      <c r="G35" s="1">
        <v>1.9999389599999999</v>
      </c>
      <c r="H35">
        <v>1.987060546875</v>
      </c>
      <c r="I35">
        <v>-0.34033203125</v>
      </c>
      <c r="J35">
        <v>1.438232421875</v>
      </c>
      <c r="K35">
        <v>1.99993896484375</v>
      </c>
      <c r="L35">
        <v>1.111083984375</v>
      </c>
      <c r="M35">
        <v>1.079345703125</v>
      </c>
      <c r="N35">
        <v>1.53564453125</v>
      </c>
      <c r="O35">
        <v>1.506103515625</v>
      </c>
      <c r="P35">
        <v>0.88818359375</v>
      </c>
      <c r="S35">
        <f t="shared" si="0"/>
        <v>1.4037017819238282</v>
      </c>
    </row>
    <row r="36" spans="1:19">
      <c r="A36">
        <v>1.478515625</v>
      </c>
      <c r="B36">
        <v>1.3125</v>
      </c>
      <c r="C36">
        <v>1.14501953125</v>
      </c>
      <c r="D36">
        <v>1.99993896484375</v>
      </c>
      <c r="E36">
        <v>1.99993896484375</v>
      </c>
      <c r="F36">
        <v>1.816162109375</v>
      </c>
      <c r="G36" s="1">
        <v>0.98413086000000005</v>
      </c>
      <c r="H36">
        <v>1.10009765625</v>
      </c>
      <c r="I36">
        <v>-0.900146484375</v>
      </c>
      <c r="J36">
        <v>1.065673828125</v>
      </c>
      <c r="K36">
        <v>1.50341796875</v>
      </c>
      <c r="L36">
        <v>1.26953125</v>
      </c>
      <c r="M36">
        <v>0.692626953125</v>
      </c>
      <c r="N36">
        <v>1.46484375</v>
      </c>
      <c r="O36">
        <v>1.162353515625</v>
      </c>
      <c r="P36">
        <v>0.889404296875</v>
      </c>
      <c r="S36">
        <f t="shared" si="0"/>
        <v>1.1865005493554688</v>
      </c>
    </row>
    <row r="37" spans="1:19">
      <c r="A37">
        <v>1.180419921875</v>
      </c>
      <c r="B37">
        <v>1.250244140625</v>
      </c>
      <c r="C37">
        <v>0.22265625</v>
      </c>
      <c r="D37">
        <v>1.99993896484375</v>
      </c>
      <c r="E37">
        <v>1.99993896484375</v>
      </c>
      <c r="F37">
        <v>0.76904296875</v>
      </c>
      <c r="G37" s="1">
        <v>-0.2033691</v>
      </c>
      <c r="H37">
        <v>0.23974609375</v>
      </c>
      <c r="I37">
        <v>-0.560546875</v>
      </c>
      <c r="J37">
        <v>1.053466796875</v>
      </c>
      <c r="K37">
        <v>0.929443359375</v>
      </c>
      <c r="L37">
        <v>1.310302734375</v>
      </c>
      <c r="M37">
        <v>0.218017578125</v>
      </c>
      <c r="N37">
        <v>1.1494140625</v>
      </c>
      <c r="O37">
        <v>0.987060546875</v>
      </c>
      <c r="P37">
        <v>0.62060546875</v>
      </c>
      <c r="S37">
        <f t="shared" si="0"/>
        <v>0.82289886728515627</v>
      </c>
    </row>
    <row r="38" spans="1:19">
      <c r="A38">
        <v>1.99993896484375</v>
      </c>
      <c r="B38">
        <v>1.250244140625</v>
      </c>
      <c r="C38">
        <v>-0.468017578125</v>
      </c>
      <c r="D38">
        <v>1.99993896484375</v>
      </c>
      <c r="E38">
        <v>1.270263671875</v>
      </c>
      <c r="F38">
        <v>0.245361328125</v>
      </c>
      <c r="G38" s="1">
        <v>-0.83447269999999996</v>
      </c>
      <c r="H38">
        <v>-5.615234375E-2</v>
      </c>
      <c r="I38">
        <v>1.9287109375E-2</v>
      </c>
      <c r="J38">
        <v>1.47998046875</v>
      </c>
      <c r="K38">
        <v>0.232177734375</v>
      </c>
      <c r="L38">
        <v>1.79296875</v>
      </c>
      <c r="M38">
        <v>-4.6875E-2</v>
      </c>
      <c r="N38">
        <v>1.19287109375</v>
      </c>
      <c r="O38">
        <v>0.7646484375</v>
      </c>
      <c r="P38">
        <v>0.822265625</v>
      </c>
      <c r="S38">
        <f t="shared" si="0"/>
        <v>0.7290267916992188</v>
      </c>
    </row>
    <row r="39" spans="1:19">
      <c r="A39">
        <v>1.99993896484375</v>
      </c>
      <c r="B39">
        <v>1.058837890625</v>
      </c>
      <c r="C39">
        <v>-0.70166015625</v>
      </c>
      <c r="D39">
        <v>1.497802734375</v>
      </c>
      <c r="E39">
        <v>0.426025390625</v>
      </c>
      <c r="F39">
        <v>-0.193115234375</v>
      </c>
      <c r="G39" s="1">
        <v>-0.38842769999999999</v>
      </c>
      <c r="H39">
        <v>-0.693603515625</v>
      </c>
      <c r="I39">
        <v>0.58740234375</v>
      </c>
      <c r="J39">
        <v>1.99993896484375</v>
      </c>
      <c r="K39">
        <v>-0.37939453125</v>
      </c>
      <c r="L39">
        <v>1.925537109375</v>
      </c>
      <c r="M39">
        <v>-0.282470703125</v>
      </c>
      <c r="N39">
        <v>0.996337890625</v>
      </c>
      <c r="O39">
        <v>0.822509765625</v>
      </c>
      <c r="P39">
        <v>0.75244140625</v>
      </c>
      <c r="S39">
        <f t="shared" si="0"/>
        <v>0.58925628876953129</v>
      </c>
    </row>
    <row r="40" spans="1:19">
      <c r="A40">
        <v>1.99993896484375</v>
      </c>
      <c r="B40">
        <v>1.00390625</v>
      </c>
      <c r="C40">
        <v>-0.329345703125</v>
      </c>
      <c r="D40">
        <v>0.587646484375</v>
      </c>
      <c r="E40">
        <v>-0.353271484375</v>
      </c>
      <c r="F40">
        <v>-0.2890625</v>
      </c>
      <c r="G40" s="1">
        <v>-0.19433590000000001</v>
      </c>
      <c r="H40">
        <v>-0.9873046875</v>
      </c>
      <c r="I40">
        <v>0.20068359375</v>
      </c>
      <c r="J40">
        <v>1.719970703125</v>
      </c>
      <c r="K40">
        <v>-0.506591796875</v>
      </c>
      <c r="L40">
        <v>1.99993896484375</v>
      </c>
      <c r="M40">
        <v>-4.052734375E-2</v>
      </c>
      <c r="N40">
        <v>0.993408203125</v>
      </c>
      <c r="O40">
        <v>0.541748046875</v>
      </c>
      <c r="P40">
        <v>0.675048828125</v>
      </c>
      <c r="S40">
        <f t="shared" si="0"/>
        <v>0.43886566396484372</v>
      </c>
    </row>
    <row r="41" spans="1:19">
      <c r="A41">
        <v>1.45947265625</v>
      </c>
      <c r="B41">
        <v>1.01416015625</v>
      </c>
      <c r="C41">
        <v>0.286865234375</v>
      </c>
      <c r="D41">
        <v>0.37646484375</v>
      </c>
      <c r="E41">
        <v>-0.4638671875</v>
      </c>
      <c r="F41">
        <v>0.2138671875</v>
      </c>
      <c r="G41" s="1">
        <v>0.68017578000000001</v>
      </c>
      <c r="H41">
        <v>-0.63330078125</v>
      </c>
      <c r="I41">
        <v>0.188720703125</v>
      </c>
      <c r="J41">
        <v>1.156494140625</v>
      </c>
      <c r="K41">
        <v>-0.223388671875</v>
      </c>
      <c r="L41">
        <v>1.600341796875</v>
      </c>
      <c r="M41">
        <v>-3.6865234375E-2</v>
      </c>
      <c r="N41">
        <v>0.8349609375</v>
      </c>
      <c r="O41">
        <v>0.718017578125</v>
      </c>
      <c r="P41">
        <v>0.676025390625</v>
      </c>
      <c r="S41">
        <f t="shared" si="0"/>
        <v>0.49050903312499999</v>
      </c>
    </row>
    <row r="42" spans="1:19">
      <c r="A42">
        <v>0.551025390625</v>
      </c>
      <c r="B42">
        <v>1.040283203125</v>
      </c>
      <c r="C42">
        <v>0.619140625</v>
      </c>
      <c r="D42">
        <v>-0.38623046875</v>
      </c>
      <c r="E42">
        <v>-0.365478515625</v>
      </c>
      <c r="F42">
        <v>0.57421875</v>
      </c>
      <c r="G42" s="1">
        <v>0.50805663999999995</v>
      </c>
      <c r="H42">
        <v>-1.416015625E-2</v>
      </c>
      <c r="I42">
        <v>0.319091796875</v>
      </c>
      <c r="J42">
        <v>0.594482421875</v>
      </c>
      <c r="K42">
        <v>-0.105224609375</v>
      </c>
      <c r="L42">
        <v>1.0791015625</v>
      </c>
      <c r="M42">
        <v>-0.24609375</v>
      </c>
      <c r="N42">
        <v>0.8369140625</v>
      </c>
      <c r="O42">
        <v>0.42822265625</v>
      </c>
      <c r="P42">
        <v>0.416015625</v>
      </c>
      <c r="S42">
        <f t="shared" si="0"/>
        <v>0.36558532710937497</v>
      </c>
    </row>
    <row r="43" spans="1:19">
      <c r="A43">
        <v>7.71484375E-2</v>
      </c>
      <c r="B43">
        <v>1.1806640625</v>
      </c>
      <c r="C43">
        <v>0.621337890625</v>
      </c>
      <c r="D43">
        <v>-0.55810546875</v>
      </c>
      <c r="E43">
        <v>0.26318359375</v>
      </c>
      <c r="F43">
        <v>0.560791015625</v>
      </c>
      <c r="G43" s="1">
        <v>0.49658203000000001</v>
      </c>
      <c r="H43">
        <v>0.51953125</v>
      </c>
      <c r="I43">
        <v>0.6728515625</v>
      </c>
      <c r="J43">
        <v>0.18359375</v>
      </c>
      <c r="K43">
        <v>-0.326171875</v>
      </c>
      <c r="L43">
        <v>0.43701171875</v>
      </c>
      <c r="M43">
        <v>-2.83203125E-2</v>
      </c>
      <c r="N43">
        <v>0.85205078125</v>
      </c>
      <c r="O43">
        <v>0.5830078125</v>
      </c>
      <c r="P43">
        <v>0.375732421875</v>
      </c>
      <c r="S43">
        <f t="shared" si="0"/>
        <v>0.36943054191406249</v>
      </c>
    </row>
    <row r="44" spans="1:19">
      <c r="A44">
        <v>-0.347412109375</v>
      </c>
      <c r="B44">
        <v>1.111083984375</v>
      </c>
      <c r="C44">
        <v>0.55322265625</v>
      </c>
      <c r="D44">
        <v>-0.2529296875</v>
      </c>
      <c r="E44">
        <v>0.45947265625</v>
      </c>
      <c r="F44">
        <v>0.456298828125</v>
      </c>
      <c r="G44" s="1">
        <v>0.25585938000000003</v>
      </c>
      <c r="H44">
        <v>0.509521484375</v>
      </c>
      <c r="I44">
        <v>0.24365234375</v>
      </c>
      <c r="J44">
        <v>-3.8330078125E-2</v>
      </c>
      <c r="K44">
        <v>-0.1953125</v>
      </c>
      <c r="L44">
        <v>3.6865234375E-2</v>
      </c>
      <c r="M44">
        <v>0.20703125</v>
      </c>
      <c r="N44">
        <v>0.688720703125</v>
      </c>
      <c r="O44">
        <v>0.420166015625</v>
      </c>
      <c r="P44">
        <v>0.298095703125</v>
      </c>
      <c r="S44">
        <f t="shared" si="0"/>
        <v>0.27537536652343753</v>
      </c>
    </row>
    <row r="45" spans="1:19">
      <c r="A45">
        <v>-0.371826171875</v>
      </c>
      <c r="B45">
        <v>1.113037109375</v>
      </c>
      <c r="C45">
        <v>0.557373046875</v>
      </c>
      <c r="D45">
        <v>0.430419921875</v>
      </c>
      <c r="E45">
        <v>0.40380859375</v>
      </c>
      <c r="F45">
        <v>0.263427734375</v>
      </c>
      <c r="G45" s="1">
        <v>0.45361328000000001</v>
      </c>
      <c r="H45">
        <v>0.38720703125</v>
      </c>
      <c r="I45">
        <v>0.1669921875</v>
      </c>
      <c r="J45">
        <v>-0.173828125</v>
      </c>
      <c r="K45">
        <v>8.2763671875E-2</v>
      </c>
      <c r="L45">
        <v>-0.2109375</v>
      </c>
      <c r="M45">
        <v>0.29833984375</v>
      </c>
      <c r="N45">
        <v>0.562255859375</v>
      </c>
      <c r="O45">
        <v>0.498291015625</v>
      </c>
      <c r="P45">
        <v>0.299560546875</v>
      </c>
      <c r="S45">
        <f t="shared" si="0"/>
        <v>0.29753112785156249</v>
      </c>
    </row>
    <row r="46" spans="1:19">
      <c r="A46">
        <v>-0.1630859375</v>
      </c>
      <c r="B46">
        <v>0.906982421875</v>
      </c>
      <c r="C46">
        <v>0.4013671875</v>
      </c>
      <c r="D46">
        <v>0.315185546875</v>
      </c>
      <c r="E46">
        <v>0.224853515625</v>
      </c>
      <c r="F46">
        <v>0.532958984375</v>
      </c>
      <c r="G46" s="1">
        <v>0.45971679999999998</v>
      </c>
      <c r="H46">
        <v>0.2724609375</v>
      </c>
      <c r="I46">
        <v>0.128173828125</v>
      </c>
      <c r="J46">
        <v>9.765625E-3</v>
      </c>
      <c r="K46">
        <v>0.59521484375</v>
      </c>
      <c r="L46">
        <v>-0.238525390625</v>
      </c>
      <c r="M46">
        <v>0.482421875</v>
      </c>
      <c r="N46">
        <v>0.5078125</v>
      </c>
      <c r="O46">
        <v>0.342529296875</v>
      </c>
      <c r="P46">
        <v>0.18212890625</v>
      </c>
      <c r="S46">
        <f t="shared" si="0"/>
        <v>0.30999755878906249</v>
      </c>
    </row>
    <row r="47" spans="1:19">
      <c r="A47">
        <v>0.11279296875</v>
      </c>
      <c r="B47">
        <v>0.931884765625</v>
      </c>
      <c r="C47">
        <v>0.46142578125</v>
      </c>
      <c r="D47">
        <v>0.145263671875</v>
      </c>
      <c r="E47">
        <v>0.312255859375</v>
      </c>
      <c r="F47">
        <v>0.72216796875</v>
      </c>
      <c r="G47" s="1">
        <v>0.4140625</v>
      </c>
      <c r="H47">
        <v>0.41552734375</v>
      </c>
      <c r="I47">
        <v>0.13671875</v>
      </c>
      <c r="J47">
        <v>0.106689453125</v>
      </c>
      <c r="K47">
        <v>0.80224609375</v>
      </c>
      <c r="L47">
        <v>-0.112060546875</v>
      </c>
      <c r="M47">
        <v>0.576904296875</v>
      </c>
      <c r="N47">
        <v>0.3291015625</v>
      </c>
      <c r="O47">
        <v>0.272705078125</v>
      </c>
      <c r="P47">
        <v>0.1298828125</v>
      </c>
      <c r="S47">
        <f t="shared" si="0"/>
        <v>0.3598480224609375</v>
      </c>
    </row>
    <row r="48" spans="1:19">
      <c r="A48">
        <v>6.8359375E-2</v>
      </c>
      <c r="B48">
        <v>1.028564453125</v>
      </c>
      <c r="C48">
        <v>0.3896484375</v>
      </c>
      <c r="D48">
        <v>7.421875E-2</v>
      </c>
      <c r="E48">
        <v>0.405029296875</v>
      </c>
      <c r="F48">
        <v>-6.7138671875E-2</v>
      </c>
      <c r="G48" s="1">
        <v>0.37915039</v>
      </c>
      <c r="H48">
        <v>0.3115234375</v>
      </c>
      <c r="I48">
        <v>0.267822265625</v>
      </c>
      <c r="J48">
        <v>0.11083984375</v>
      </c>
      <c r="K48">
        <v>0.75048828125</v>
      </c>
      <c r="L48">
        <v>-4.7119140625E-2</v>
      </c>
      <c r="M48">
        <v>0.7353515625</v>
      </c>
      <c r="N48">
        <v>0.2216796875</v>
      </c>
      <c r="O48">
        <v>0.20849609375</v>
      </c>
      <c r="P48">
        <v>0.18359375</v>
      </c>
      <c r="S48">
        <f t="shared" si="0"/>
        <v>0.31378173824218747</v>
      </c>
    </row>
    <row r="49" spans="1:19">
      <c r="A49">
        <v>0.265380859375</v>
      </c>
      <c r="B49">
        <v>1.216552734375</v>
      </c>
      <c r="C49">
        <v>0.470458984375</v>
      </c>
      <c r="D49">
        <v>0.218505859375</v>
      </c>
      <c r="E49">
        <v>0.4912109375</v>
      </c>
      <c r="F49">
        <v>-0.177734375</v>
      </c>
      <c r="G49" s="1">
        <v>0.35058593999999998</v>
      </c>
      <c r="H49">
        <v>0.135498046875</v>
      </c>
      <c r="I49">
        <v>0.31689453125</v>
      </c>
      <c r="J49">
        <v>0.177001953125</v>
      </c>
      <c r="K49">
        <v>0.451416015625</v>
      </c>
      <c r="L49">
        <v>0.123779296875</v>
      </c>
      <c r="M49">
        <v>0.717529296875</v>
      </c>
      <c r="N49">
        <v>0.17919921875</v>
      </c>
      <c r="O49">
        <v>0.2060546875</v>
      </c>
      <c r="P49">
        <v>0.26123046875</v>
      </c>
      <c r="S49">
        <f t="shared" si="0"/>
        <v>0.33772277847656251</v>
      </c>
    </row>
    <row r="50" spans="1:19">
      <c r="A50">
        <v>0.3515625</v>
      </c>
      <c r="B50">
        <v>1.561767578125</v>
      </c>
      <c r="C50">
        <v>0.325927734375</v>
      </c>
      <c r="D50">
        <v>0.3212890625</v>
      </c>
      <c r="E50">
        <v>0.50341796875</v>
      </c>
      <c r="F50">
        <v>-0.31494140625</v>
      </c>
      <c r="G50" s="1">
        <v>0.40893554999999998</v>
      </c>
      <c r="H50">
        <v>0.10400390625</v>
      </c>
      <c r="I50">
        <v>0.464599609375</v>
      </c>
      <c r="J50">
        <v>0.45068359375</v>
      </c>
      <c r="K50">
        <v>0.35205078125</v>
      </c>
      <c r="L50">
        <v>0.456787109375</v>
      </c>
      <c r="M50">
        <v>0.57080078125</v>
      </c>
      <c r="N50">
        <v>8.6669921875E-2</v>
      </c>
      <c r="O50">
        <v>0.173095703125</v>
      </c>
      <c r="P50">
        <v>0.352783203125</v>
      </c>
      <c r="S50">
        <f t="shared" si="0"/>
        <v>0.38558959980468749</v>
      </c>
    </row>
    <row r="51" spans="1:19">
      <c r="A51">
        <v>0.541015625</v>
      </c>
      <c r="B51">
        <v>1.354248046875</v>
      </c>
      <c r="C51">
        <v>0.32373046875</v>
      </c>
      <c r="D51">
        <v>0.29736328125</v>
      </c>
      <c r="E51">
        <v>0.39599609375</v>
      </c>
      <c r="F51">
        <v>-1.3916015625E-2</v>
      </c>
      <c r="G51" s="1">
        <v>0.41088867000000001</v>
      </c>
      <c r="H51">
        <v>0.25048828125</v>
      </c>
      <c r="I51">
        <v>0.4404296875</v>
      </c>
      <c r="J51">
        <v>0.431884765625</v>
      </c>
      <c r="K51">
        <v>0.188232421875</v>
      </c>
      <c r="L51">
        <v>0.585205078125</v>
      </c>
      <c r="M51">
        <v>0.38232421875</v>
      </c>
      <c r="N51">
        <v>0.122314453125</v>
      </c>
      <c r="O51">
        <v>0.142822265625</v>
      </c>
      <c r="P51">
        <v>0.364013671875</v>
      </c>
      <c r="S51">
        <f t="shared" si="0"/>
        <v>0.38856506335937502</v>
      </c>
    </row>
    <row r="52" spans="1:19">
      <c r="A52">
        <v>0.693359375</v>
      </c>
      <c r="B52">
        <v>0.88427734375</v>
      </c>
      <c r="C52">
        <v>0.292236328125</v>
      </c>
      <c r="D52">
        <v>0.551513671875</v>
      </c>
      <c r="E52">
        <v>0.390869140625</v>
      </c>
      <c r="F52">
        <v>-7.373046875E-2</v>
      </c>
      <c r="G52" s="1">
        <v>0.48315429999999998</v>
      </c>
      <c r="H52">
        <v>0.410888671875</v>
      </c>
      <c r="I52">
        <v>0.447021484375</v>
      </c>
      <c r="J52">
        <v>0.531005859375</v>
      </c>
      <c r="K52">
        <v>0.25146484375</v>
      </c>
      <c r="L52">
        <v>0.583251953125</v>
      </c>
      <c r="M52">
        <v>0.29150390625</v>
      </c>
      <c r="N52">
        <v>8.7646484375E-2</v>
      </c>
      <c r="O52">
        <v>0.2431640625</v>
      </c>
      <c r="P52">
        <v>0.4306640625</v>
      </c>
      <c r="S52">
        <f t="shared" si="0"/>
        <v>0.40614318867187499</v>
      </c>
    </row>
    <row r="53" spans="1:19">
      <c r="A53">
        <v>0.6640625</v>
      </c>
      <c r="B53">
        <v>0.35888671875</v>
      </c>
      <c r="C53">
        <v>0.347412109375</v>
      </c>
      <c r="D53">
        <v>0.510009765625</v>
      </c>
      <c r="E53">
        <v>0.220947265625</v>
      </c>
      <c r="F53">
        <v>0.1435546875</v>
      </c>
      <c r="G53" s="1">
        <v>0.37744140999999998</v>
      </c>
      <c r="H53">
        <v>0.443603515625</v>
      </c>
      <c r="I53">
        <v>0.296142578125</v>
      </c>
      <c r="J53">
        <v>0.404052734375</v>
      </c>
      <c r="K53">
        <v>0.2177734375</v>
      </c>
      <c r="L53">
        <v>0.42822265625</v>
      </c>
      <c r="M53">
        <v>0.21728515625</v>
      </c>
      <c r="N53">
        <v>0.160888671875</v>
      </c>
      <c r="O53">
        <v>0.2783203125</v>
      </c>
      <c r="P53">
        <v>0.5107421875</v>
      </c>
      <c r="S53">
        <f t="shared" si="0"/>
        <v>0.34870910667968746</v>
      </c>
    </row>
    <row r="54" spans="1:19">
      <c r="A54">
        <v>0.614013671875</v>
      </c>
      <c r="B54">
        <v>0.166259765625</v>
      </c>
      <c r="C54">
        <v>0.434814453125</v>
      </c>
      <c r="D54">
        <v>0.516357421875</v>
      </c>
      <c r="E54">
        <v>0.30908203125</v>
      </c>
      <c r="F54">
        <v>0.114990234375</v>
      </c>
      <c r="G54" s="1">
        <v>0.41601563000000003</v>
      </c>
      <c r="H54">
        <v>0.518310546875</v>
      </c>
      <c r="I54">
        <v>0.25634765625</v>
      </c>
      <c r="J54">
        <v>0.362548828125</v>
      </c>
      <c r="K54">
        <v>0.303466796875</v>
      </c>
      <c r="L54">
        <v>0.4013671875</v>
      </c>
      <c r="M54">
        <v>0.196533203125</v>
      </c>
      <c r="N54">
        <v>0.289306640625</v>
      </c>
      <c r="O54">
        <v>0.444580078125</v>
      </c>
      <c r="P54">
        <v>0.489990234375</v>
      </c>
      <c r="S54">
        <f t="shared" si="0"/>
        <v>0.36462402375000003</v>
      </c>
    </row>
    <row r="55" spans="1:19">
      <c r="A55">
        <v>0.5751953125</v>
      </c>
      <c r="B55">
        <v>3.3447265625E-2</v>
      </c>
      <c r="C55">
        <v>0.40673828125</v>
      </c>
      <c r="D55">
        <v>0.429931640625</v>
      </c>
      <c r="E55">
        <v>0.229736328125</v>
      </c>
      <c r="F55">
        <v>0.28564453125</v>
      </c>
      <c r="G55" s="1">
        <v>0.33642578000000001</v>
      </c>
      <c r="H55">
        <v>0.399658203125</v>
      </c>
      <c r="I55">
        <v>0.24560546875</v>
      </c>
      <c r="J55">
        <v>0.390380859375</v>
      </c>
      <c r="K55">
        <v>0.206787109375</v>
      </c>
      <c r="L55">
        <v>0.33837890625</v>
      </c>
      <c r="M55">
        <v>0.19873046875</v>
      </c>
      <c r="N55">
        <v>0.383544921875</v>
      </c>
      <c r="O55">
        <v>0.45263671875</v>
      </c>
      <c r="P55">
        <v>0.5263671875</v>
      </c>
      <c r="S55">
        <f t="shared" si="0"/>
        <v>0.33995056144531249</v>
      </c>
    </row>
    <row r="56" spans="1:19">
      <c r="A56">
        <v>0.582275390625</v>
      </c>
      <c r="B56">
        <v>0.12451171875</v>
      </c>
      <c r="C56">
        <v>0.500244140625</v>
      </c>
      <c r="D56">
        <v>0.425048828125</v>
      </c>
      <c r="E56">
        <v>0.280517578125</v>
      </c>
      <c r="F56">
        <v>0.272705078125</v>
      </c>
      <c r="G56" s="1">
        <v>0.26782226999999997</v>
      </c>
      <c r="H56">
        <v>0.379150390625</v>
      </c>
      <c r="I56">
        <v>0.241455078125</v>
      </c>
      <c r="J56">
        <v>0.35693359375</v>
      </c>
      <c r="K56">
        <v>0.25146484375</v>
      </c>
      <c r="L56">
        <v>0.40625</v>
      </c>
      <c r="M56">
        <v>0.236083984375</v>
      </c>
      <c r="N56">
        <v>0.396240234375</v>
      </c>
      <c r="O56">
        <v>0.5537109375</v>
      </c>
      <c r="P56">
        <v>0.5263671875</v>
      </c>
      <c r="S56">
        <f t="shared" si="0"/>
        <v>0.36254882839843749</v>
      </c>
    </row>
    <row r="57" spans="1:19">
      <c r="A57">
        <v>0.4931640625</v>
      </c>
      <c r="B57">
        <v>0.17578125</v>
      </c>
      <c r="C57">
        <v>0.396240234375</v>
      </c>
      <c r="D57">
        <v>0.43798828125</v>
      </c>
      <c r="E57">
        <v>0.350341796875</v>
      </c>
      <c r="F57">
        <v>0.5107421875</v>
      </c>
      <c r="G57" s="1">
        <v>0.32275390999999998</v>
      </c>
      <c r="H57">
        <v>0.30810546875</v>
      </c>
      <c r="I57">
        <v>0.274169921875</v>
      </c>
      <c r="J57">
        <v>0.402099609375</v>
      </c>
      <c r="K57">
        <v>0.199462890625</v>
      </c>
      <c r="L57">
        <v>0.357177734375</v>
      </c>
      <c r="M57">
        <v>0.311767578125</v>
      </c>
      <c r="N57">
        <v>0.409912109375</v>
      </c>
      <c r="O57">
        <v>0.459716796875</v>
      </c>
      <c r="P57">
        <v>0.5068359375</v>
      </c>
      <c r="S57">
        <f t="shared" si="0"/>
        <v>0.36976623558593746</v>
      </c>
    </row>
    <row r="58" spans="1:19">
      <c r="A58">
        <v>0.586669921875</v>
      </c>
      <c r="B58">
        <v>0.33740234375</v>
      </c>
      <c r="C58">
        <v>0.395751953125</v>
      </c>
      <c r="D58">
        <v>0.392822265625</v>
      </c>
      <c r="E58">
        <v>0.332763671875</v>
      </c>
      <c r="F58">
        <v>0.424072265625</v>
      </c>
      <c r="G58" s="1">
        <v>0.25463867000000001</v>
      </c>
      <c r="H58">
        <v>0.327880859375</v>
      </c>
      <c r="I58">
        <v>0.2392578125</v>
      </c>
      <c r="J58">
        <v>0.345947265625</v>
      </c>
      <c r="K58">
        <v>0.296630859375</v>
      </c>
      <c r="L58">
        <v>0.465576171875</v>
      </c>
      <c r="M58">
        <v>0.28466796875</v>
      </c>
      <c r="N58">
        <v>0.38232421875</v>
      </c>
      <c r="O58">
        <v>0.462646484375</v>
      </c>
      <c r="P58">
        <v>0.443359375</v>
      </c>
      <c r="S58">
        <f t="shared" si="0"/>
        <v>0.37327575671875002</v>
      </c>
    </row>
    <row r="59" spans="1:19">
      <c r="A59">
        <v>0.525390625</v>
      </c>
      <c r="B59">
        <v>0.272216796875</v>
      </c>
      <c r="C59">
        <v>0.233154296875</v>
      </c>
      <c r="D59">
        <v>0.493896484375</v>
      </c>
      <c r="E59">
        <v>0.3115234375</v>
      </c>
      <c r="F59">
        <v>0.49072265625</v>
      </c>
      <c r="G59" s="1">
        <v>0.30004882999999999</v>
      </c>
      <c r="H59">
        <v>0.35400390625</v>
      </c>
      <c r="I59">
        <v>0.330810546875</v>
      </c>
      <c r="J59">
        <v>0.429931640625</v>
      </c>
      <c r="K59">
        <v>0.327880859375</v>
      </c>
      <c r="L59">
        <v>0.412841796875</v>
      </c>
      <c r="M59">
        <v>0.4111328125</v>
      </c>
      <c r="N59">
        <v>0.4140625</v>
      </c>
      <c r="O59">
        <v>0.355712890625</v>
      </c>
      <c r="P59">
        <v>0.31201171875</v>
      </c>
      <c r="S59">
        <f t="shared" si="0"/>
        <v>0.37345886242187498</v>
      </c>
    </row>
    <row r="60" spans="1:19">
      <c r="A60">
        <v>0.531982421875</v>
      </c>
      <c r="B60">
        <v>0.515625</v>
      </c>
      <c r="C60">
        <v>0.3154296875</v>
      </c>
      <c r="D60">
        <v>0.4072265625</v>
      </c>
      <c r="E60">
        <v>0.19287109375</v>
      </c>
      <c r="F60">
        <v>0.321533203125</v>
      </c>
      <c r="G60" s="1">
        <v>0.21850586</v>
      </c>
      <c r="H60">
        <v>0.324951171875</v>
      </c>
      <c r="I60">
        <v>0.31884765625</v>
      </c>
      <c r="J60">
        <v>0.397216796875</v>
      </c>
      <c r="K60">
        <v>0.36083984375</v>
      </c>
      <c r="L60">
        <v>0.505859375</v>
      </c>
      <c r="M60">
        <v>0.38525390625</v>
      </c>
      <c r="N60">
        <v>0.362548828125</v>
      </c>
      <c r="O60">
        <v>0.375</v>
      </c>
      <c r="P60">
        <v>0.3349609375</v>
      </c>
      <c r="S60">
        <f t="shared" si="0"/>
        <v>0.36679077152343753</v>
      </c>
    </row>
    <row r="61" spans="1:19">
      <c r="A61">
        <v>0.4677734375</v>
      </c>
      <c r="B61">
        <v>0.637451171875</v>
      </c>
      <c r="C61">
        <v>0.254638671875</v>
      </c>
      <c r="D61">
        <v>0.451416015625</v>
      </c>
      <c r="E61">
        <v>0.2646484375</v>
      </c>
      <c r="F61">
        <v>0.306396484375</v>
      </c>
      <c r="G61" s="1">
        <v>0.28540039</v>
      </c>
      <c r="H61">
        <v>0.356689453125</v>
      </c>
      <c r="I61">
        <v>0.37939453125</v>
      </c>
      <c r="J61">
        <v>0.455078125</v>
      </c>
      <c r="K61">
        <v>0.369140625</v>
      </c>
      <c r="L61">
        <v>0.408935546875</v>
      </c>
      <c r="M61">
        <v>0.461181640625</v>
      </c>
      <c r="N61">
        <v>0.424072265625</v>
      </c>
      <c r="O61">
        <v>0.28076171875</v>
      </c>
      <c r="P61">
        <v>0.2451171875</v>
      </c>
      <c r="S61">
        <f t="shared" si="0"/>
        <v>0.37800598140624997</v>
      </c>
    </row>
    <row r="64" spans="1:19">
      <c r="A64" t="s">
        <v>1</v>
      </c>
    </row>
    <row r="65" spans="1:19">
      <c r="A65" s="1">
        <v>9.0576169999999998E-2</v>
      </c>
      <c r="B65">
        <v>7.6416015625E-2</v>
      </c>
      <c r="C65">
        <v>-2.7587890625E-2</v>
      </c>
      <c r="D65">
        <v>4.39453125E-2</v>
      </c>
      <c r="E65">
        <v>1.0986328125E-2</v>
      </c>
      <c r="F65">
        <v>9.1552734375E-2</v>
      </c>
      <c r="G65">
        <v>-3.564453125E-2</v>
      </c>
      <c r="H65">
        <v>-5.419921875E-2</v>
      </c>
      <c r="I65">
        <v>-4.2236328125E-2</v>
      </c>
      <c r="J65">
        <v>9.7412109375E-2</v>
      </c>
      <c r="K65">
        <v>-7.2265625E-2</v>
      </c>
      <c r="L65">
        <v>6.4453125E-2</v>
      </c>
      <c r="M65">
        <v>1.708984375E-3</v>
      </c>
      <c r="N65">
        <v>8.7158203125E-2</v>
      </c>
      <c r="O65">
        <v>0.11767578125</v>
      </c>
      <c r="P65">
        <v>4.4677734375E-2</v>
      </c>
      <c r="S65">
        <f>AVERAGE(A65:P65)</f>
        <v>3.0914306523437501E-2</v>
      </c>
    </row>
    <row r="66" spans="1:19">
      <c r="A66" s="1">
        <v>9.5214839999999995E-2</v>
      </c>
      <c r="B66">
        <v>0.10888671875</v>
      </c>
      <c r="C66">
        <v>2.1484375E-2</v>
      </c>
      <c r="D66">
        <v>4.39453125E-2</v>
      </c>
      <c r="E66">
        <v>-1.9775390625E-2</v>
      </c>
      <c r="F66">
        <v>8.59375E-2</v>
      </c>
      <c r="G66">
        <v>-5.6640625E-2</v>
      </c>
      <c r="H66">
        <v>-0.16552734375</v>
      </c>
      <c r="I66">
        <v>-0.136962890625</v>
      </c>
      <c r="J66">
        <v>0.10693359375</v>
      </c>
      <c r="K66">
        <v>-0.116943359375</v>
      </c>
      <c r="L66">
        <v>0.111328125</v>
      </c>
      <c r="M66">
        <v>-2.6123046875E-2</v>
      </c>
      <c r="N66">
        <v>5.712890625E-2</v>
      </c>
      <c r="O66">
        <v>0.1279296875</v>
      </c>
      <c r="P66">
        <v>6.591796875E-2</v>
      </c>
      <c r="S66">
        <f t="shared" ref="S66:S124" si="1">AVERAGE(A66:P66)</f>
        <v>1.8920898203125001E-2</v>
      </c>
    </row>
    <row r="67" spans="1:19">
      <c r="A67" s="1">
        <v>4.1992189999999999E-2</v>
      </c>
      <c r="B67">
        <v>8.0078125E-2</v>
      </c>
      <c r="C67">
        <v>-4.4921875E-2</v>
      </c>
      <c r="D67">
        <v>-3.125E-2</v>
      </c>
      <c r="E67">
        <v>-4.7119140625E-2</v>
      </c>
      <c r="F67">
        <v>-3.1982421875E-2</v>
      </c>
      <c r="G67">
        <v>-8.4228515625E-2</v>
      </c>
      <c r="H67">
        <v>-0.162109375</v>
      </c>
      <c r="I67">
        <v>-0.262451171875</v>
      </c>
      <c r="J67">
        <v>9.2529296875E-2</v>
      </c>
      <c r="K67">
        <v>-0.19677734375</v>
      </c>
      <c r="L67">
        <v>3.1494140625E-2</v>
      </c>
      <c r="M67">
        <v>-9.619140625E-2</v>
      </c>
      <c r="N67">
        <v>2.44140625E-4</v>
      </c>
      <c r="O67">
        <v>6.298828125E-2</v>
      </c>
      <c r="P67">
        <v>2.4169921875E-2</v>
      </c>
      <c r="S67">
        <f t="shared" si="1"/>
        <v>-3.8970947109375001E-2</v>
      </c>
    </row>
    <row r="68" spans="1:19">
      <c r="A68" s="1">
        <v>6.5917970000000006E-2</v>
      </c>
      <c r="B68">
        <v>8.7158203125E-2</v>
      </c>
      <c r="C68">
        <v>-8.3984375E-2</v>
      </c>
      <c r="D68">
        <v>-9.130859375E-2</v>
      </c>
      <c r="E68">
        <v>-0.151123046875</v>
      </c>
      <c r="F68">
        <v>-3.3203125E-2</v>
      </c>
      <c r="G68">
        <v>-0.181396484375</v>
      </c>
      <c r="H68">
        <v>-0.2236328125</v>
      </c>
      <c r="I68">
        <v>-0.331298828125</v>
      </c>
      <c r="J68">
        <v>3.02734375E-2</v>
      </c>
      <c r="K68">
        <v>-0.245361328125</v>
      </c>
      <c r="L68">
        <v>1.025390625E-2</v>
      </c>
      <c r="M68">
        <v>-0.22607421875</v>
      </c>
      <c r="N68">
        <v>1.85546875E-2</v>
      </c>
      <c r="O68">
        <v>0.134033203125</v>
      </c>
      <c r="P68">
        <v>5.5419921875E-2</v>
      </c>
      <c r="S68">
        <f t="shared" si="1"/>
        <v>-7.2860717695312494E-2</v>
      </c>
    </row>
    <row r="69" spans="1:19">
      <c r="A69" s="1">
        <v>2.7832030000000001E-2</v>
      </c>
      <c r="B69">
        <v>9.3994140625E-2</v>
      </c>
      <c r="C69">
        <v>-0.207763671875</v>
      </c>
      <c r="D69">
        <v>-0.114990234375</v>
      </c>
      <c r="E69">
        <v>-0.146728515625</v>
      </c>
      <c r="F69">
        <v>-9.8876953125E-2</v>
      </c>
      <c r="G69">
        <v>-0.239990234375</v>
      </c>
      <c r="H69">
        <v>-0.2900390625</v>
      </c>
      <c r="I69">
        <v>-0.4423828125</v>
      </c>
      <c r="J69">
        <v>5.126953125E-2</v>
      </c>
      <c r="K69">
        <v>-0.275390625</v>
      </c>
      <c r="L69">
        <v>4.8828125E-3</v>
      </c>
      <c r="M69">
        <v>-0.215087890625</v>
      </c>
      <c r="N69">
        <v>-2.783203125E-2</v>
      </c>
      <c r="O69">
        <v>7.03125E-2</v>
      </c>
      <c r="P69">
        <v>-2.83203125E-2</v>
      </c>
      <c r="S69">
        <f t="shared" si="1"/>
        <v>-0.11494445808593751</v>
      </c>
    </row>
    <row r="70" spans="1:19">
      <c r="A70" s="1">
        <v>-4.6630900000000003E-2</v>
      </c>
      <c r="B70">
        <v>4.052734375E-2</v>
      </c>
      <c r="C70">
        <v>-0.292236328125</v>
      </c>
      <c r="D70">
        <v>-0.248779296875</v>
      </c>
      <c r="E70">
        <v>-0.263427734375</v>
      </c>
      <c r="F70">
        <v>-0.163818359375</v>
      </c>
      <c r="G70">
        <v>-0.294189453125</v>
      </c>
      <c r="H70">
        <v>-0.343017578125</v>
      </c>
      <c r="I70">
        <v>-0.6455078125</v>
      </c>
      <c r="J70">
        <v>-4.296875E-2</v>
      </c>
      <c r="K70">
        <v>-0.328857421875</v>
      </c>
      <c r="L70">
        <v>-9.765625E-3</v>
      </c>
      <c r="M70">
        <v>-0.3720703125</v>
      </c>
      <c r="N70">
        <v>2.44140625E-4</v>
      </c>
      <c r="O70">
        <v>2.197265625E-2</v>
      </c>
      <c r="P70">
        <v>-8.88671875E-2</v>
      </c>
      <c r="S70">
        <f t="shared" si="1"/>
        <v>-0.19233703867187502</v>
      </c>
    </row>
    <row r="71" spans="1:19">
      <c r="A71" s="1">
        <v>-3.7841800000000002E-2</v>
      </c>
      <c r="B71">
        <v>7.568359375E-2</v>
      </c>
      <c r="C71">
        <v>-0.46337890625</v>
      </c>
      <c r="D71">
        <v>-0.25439453125</v>
      </c>
      <c r="E71">
        <v>-0.275634765625</v>
      </c>
      <c r="F71">
        <v>-0.193359375</v>
      </c>
      <c r="G71">
        <v>-0.41943359375</v>
      </c>
      <c r="H71">
        <v>-0.3828125</v>
      </c>
      <c r="I71">
        <v>-0.634521484375</v>
      </c>
      <c r="J71">
        <v>-5.419921875E-2</v>
      </c>
      <c r="K71">
        <v>-0.34375</v>
      </c>
      <c r="L71">
        <v>-4.5166015625E-2</v>
      </c>
      <c r="M71">
        <v>-0.4833984375</v>
      </c>
      <c r="N71">
        <v>1.6357421875E-2</v>
      </c>
      <c r="O71">
        <v>-4.1015625E-2</v>
      </c>
      <c r="P71">
        <v>-0.170654296875</v>
      </c>
      <c r="S71">
        <f t="shared" si="1"/>
        <v>-0.23171997089843749</v>
      </c>
    </row>
    <row r="72" spans="1:19">
      <c r="A72" s="1">
        <v>-0.1328125</v>
      </c>
      <c r="B72">
        <v>4.8583984375E-2</v>
      </c>
      <c r="C72">
        <v>-0.56201171875</v>
      </c>
      <c r="D72">
        <v>-0.29638671875</v>
      </c>
      <c r="E72">
        <v>-0.271484375</v>
      </c>
      <c r="F72">
        <v>-0.354248046875</v>
      </c>
      <c r="G72">
        <v>-0.4716796875</v>
      </c>
      <c r="H72">
        <v>-0.534912109375</v>
      </c>
      <c r="I72">
        <v>-0.749267578125</v>
      </c>
      <c r="J72">
        <v>-9.1552734375E-2</v>
      </c>
      <c r="K72">
        <v>-0.474609375</v>
      </c>
      <c r="L72">
        <v>-0.154541015625</v>
      </c>
      <c r="M72">
        <v>-0.56787109375</v>
      </c>
      <c r="N72">
        <v>-4.6630859375E-2</v>
      </c>
      <c r="O72">
        <v>-7.0068359375E-2</v>
      </c>
      <c r="P72">
        <v>-0.336181640625</v>
      </c>
      <c r="S72">
        <f t="shared" si="1"/>
        <v>-0.3166046142578125</v>
      </c>
    </row>
    <row r="73" spans="1:19">
      <c r="A73" s="1">
        <v>-0.152832</v>
      </c>
      <c r="B73">
        <v>9.521484375E-3</v>
      </c>
      <c r="C73">
        <v>-0.6328125</v>
      </c>
      <c r="D73">
        <v>-0.35302734375</v>
      </c>
      <c r="E73">
        <v>-0.37548828125</v>
      </c>
      <c r="F73">
        <v>-0.417724609375</v>
      </c>
      <c r="G73">
        <v>-0.66796875</v>
      </c>
      <c r="H73">
        <v>-0.60107421875</v>
      </c>
      <c r="I73">
        <v>-0.757568359375</v>
      </c>
      <c r="J73">
        <v>-0.20068359375</v>
      </c>
      <c r="K73">
        <v>-0.54443359375</v>
      </c>
      <c r="L73">
        <v>-0.2109375</v>
      </c>
      <c r="M73">
        <v>-0.75048828125</v>
      </c>
      <c r="N73">
        <v>-4.6142578125E-2</v>
      </c>
      <c r="O73">
        <v>-0.141845703125</v>
      </c>
      <c r="P73">
        <v>-0.391845703125</v>
      </c>
      <c r="S73">
        <f t="shared" si="1"/>
        <v>-0.389709470703125</v>
      </c>
    </row>
    <row r="74" spans="1:19">
      <c r="A74" s="1">
        <v>-0.1843262</v>
      </c>
      <c r="B74">
        <v>2.3681640625E-2</v>
      </c>
      <c r="C74">
        <v>-0.684326171875</v>
      </c>
      <c r="D74">
        <v>-0.331298828125</v>
      </c>
      <c r="E74">
        <v>-0.417724609375</v>
      </c>
      <c r="F74">
        <v>-0.56494140625</v>
      </c>
      <c r="G74">
        <v>-0.715087890625</v>
      </c>
      <c r="H74">
        <v>-0.7568359375</v>
      </c>
      <c r="I74">
        <v>-0.636962890625</v>
      </c>
      <c r="J74">
        <v>-0.1982421875</v>
      </c>
      <c r="K74">
        <v>-0.60302734375</v>
      </c>
      <c r="L74">
        <v>-0.267333984375</v>
      </c>
      <c r="M74">
        <v>-0.9130859375</v>
      </c>
      <c r="N74">
        <v>-0.155029296875</v>
      </c>
      <c r="O74">
        <v>-0.22216796875</v>
      </c>
      <c r="P74">
        <v>-0.600830078125</v>
      </c>
      <c r="S74">
        <f t="shared" si="1"/>
        <v>-0.45172119316406251</v>
      </c>
    </row>
    <row r="75" spans="1:19">
      <c r="A75" s="1">
        <v>-0.31420900000000002</v>
      </c>
      <c r="B75">
        <v>-4.1015625E-2</v>
      </c>
      <c r="C75">
        <v>-0.69384765625</v>
      </c>
      <c r="D75">
        <v>-0.427001953125</v>
      </c>
      <c r="E75">
        <v>-0.564697265625</v>
      </c>
      <c r="F75">
        <v>-0.73388671875</v>
      </c>
      <c r="G75">
        <v>-0.681640625</v>
      </c>
      <c r="H75">
        <v>-0.750732421875</v>
      </c>
      <c r="I75">
        <v>-0.876220703125</v>
      </c>
      <c r="J75">
        <v>-0.33837890625</v>
      </c>
      <c r="K75">
        <v>-0.73779296875</v>
      </c>
      <c r="L75">
        <v>-0.3671875</v>
      </c>
      <c r="M75">
        <v>-0.947509765625</v>
      </c>
      <c r="N75">
        <v>-0.221923828125</v>
      </c>
      <c r="O75">
        <v>-0.264892578125</v>
      </c>
      <c r="P75">
        <v>-0.73486328125</v>
      </c>
      <c r="S75">
        <f t="shared" si="1"/>
        <v>-0.5434875498046875</v>
      </c>
    </row>
    <row r="76" spans="1:19">
      <c r="A76" s="1">
        <v>-0.37597659999999999</v>
      </c>
      <c r="B76">
        <v>-5.46875E-2</v>
      </c>
      <c r="C76">
        <v>-0.7734375</v>
      </c>
      <c r="D76">
        <v>-0.489013671875</v>
      </c>
      <c r="E76">
        <v>-0.803955078125</v>
      </c>
      <c r="F76">
        <v>-0.8017578125</v>
      </c>
      <c r="G76">
        <v>-0.78466796875</v>
      </c>
      <c r="H76">
        <v>-0.762939453125</v>
      </c>
      <c r="I76">
        <v>-0.775146484375</v>
      </c>
      <c r="J76">
        <v>-0.406982421875</v>
      </c>
      <c r="K76">
        <v>-0.755859375</v>
      </c>
      <c r="L76">
        <v>-0.482421875</v>
      </c>
      <c r="M76">
        <v>-0.884521484375</v>
      </c>
      <c r="N76">
        <v>-0.311279296875</v>
      </c>
      <c r="O76">
        <v>-0.393798828125</v>
      </c>
      <c r="P76">
        <v>-0.938720703125</v>
      </c>
      <c r="S76">
        <f t="shared" si="1"/>
        <v>-0.61219787832031247</v>
      </c>
    </row>
    <row r="77" spans="1:19">
      <c r="A77" s="1">
        <v>-0.48706050000000001</v>
      </c>
      <c r="B77">
        <v>-0.107421875</v>
      </c>
      <c r="C77">
        <v>-0.88818359375</v>
      </c>
      <c r="D77">
        <v>-0.5634765625</v>
      </c>
      <c r="E77">
        <v>-0.919677734375</v>
      </c>
      <c r="F77">
        <v>-0.885986328125</v>
      </c>
      <c r="G77">
        <v>-0.791015625</v>
      </c>
      <c r="H77">
        <v>-0.752685546875</v>
      </c>
      <c r="I77">
        <v>-0.8486328125</v>
      </c>
      <c r="J77">
        <v>-0.47119140625</v>
      </c>
      <c r="K77">
        <v>-0.85791015625</v>
      </c>
      <c r="L77">
        <v>-0.594482421875</v>
      </c>
      <c r="M77">
        <v>-0.900390625</v>
      </c>
      <c r="N77">
        <v>-0.420654296875</v>
      </c>
      <c r="O77">
        <v>-0.499755859375</v>
      </c>
      <c r="P77">
        <v>-0.921630859375</v>
      </c>
      <c r="S77">
        <f t="shared" si="1"/>
        <v>-0.68188476269531251</v>
      </c>
    </row>
    <row r="78" spans="1:19">
      <c r="A78" s="1">
        <v>-0.6140137</v>
      </c>
      <c r="B78">
        <v>-0.200439453125</v>
      </c>
      <c r="C78">
        <v>-0.923095703125</v>
      </c>
      <c r="D78">
        <v>-0.702392578125</v>
      </c>
      <c r="E78">
        <v>-0.936767578125</v>
      </c>
      <c r="F78">
        <v>-0.9482421875</v>
      </c>
      <c r="G78">
        <v>-0.778076171875</v>
      </c>
      <c r="H78">
        <v>-0.61767578125</v>
      </c>
      <c r="I78">
        <v>-0.8486328125</v>
      </c>
      <c r="J78">
        <v>-0.6357421875</v>
      </c>
      <c r="K78">
        <v>-0.906982421875</v>
      </c>
      <c r="L78">
        <v>-0.71826171875</v>
      </c>
      <c r="M78">
        <v>-1.091796875</v>
      </c>
      <c r="N78">
        <v>-0.409423828125</v>
      </c>
      <c r="O78">
        <v>-0.63427734375</v>
      </c>
      <c r="P78">
        <v>-0.64794921875</v>
      </c>
      <c r="S78">
        <f t="shared" si="1"/>
        <v>-0.72586059746093756</v>
      </c>
    </row>
    <row r="79" spans="1:19">
      <c r="A79" s="1">
        <v>-0.64916989999999997</v>
      </c>
      <c r="B79">
        <v>-0.126708984375</v>
      </c>
      <c r="C79">
        <v>-0.9306640625</v>
      </c>
      <c r="D79">
        <v>-0.711669921875</v>
      </c>
      <c r="E79">
        <v>-0.955810546875</v>
      </c>
      <c r="F79">
        <v>-1.00537109375</v>
      </c>
      <c r="G79">
        <v>-0.85888671875</v>
      </c>
      <c r="H79">
        <v>-0.57177734375</v>
      </c>
      <c r="I79">
        <v>-0.8408203125</v>
      </c>
      <c r="J79">
        <v>-0.7685546875</v>
      </c>
      <c r="K79">
        <v>-0.886962890625</v>
      </c>
      <c r="L79">
        <v>-0.83056640625</v>
      </c>
      <c r="M79">
        <v>-1.1142578125</v>
      </c>
      <c r="N79">
        <v>-0.392333984375</v>
      </c>
      <c r="O79">
        <v>-0.83740234375</v>
      </c>
      <c r="P79">
        <v>-0.65576171875</v>
      </c>
      <c r="S79">
        <f t="shared" si="1"/>
        <v>-0.75854492050781253</v>
      </c>
    </row>
    <row r="80" spans="1:19">
      <c r="A80" s="1">
        <v>-0.72827149999999996</v>
      </c>
      <c r="B80">
        <v>-0.19091796875</v>
      </c>
      <c r="C80">
        <v>-0.86181640625</v>
      </c>
      <c r="D80">
        <v>-0.69482421875</v>
      </c>
      <c r="E80">
        <v>-0.804931640625</v>
      </c>
      <c r="F80">
        <v>-0.983642578125</v>
      </c>
      <c r="G80">
        <v>-0.783935546875</v>
      </c>
      <c r="H80">
        <v>-0.5439453125</v>
      </c>
      <c r="I80">
        <v>-0.87744140625</v>
      </c>
      <c r="J80">
        <v>-0.916015625</v>
      </c>
      <c r="K80">
        <v>-1.057373046875</v>
      </c>
      <c r="L80">
        <v>-0.703857421875</v>
      </c>
      <c r="M80">
        <v>-1.14453125</v>
      </c>
      <c r="N80">
        <v>-0.32080078125</v>
      </c>
      <c r="O80">
        <v>-0.93115234375</v>
      </c>
      <c r="P80">
        <v>-0.724609375</v>
      </c>
      <c r="S80">
        <f t="shared" si="1"/>
        <v>-0.7667541513671875</v>
      </c>
    </row>
    <row r="81" spans="1:19">
      <c r="A81" s="1">
        <v>-0.9379883</v>
      </c>
      <c r="B81">
        <v>-0.202880859375</v>
      </c>
      <c r="C81">
        <v>-0.758544921875</v>
      </c>
      <c r="D81">
        <v>-0.694580078125</v>
      </c>
      <c r="E81">
        <v>-0.657470703125</v>
      </c>
      <c r="F81">
        <v>-0.883544921875</v>
      </c>
      <c r="G81">
        <v>-0.77294921875</v>
      </c>
      <c r="H81">
        <v>-0.460205078125</v>
      </c>
      <c r="I81">
        <v>-0.9130859375</v>
      </c>
      <c r="J81">
        <v>-1.152587890625</v>
      </c>
      <c r="K81">
        <v>-0.876220703125</v>
      </c>
      <c r="L81">
        <v>-0.824462890625</v>
      </c>
      <c r="M81">
        <v>-1.09375</v>
      </c>
      <c r="N81">
        <v>-0.315185546875</v>
      </c>
      <c r="O81">
        <v>-1.077392578125</v>
      </c>
      <c r="P81">
        <v>-0.84619140625</v>
      </c>
      <c r="S81">
        <f t="shared" si="1"/>
        <v>-0.77919006464843754</v>
      </c>
    </row>
    <row r="82" spans="1:19">
      <c r="A82" s="1">
        <v>-0.9692383</v>
      </c>
      <c r="B82">
        <v>-0.30859375</v>
      </c>
      <c r="C82">
        <v>-0.6513671875</v>
      </c>
      <c r="D82">
        <v>-0.5849609375</v>
      </c>
      <c r="E82">
        <v>-0.4990234375</v>
      </c>
      <c r="F82">
        <v>-0.868408203125</v>
      </c>
      <c r="G82">
        <v>-0.57568359375</v>
      </c>
      <c r="H82">
        <v>-0.576904296875</v>
      </c>
      <c r="I82">
        <v>-0.905029296875</v>
      </c>
      <c r="J82">
        <v>-0.97216796875</v>
      </c>
      <c r="K82">
        <v>-0.775634765625</v>
      </c>
      <c r="L82">
        <v>-0.720947265625</v>
      </c>
      <c r="M82">
        <v>-1.21630859375</v>
      </c>
      <c r="N82">
        <v>-0.37255859375</v>
      </c>
      <c r="O82">
        <v>-0.89794921875</v>
      </c>
      <c r="P82">
        <v>-0.887939453125</v>
      </c>
      <c r="S82">
        <f t="shared" si="1"/>
        <v>-0.73641967890625004</v>
      </c>
    </row>
    <row r="83" spans="1:19">
      <c r="A83" s="1">
        <v>-0.80541989999999997</v>
      </c>
      <c r="B83">
        <v>-0.502685546875</v>
      </c>
      <c r="C83">
        <v>-0.562744140625</v>
      </c>
      <c r="D83">
        <v>-0.636962890625</v>
      </c>
      <c r="E83">
        <v>-0.349853515625</v>
      </c>
      <c r="F83">
        <v>-0.788330078125</v>
      </c>
      <c r="G83">
        <v>-0.4921875</v>
      </c>
      <c r="H83">
        <v>-0.60888671875</v>
      </c>
      <c r="I83">
        <v>-0.935302734375</v>
      </c>
      <c r="J83">
        <v>-1.096435546875</v>
      </c>
      <c r="K83">
        <v>-0.68701171875</v>
      </c>
      <c r="L83">
        <v>-0.84912109375</v>
      </c>
      <c r="M83">
        <v>-1.402587890625</v>
      </c>
      <c r="N83">
        <v>-0.443115234375</v>
      </c>
      <c r="O83">
        <v>-0.88330078125</v>
      </c>
      <c r="P83">
        <v>-0.92138671875</v>
      </c>
      <c r="S83">
        <f t="shared" si="1"/>
        <v>-0.74783325058593753</v>
      </c>
    </row>
    <row r="84" spans="1:19">
      <c r="A84" s="1">
        <v>-0.81030270000000004</v>
      </c>
      <c r="B84">
        <v>-0.534912109375</v>
      </c>
      <c r="C84">
        <v>-0.5107421875</v>
      </c>
      <c r="D84">
        <v>-0.566162109375</v>
      </c>
      <c r="E84">
        <v>-0.322998046875</v>
      </c>
      <c r="F84">
        <v>-0.805908203125</v>
      </c>
      <c r="G84">
        <v>-0.5419921875</v>
      </c>
      <c r="H84">
        <v>-0.543701171875</v>
      </c>
      <c r="I84">
        <v>-0.783447265625</v>
      </c>
      <c r="J84">
        <v>-1.085693359375</v>
      </c>
      <c r="K84">
        <v>-0.679931640625</v>
      </c>
      <c r="L84">
        <v>-0.856201171875</v>
      </c>
      <c r="M84">
        <v>-1.387451171875</v>
      </c>
      <c r="N84">
        <v>-0.555419921875</v>
      </c>
      <c r="O84">
        <v>-1.101318359375</v>
      </c>
      <c r="P84">
        <v>-1.069091796875</v>
      </c>
      <c r="S84">
        <f t="shared" si="1"/>
        <v>-0.75970458769531257</v>
      </c>
    </row>
    <row r="85" spans="1:19">
      <c r="A85" s="1">
        <v>-0.77880859999999996</v>
      </c>
      <c r="B85">
        <v>-0.634765625</v>
      </c>
      <c r="C85">
        <v>-0.65966796875</v>
      </c>
      <c r="D85">
        <v>-0.535400390625</v>
      </c>
      <c r="E85">
        <v>-0.386474609375</v>
      </c>
      <c r="F85">
        <v>-0.66943359375</v>
      </c>
      <c r="G85">
        <v>-0.685546875</v>
      </c>
      <c r="H85">
        <v>-0.42333984375</v>
      </c>
      <c r="I85">
        <v>-0.801513671875</v>
      </c>
      <c r="J85">
        <v>-1.123046875</v>
      </c>
      <c r="K85">
        <v>-0.78125</v>
      </c>
      <c r="L85">
        <v>-0.77685546875</v>
      </c>
      <c r="M85">
        <v>-1.191650390625</v>
      </c>
      <c r="N85">
        <v>-0.518798828125</v>
      </c>
      <c r="O85">
        <v>-0.876953125</v>
      </c>
      <c r="P85">
        <v>-1.22802734375</v>
      </c>
      <c r="S85">
        <f t="shared" si="1"/>
        <v>-0.75447082558593748</v>
      </c>
    </row>
    <row r="86" spans="1:19">
      <c r="A86" s="1">
        <v>-0.76586909999999997</v>
      </c>
      <c r="B86">
        <v>-0.630615234375</v>
      </c>
      <c r="C86">
        <v>-0.744873046875</v>
      </c>
      <c r="D86">
        <v>-0.52294921875</v>
      </c>
      <c r="E86">
        <v>-0.648193359375</v>
      </c>
      <c r="F86">
        <v>-0.8349609375</v>
      </c>
      <c r="G86">
        <v>-0.72802734375</v>
      </c>
      <c r="H86">
        <v>-0.30908203125</v>
      </c>
      <c r="I86">
        <v>-0.6591796875</v>
      </c>
      <c r="J86">
        <v>-1.21142578125</v>
      </c>
      <c r="K86">
        <v>-0.71533203125</v>
      </c>
      <c r="L86">
        <v>-0.868896484375</v>
      </c>
      <c r="M86">
        <v>-1.082275390625</v>
      </c>
      <c r="N86">
        <v>-0.64404296875</v>
      </c>
      <c r="O86">
        <v>-0.820556640625</v>
      </c>
      <c r="P86">
        <v>-1.142333984375</v>
      </c>
      <c r="S86">
        <f t="shared" si="1"/>
        <v>-0.77053832753906248</v>
      </c>
    </row>
    <row r="87" spans="1:19">
      <c r="A87" s="1">
        <v>-0.76440430000000004</v>
      </c>
      <c r="B87">
        <v>-0.684326171875</v>
      </c>
      <c r="C87">
        <v>-0.814453125</v>
      </c>
      <c r="D87">
        <v>-0.493408203125</v>
      </c>
      <c r="E87">
        <v>-0.79736328125</v>
      </c>
      <c r="F87">
        <v>-1.013671875</v>
      </c>
      <c r="G87">
        <v>-0.76220703125</v>
      </c>
      <c r="H87">
        <v>-0.373046875</v>
      </c>
      <c r="I87">
        <v>-0.699951171875</v>
      </c>
      <c r="J87">
        <v>-1.247314453125</v>
      </c>
      <c r="K87">
        <v>-0.770751953125</v>
      </c>
      <c r="L87">
        <v>-0.889892578125</v>
      </c>
      <c r="M87">
        <v>-1.03271484375</v>
      </c>
      <c r="N87">
        <v>-0.723388671875</v>
      </c>
      <c r="O87">
        <v>-0.85205078125</v>
      </c>
      <c r="P87">
        <v>-1.031982421875</v>
      </c>
      <c r="S87">
        <f t="shared" si="1"/>
        <v>-0.80943298359374993</v>
      </c>
    </row>
    <row r="88" spans="1:19">
      <c r="A88" s="1">
        <v>-0.72998050000000003</v>
      </c>
      <c r="B88">
        <v>-0.72900390625</v>
      </c>
      <c r="C88">
        <v>-0.82275390625</v>
      </c>
      <c r="D88">
        <v>-0.5546875</v>
      </c>
      <c r="E88">
        <v>-0.6494140625</v>
      </c>
      <c r="F88">
        <v>-1.16357421875</v>
      </c>
      <c r="G88">
        <v>-0.627685546875</v>
      </c>
      <c r="H88">
        <v>-0.22998046875</v>
      </c>
      <c r="I88">
        <v>-0.595458984375</v>
      </c>
      <c r="J88">
        <v>-1.263916015625</v>
      </c>
      <c r="K88">
        <v>-0.67919921875</v>
      </c>
      <c r="L88">
        <v>-0.85595703125</v>
      </c>
      <c r="M88">
        <v>-1.08154296875</v>
      </c>
      <c r="N88">
        <v>-0.80810546875</v>
      </c>
      <c r="O88">
        <v>-0.862548828125</v>
      </c>
      <c r="P88">
        <v>-0.9365234375</v>
      </c>
      <c r="S88">
        <f t="shared" si="1"/>
        <v>-0.78689575390625</v>
      </c>
    </row>
    <row r="89" spans="1:19">
      <c r="A89" s="1">
        <v>-0.64941409999999999</v>
      </c>
      <c r="B89">
        <v>-0.710205078125</v>
      </c>
      <c r="C89">
        <v>-0.709228515625</v>
      </c>
      <c r="D89">
        <v>-0.708984375</v>
      </c>
      <c r="E89">
        <v>-0.517822265625</v>
      </c>
      <c r="F89">
        <v>-1.05224609375</v>
      </c>
      <c r="G89">
        <v>-0.5419921875</v>
      </c>
      <c r="H89">
        <v>-0.325439453125</v>
      </c>
      <c r="I89">
        <v>-0.502685546875</v>
      </c>
      <c r="J89">
        <v>-1.12939453125</v>
      </c>
      <c r="K89">
        <v>-0.5625</v>
      </c>
      <c r="L89">
        <v>-0.9072265625</v>
      </c>
      <c r="M89">
        <v>-0.971435546875</v>
      </c>
      <c r="N89">
        <v>-0.869140625</v>
      </c>
      <c r="O89">
        <v>-1.116943359375</v>
      </c>
      <c r="P89">
        <v>-0.97314453125</v>
      </c>
      <c r="S89">
        <f t="shared" si="1"/>
        <v>-0.76548767324218747</v>
      </c>
    </row>
    <row r="90" spans="1:19">
      <c r="A90" s="1">
        <v>-0.62890630000000003</v>
      </c>
      <c r="B90">
        <v>-0.6181640625</v>
      </c>
      <c r="C90">
        <v>-0.5126953125</v>
      </c>
      <c r="D90">
        <v>-0.724365234375</v>
      </c>
      <c r="E90">
        <v>-0.334228515625</v>
      </c>
      <c r="F90">
        <v>-0.879150390625</v>
      </c>
      <c r="G90">
        <v>-0.354248046875</v>
      </c>
      <c r="H90">
        <v>-0.443359375</v>
      </c>
      <c r="I90">
        <v>-0.400634765625</v>
      </c>
      <c r="J90">
        <v>-0.90185546875</v>
      </c>
      <c r="K90">
        <v>-0.518798828125</v>
      </c>
      <c r="L90">
        <v>-0.916748046875</v>
      </c>
      <c r="M90">
        <v>-0.819580078125</v>
      </c>
      <c r="N90">
        <v>-0.919921875</v>
      </c>
      <c r="O90">
        <v>-1.033447265625</v>
      </c>
      <c r="P90">
        <v>-0.889404296875</v>
      </c>
      <c r="S90">
        <f t="shared" si="1"/>
        <v>-0.68096924140625004</v>
      </c>
    </row>
    <row r="91" spans="1:19">
      <c r="A91" s="1">
        <v>-0.74926760000000003</v>
      </c>
      <c r="B91">
        <v>-0.496826171875</v>
      </c>
      <c r="C91">
        <v>-0.324462890625</v>
      </c>
      <c r="D91">
        <v>-0.798583984375</v>
      </c>
      <c r="E91">
        <v>-0.2275390625</v>
      </c>
      <c r="F91">
        <v>-0.582763671875</v>
      </c>
      <c r="G91">
        <v>-0.367431640625</v>
      </c>
      <c r="H91">
        <v>-0.494384765625</v>
      </c>
      <c r="I91">
        <v>-0.268798828125</v>
      </c>
      <c r="J91">
        <v>-0.931884765625</v>
      </c>
      <c r="K91">
        <v>-0.4404296875</v>
      </c>
      <c r="L91">
        <v>-0.875244140625</v>
      </c>
      <c r="M91">
        <v>-0.511962890625</v>
      </c>
      <c r="N91">
        <v>-0.963623046875</v>
      </c>
      <c r="O91">
        <v>-1.02978515625</v>
      </c>
      <c r="P91">
        <v>-0.787841796875</v>
      </c>
      <c r="S91">
        <f t="shared" si="1"/>
        <v>-0.61567688124999997</v>
      </c>
    </row>
    <row r="92" spans="1:19">
      <c r="A92" s="1">
        <v>-0.8125</v>
      </c>
      <c r="B92">
        <v>-0.518798828125</v>
      </c>
      <c r="C92">
        <v>-0.19921875</v>
      </c>
      <c r="D92">
        <v>-0.761962890625</v>
      </c>
      <c r="E92">
        <v>-0.234619140625</v>
      </c>
      <c r="F92">
        <v>-0.324951171875</v>
      </c>
      <c r="G92">
        <v>-0.539306640625</v>
      </c>
      <c r="H92">
        <v>-0.50634765625</v>
      </c>
      <c r="I92">
        <v>-0.460205078125</v>
      </c>
      <c r="J92">
        <v>-0.969482421875</v>
      </c>
      <c r="K92">
        <v>-0.437744140625</v>
      </c>
      <c r="L92">
        <v>-0.94287109375</v>
      </c>
      <c r="M92">
        <v>-0.506591796875</v>
      </c>
      <c r="N92">
        <v>-1.023681640625</v>
      </c>
      <c r="O92">
        <v>-0.976806640625</v>
      </c>
      <c r="P92">
        <v>-0.6083984375</v>
      </c>
      <c r="S92">
        <f t="shared" si="1"/>
        <v>-0.6139678955078125</v>
      </c>
    </row>
    <row r="93" spans="1:19">
      <c r="A93" s="1">
        <v>-0.74145510000000003</v>
      </c>
      <c r="B93">
        <v>-0.43212890625</v>
      </c>
      <c r="C93">
        <v>-0.29638671875</v>
      </c>
      <c r="D93">
        <v>-0.619873046875</v>
      </c>
      <c r="E93">
        <v>-0.2421875</v>
      </c>
      <c r="F93">
        <v>-0.32958984375</v>
      </c>
      <c r="G93">
        <v>-0.512451171875</v>
      </c>
      <c r="H93">
        <v>-0.4794921875</v>
      </c>
      <c r="I93">
        <v>-0.33544921875</v>
      </c>
      <c r="J93">
        <v>-0.749755859375</v>
      </c>
      <c r="K93">
        <v>-0.444091796875</v>
      </c>
      <c r="L93">
        <v>-0.771728515625</v>
      </c>
      <c r="M93">
        <v>-0.50439453125</v>
      </c>
      <c r="N93">
        <v>-1.012939453125</v>
      </c>
      <c r="O93">
        <v>-0.77294921875</v>
      </c>
      <c r="P93">
        <v>-0.420654296875</v>
      </c>
      <c r="S93">
        <f t="shared" si="1"/>
        <v>-0.54159546035156247</v>
      </c>
    </row>
    <row r="94" spans="1:19">
      <c r="A94" s="1">
        <v>-0.72729489999999997</v>
      </c>
      <c r="B94">
        <v>-0.36669921875</v>
      </c>
      <c r="C94">
        <v>-0.224609375</v>
      </c>
      <c r="D94">
        <v>-0.54248046875</v>
      </c>
      <c r="E94">
        <v>-0.355224609375</v>
      </c>
      <c r="F94">
        <v>-0.305908203125</v>
      </c>
      <c r="G94">
        <v>-0.517333984375</v>
      </c>
      <c r="H94">
        <v>-0.559814453125</v>
      </c>
      <c r="I94">
        <v>-0.642822265625</v>
      </c>
      <c r="J94">
        <v>-0.44970703125</v>
      </c>
      <c r="K94">
        <v>-0.488037109375</v>
      </c>
      <c r="L94">
        <v>-0.769775390625</v>
      </c>
      <c r="M94">
        <v>-0.700927734375</v>
      </c>
      <c r="N94">
        <v>-1.07470703125</v>
      </c>
      <c r="O94">
        <v>-0.64501953125</v>
      </c>
      <c r="P94">
        <v>-0.342041015625</v>
      </c>
      <c r="S94">
        <f t="shared" si="1"/>
        <v>-0.54452514511718753</v>
      </c>
    </row>
    <row r="95" spans="1:19">
      <c r="A95" s="1">
        <v>-0.46069339999999998</v>
      </c>
      <c r="B95">
        <v>-0.268798828125</v>
      </c>
      <c r="C95">
        <v>-0.259521484375</v>
      </c>
      <c r="D95">
        <v>-0.334228515625</v>
      </c>
      <c r="E95">
        <v>-0.293701171875</v>
      </c>
      <c r="F95">
        <v>-0.380859375</v>
      </c>
      <c r="G95">
        <v>-0.322998046875</v>
      </c>
      <c r="H95">
        <v>-0.28369140625</v>
      </c>
      <c r="I95">
        <v>-0.34228515625</v>
      </c>
      <c r="J95">
        <v>-0.326171875</v>
      </c>
      <c r="K95">
        <v>-0.394287109375</v>
      </c>
      <c r="L95">
        <v>-0.59619140625</v>
      </c>
      <c r="M95">
        <v>-0.603515625</v>
      </c>
      <c r="N95">
        <v>-0.879150390625</v>
      </c>
      <c r="O95">
        <v>-0.54052734375</v>
      </c>
      <c r="P95">
        <v>-0.339599609375</v>
      </c>
      <c r="S95">
        <f t="shared" si="1"/>
        <v>-0.41413879648437502</v>
      </c>
    </row>
    <row r="96" spans="1:19">
      <c r="A96" s="1">
        <v>-0.45239259999999998</v>
      </c>
      <c r="B96">
        <v>-0.26904296875</v>
      </c>
      <c r="C96">
        <v>0.509765625</v>
      </c>
      <c r="D96">
        <v>-0.327880859375</v>
      </c>
      <c r="E96">
        <v>-0.2841796875</v>
      </c>
      <c r="F96">
        <v>-0.426513671875</v>
      </c>
      <c r="G96">
        <v>-0.644287109375</v>
      </c>
      <c r="H96">
        <v>-0.526611328125</v>
      </c>
      <c r="I96">
        <v>0.14111328125</v>
      </c>
      <c r="J96">
        <v>-0.264892578125</v>
      </c>
      <c r="K96">
        <v>-7.5927734375E-2</v>
      </c>
      <c r="L96">
        <v>-0.48291015625</v>
      </c>
      <c r="M96">
        <v>-0.69189453125</v>
      </c>
      <c r="N96">
        <v>-0.69677734375</v>
      </c>
      <c r="O96">
        <v>-0.47705078125</v>
      </c>
      <c r="P96">
        <v>-0.26318359375</v>
      </c>
      <c r="S96">
        <f t="shared" si="1"/>
        <v>-0.32704162734374997</v>
      </c>
    </row>
    <row r="97" spans="1:19">
      <c r="A97" s="1">
        <v>-0.17041020000000001</v>
      </c>
      <c r="B97">
        <v>-0.213623046875</v>
      </c>
      <c r="C97">
        <v>-2.6611328125E-2</v>
      </c>
      <c r="D97">
        <v>-0.258544921875</v>
      </c>
      <c r="E97">
        <v>-0.28662109375</v>
      </c>
      <c r="F97">
        <v>0.2373046875</v>
      </c>
      <c r="G97">
        <v>-0.530029296875</v>
      </c>
      <c r="H97">
        <v>-0.973876953125</v>
      </c>
      <c r="I97">
        <v>0.46875</v>
      </c>
      <c r="J97">
        <v>-0.300048828125</v>
      </c>
      <c r="K97">
        <v>-0.761962890625</v>
      </c>
      <c r="L97">
        <v>-0.38525390625</v>
      </c>
      <c r="M97">
        <v>-0.503173828125</v>
      </c>
      <c r="N97">
        <v>-0.4541015625</v>
      </c>
      <c r="O97">
        <v>-0.440185546875</v>
      </c>
      <c r="P97">
        <v>-0.413818359375</v>
      </c>
      <c r="S97">
        <f t="shared" si="1"/>
        <v>-0.3132629421875</v>
      </c>
    </row>
    <row r="98" spans="1:19">
      <c r="A98" s="1">
        <v>-0.3327637</v>
      </c>
      <c r="B98">
        <v>-0.318115234375</v>
      </c>
      <c r="C98">
        <v>-0.3935546875</v>
      </c>
      <c r="D98">
        <v>-0.369384765625</v>
      </c>
      <c r="E98">
        <v>0.458251953125</v>
      </c>
      <c r="F98">
        <v>0.228759765625</v>
      </c>
      <c r="G98">
        <v>0.13134765625</v>
      </c>
      <c r="H98">
        <v>-1.107177734375</v>
      </c>
      <c r="I98">
        <v>0.650390625</v>
      </c>
      <c r="J98">
        <v>-0.289794921875</v>
      </c>
      <c r="K98">
        <v>-0.789306640625</v>
      </c>
      <c r="L98">
        <v>-0.576416015625</v>
      </c>
      <c r="M98">
        <v>-8.30078125E-2</v>
      </c>
      <c r="N98">
        <v>-0.41650390625</v>
      </c>
      <c r="O98">
        <v>-0.330322265625</v>
      </c>
      <c r="P98">
        <v>-0.457275390625</v>
      </c>
      <c r="S98">
        <f t="shared" si="1"/>
        <v>-0.24967956718750001</v>
      </c>
    </row>
    <row r="99" spans="1:19">
      <c r="A99" s="1">
        <v>-0.50195310000000004</v>
      </c>
      <c r="B99">
        <v>-0.3466796875</v>
      </c>
      <c r="C99">
        <v>-0.444091796875</v>
      </c>
      <c r="D99">
        <v>0.6455078125</v>
      </c>
      <c r="E99">
        <v>-0.46484375</v>
      </c>
      <c r="F99">
        <v>-1.048583984375</v>
      </c>
      <c r="G99">
        <v>0.552978515625</v>
      </c>
      <c r="H99">
        <v>-0.37109375</v>
      </c>
      <c r="I99">
        <v>0.611572265625</v>
      </c>
      <c r="J99">
        <v>-0.248291015625</v>
      </c>
      <c r="K99">
        <v>-0.240966796875</v>
      </c>
      <c r="L99">
        <v>-0.64501953125</v>
      </c>
      <c r="M99">
        <v>0.159423828125</v>
      </c>
      <c r="N99">
        <v>-0.336181640625</v>
      </c>
      <c r="O99">
        <v>-0.283447265625</v>
      </c>
      <c r="P99">
        <v>-7.7880859375E-2</v>
      </c>
      <c r="S99">
        <f t="shared" si="1"/>
        <v>-0.18997192226562501</v>
      </c>
    </row>
    <row r="100" spans="1:19">
      <c r="A100" s="1">
        <v>-6.6162100000000001E-2</v>
      </c>
      <c r="B100">
        <v>-0.35302734375</v>
      </c>
      <c r="C100">
        <v>6.4208984375E-2</v>
      </c>
      <c r="D100">
        <v>-0.11962890625</v>
      </c>
      <c r="E100">
        <v>-0.477783203125</v>
      </c>
      <c r="F100">
        <v>7.8369140625E-2</v>
      </c>
      <c r="G100">
        <v>0.667724609375</v>
      </c>
      <c r="H100">
        <v>0.3720703125</v>
      </c>
      <c r="I100">
        <v>0.463134765625</v>
      </c>
      <c r="J100">
        <v>-0.3330078125</v>
      </c>
      <c r="K100">
        <v>0.2724609375</v>
      </c>
      <c r="L100">
        <v>-0.63623046875</v>
      </c>
      <c r="M100">
        <v>0.270751953125</v>
      </c>
      <c r="N100">
        <v>-0.341552734375</v>
      </c>
      <c r="O100">
        <v>-0.231689453125</v>
      </c>
      <c r="P100">
        <v>-1.66015625E-2</v>
      </c>
      <c r="S100">
        <f t="shared" si="1"/>
        <v>-2.4185180078125E-2</v>
      </c>
    </row>
    <row r="101" spans="1:19">
      <c r="A101" s="1">
        <v>0.29272461</v>
      </c>
      <c r="B101">
        <v>-0.374755859375</v>
      </c>
      <c r="C101">
        <v>0.530029296875</v>
      </c>
      <c r="D101">
        <v>-0.669921875</v>
      </c>
      <c r="E101">
        <v>-0.487548828125</v>
      </c>
      <c r="F101">
        <v>0.551025390625</v>
      </c>
      <c r="G101">
        <v>0.647705078125</v>
      </c>
      <c r="H101">
        <v>0.7119140625</v>
      </c>
      <c r="I101">
        <v>0.201904296875</v>
      </c>
      <c r="J101">
        <v>-0.13427734375</v>
      </c>
      <c r="K101">
        <v>0.6884765625</v>
      </c>
      <c r="L101">
        <v>-0.384521484375</v>
      </c>
      <c r="M101">
        <v>0.3662109375</v>
      </c>
      <c r="N101">
        <v>-0.4482421875</v>
      </c>
      <c r="O101">
        <v>-0.280029296875</v>
      </c>
      <c r="P101">
        <v>6.0791015625E-2</v>
      </c>
      <c r="S101">
        <f t="shared" si="1"/>
        <v>7.9467773476562503E-2</v>
      </c>
    </row>
    <row r="102" spans="1:19">
      <c r="A102" s="1">
        <v>5.85938E-3</v>
      </c>
      <c r="B102">
        <v>-0.325439453125</v>
      </c>
      <c r="C102">
        <v>0.658203125</v>
      </c>
      <c r="D102">
        <v>-0.6494140625</v>
      </c>
      <c r="E102">
        <v>-1.171875E-2</v>
      </c>
      <c r="F102">
        <v>0.891357421875</v>
      </c>
      <c r="G102">
        <v>0.4873046875</v>
      </c>
      <c r="H102">
        <v>0.781005859375</v>
      </c>
      <c r="I102">
        <v>3.759765625E-2</v>
      </c>
      <c r="J102">
        <v>-0.4130859375</v>
      </c>
      <c r="K102">
        <v>0.687744140625</v>
      </c>
      <c r="L102">
        <v>-0.147216796875</v>
      </c>
      <c r="M102">
        <v>0.333740234375</v>
      </c>
      <c r="N102">
        <v>-0.240966796875</v>
      </c>
      <c r="O102">
        <v>-3.1494140625E-2</v>
      </c>
      <c r="P102">
        <v>7.1533203125E-2</v>
      </c>
      <c r="S102">
        <f t="shared" si="1"/>
        <v>0.1334381106640625</v>
      </c>
    </row>
    <row r="103" spans="1:19">
      <c r="A103" s="1">
        <v>-0.4765625</v>
      </c>
      <c r="B103">
        <v>-0.341552734375</v>
      </c>
      <c r="C103">
        <v>0.67529296875</v>
      </c>
      <c r="D103">
        <v>-0.19384765625</v>
      </c>
      <c r="E103">
        <v>0.400146484375</v>
      </c>
      <c r="F103">
        <v>0.728759765625</v>
      </c>
      <c r="G103">
        <v>0.39453125</v>
      </c>
      <c r="H103">
        <v>0.547607421875</v>
      </c>
      <c r="I103">
        <v>9.3994140625E-2</v>
      </c>
      <c r="J103">
        <v>-0.259521484375</v>
      </c>
      <c r="K103">
        <v>0.682861328125</v>
      </c>
      <c r="L103">
        <v>-0.54443359375</v>
      </c>
      <c r="M103">
        <v>0.265625</v>
      </c>
      <c r="N103">
        <v>-0.2666015625</v>
      </c>
      <c r="O103">
        <v>-0.10205078125</v>
      </c>
      <c r="P103">
        <v>6.3232421875E-2</v>
      </c>
      <c r="S103">
        <f t="shared" si="1"/>
        <v>0.104217529296875</v>
      </c>
    </row>
    <row r="104" spans="1:19">
      <c r="A104" s="1">
        <v>-0.41918949999999999</v>
      </c>
      <c r="B104">
        <v>-0.28369140625</v>
      </c>
      <c r="C104">
        <v>0.399658203125</v>
      </c>
      <c r="D104">
        <v>0.350341796875</v>
      </c>
      <c r="E104">
        <v>0.622802734375</v>
      </c>
      <c r="F104">
        <v>0.3662109375</v>
      </c>
      <c r="G104">
        <v>0.158447265625</v>
      </c>
      <c r="H104">
        <v>0.417236328125</v>
      </c>
      <c r="I104">
        <v>3.9794921875E-2</v>
      </c>
      <c r="J104">
        <v>-0.111328125</v>
      </c>
      <c r="K104">
        <v>0.440673828125</v>
      </c>
      <c r="L104">
        <v>-0.611083984375</v>
      </c>
      <c r="M104">
        <v>0.199462890625</v>
      </c>
      <c r="N104">
        <v>-0.219970703125</v>
      </c>
      <c r="O104">
        <v>-1.46484375E-2</v>
      </c>
      <c r="P104">
        <v>-2.9296875E-3</v>
      </c>
      <c r="S104">
        <f t="shared" si="1"/>
        <v>8.3236691406250007E-2</v>
      </c>
    </row>
    <row r="105" spans="1:19">
      <c r="A105" s="1">
        <v>-0.2895508</v>
      </c>
      <c r="B105">
        <v>-0.25244140625</v>
      </c>
      <c r="C105">
        <v>0.2177734375</v>
      </c>
      <c r="D105">
        <v>0.584716796875</v>
      </c>
      <c r="E105">
        <v>0.5576171875</v>
      </c>
      <c r="F105">
        <v>0.25</v>
      </c>
      <c r="G105">
        <v>9.8388671875E-2</v>
      </c>
      <c r="H105">
        <v>0.235595703125</v>
      </c>
      <c r="I105">
        <v>0.164306640625</v>
      </c>
      <c r="J105">
        <v>0.2216796875</v>
      </c>
      <c r="K105">
        <v>0.363525390625</v>
      </c>
      <c r="L105">
        <v>-0.261962890625</v>
      </c>
      <c r="M105">
        <v>0.27685546875</v>
      </c>
      <c r="N105">
        <v>-4.5166015625E-2</v>
      </c>
      <c r="O105">
        <v>0.13916015625</v>
      </c>
      <c r="P105">
        <v>-9.521484375E-3</v>
      </c>
      <c r="S105">
        <f t="shared" si="1"/>
        <v>0.14068603398437501</v>
      </c>
    </row>
    <row r="106" spans="1:19">
      <c r="A106" s="1">
        <v>7.9101560000000001E-2</v>
      </c>
      <c r="B106">
        <v>-0.13330078125</v>
      </c>
      <c r="C106">
        <v>9.0087890625E-2</v>
      </c>
      <c r="D106">
        <v>0.68310546875</v>
      </c>
      <c r="E106">
        <v>0.425537109375</v>
      </c>
      <c r="F106">
        <v>0.17919921875</v>
      </c>
      <c r="G106">
        <v>-0.142578125</v>
      </c>
      <c r="H106">
        <v>7.6416015625E-2</v>
      </c>
      <c r="I106">
        <v>0.233154296875</v>
      </c>
      <c r="J106">
        <v>0.35693359375</v>
      </c>
      <c r="K106">
        <v>0.336669921875</v>
      </c>
      <c r="L106">
        <v>9.3017578125E-2</v>
      </c>
      <c r="M106">
        <v>0.109619140625</v>
      </c>
      <c r="N106">
        <v>5.2734375E-2</v>
      </c>
      <c r="O106">
        <v>0.202392578125</v>
      </c>
      <c r="P106">
        <v>0.122802734375</v>
      </c>
      <c r="S106">
        <f t="shared" si="1"/>
        <v>0.17280578597656249</v>
      </c>
    </row>
    <row r="107" spans="1:19">
      <c r="A107" s="1">
        <v>0.23339844000000001</v>
      </c>
      <c r="B107">
        <v>-0.1357421875</v>
      </c>
      <c r="C107">
        <v>-4.6630859375E-2</v>
      </c>
      <c r="D107">
        <v>0.440673828125</v>
      </c>
      <c r="E107">
        <v>0.278076171875</v>
      </c>
      <c r="F107">
        <v>0.11279296875</v>
      </c>
      <c r="G107">
        <v>-4.541015625E-2</v>
      </c>
      <c r="H107">
        <v>-5.126953125E-3</v>
      </c>
      <c r="I107">
        <v>0.23681640625</v>
      </c>
      <c r="J107">
        <v>0.529541015625</v>
      </c>
      <c r="K107">
        <v>0.259765625</v>
      </c>
      <c r="L107">
        <v>0.43994140625</v>
      </c>
      <c r="M107">
        <v>0.170654296875</v>
      </c>
      <c r="N107">
        <v>4.8828125E-4</v>
      </c>
      <c r="O107">
        <v>0.19775390625</v>
      </c>
      <c r="P107">
        <v>0.20068359375</v>
      </c>
      <c r="S107">
        <f t="shared" si="1"/>
        <v>0.17922973648437501</v>
      </c>
    </row>
    <row r="108" spans="1:19">
      <c r="A108" s="1">
        <v>0.38842773000000003</v>
      </c>
      <c r="B108">
        <v>-7.421875E-2</v>
      </c>
      <c r="C108">
        <v>0.113525390625</v>
      </c>
      <c r="D108">
        <v>0.32275390625</v>
      </c>
      <c r="E108">
        <v>5.2001953125E-2</v>
      </c>
      <c r="F108">
        <v>-2.24609375E-2</v>
      </c>
      <c r="G108">
        <v>0.2724609375</v>
      </c>
      <c r="H108">
        <v>-5.1513671875E-2</v>
      </c>
      <c r="I108">
        <v>0.209228515625</v>
      </c>
      <c r="J108">
        <v>0.482177734375</v>
      </c>
      <c r="K108">
        <v>0.234375</v>
      </c>
      <c r="L108">
        <v>0.5947265625</v>
      </c>
      <c r="M108">
        <v>0.102783203125</v>
      </c>
      <c r="N108">
        <v>5.0537109375E-2</v>
      </c>
      <c r="O108">
        <v>0.176025390625</v>
      </c>
      <c r="P108">
        <v>0.244384765625</v>
      </c>
      <c r="S108">
        <f t="shared" si="1"/>
        <v>0.19345092746093751</v>
      </c>
    </row>
    <row r="109" spans="1:19">
      <c r="A109" s="1">
        <v>0.40942382999999999</v>
      </c>
      <c r="B109">
        <v>-0.1015625</v>
      </c>
      <c r="C109">
        <v>0.121826171875</v>
      </c>
      <c r="D109">
        <v>0.27587890625</v>
      </c>
      <c r="E109">
        <v>5.4931640625E-2</v>
      </c>
      <c r="F109">
        <v>0.15380859375</v>
      </c>
      <c r="G109">
        <v>0.323974609375</v>
      </c>
      <c r="H109">
        <v>6.884765625E-2</v>
      </c>
      <c r="I109">
        <v>0.177734375</v>
      </c>
      <c r="J109">
        <v>0.44873046875</v>
      </c>
      <c r="K109">
        <v>0.2890625</v>
      </c>
      <c r="L109">
        <v>0.5830078125</v>
      </c>
      <c r="M109">
        <v>0.110595703125</v>
      </c>
      <c r="N109">
        <v>6.396484375E-2</v>
      </c>
      <c r="O109">
        <v>0.23779296875</v>
      </c>
      <c r="P109">
        <v>0.218017578125</v>
      </c>
      <c r="S109">
        <f t="shared" si="1"/>
        <v>0.21475219738281248</v>
      </c>
    </row>
    <row r="110" spans="1:19">
      <c r="A110" s="1">
        <v>0.31909179999999998</v>
      </c>
      <c r="B110">
        <v>-0.167236328125</v>
      </c>
      <c r="C110">
        <v>0.1845703125</v>
      </c>
      <c r="D110">
        <v>8.7646484375E-2</v>
      </c>
      <c r="E110">
        <v>0.13671875</v>
      </c>
      <c r="F110">
        <v>0.27294921875</v>
      </c>
      <c r="G110">
        <v>0.24755859375</v>
      </c>
      <c r="H110">
        <v>0.2138671875</v>
      </c>
      <c r="I110">
        <v>7.9345703125E-2</v>
      </c>
      <c r="J110">
        <v>0.238037109375</v>
      </c>
      <c r="K110">
        <v>0.275634765625</v>
      </c>
      <c r="L110">
        <v>0.529296875</v>
      </c>
      <c r="M110">
        <v>6.1279296875E-2</v>
      </c>
      <c r="N110">
        <v>9.619140625E-2</v>
      </c>
      <c r="O110">
        <v>0.25537109375</v>
      </c>
      <c r="P110">
        <v>0.247802734375</v>
      </c>
      <c r="S110">
        <f t="shared" si="1"/>
        <v>0.19238281269531249</v>
      </c>
    </row>
    <row r="111" spans="1:19">
      <c r="A111" s="1">
        <v>0.23046875</v>
      </c>
      <c r="B111">
        <v>-6.0546875E-2</v>
      </c>
      <c r="C111">
        <v>0.165283203125</v>
      </c>
      <c r="D111">
        <v>0.111328125</v>
      </c>
      <c r="E111">
        <v>0.237548828125</v>
      </c>
      <c r="F111">
        <v>0.516357421875</v>
      </c>
      <c r="G111">
        <v>0.235107421875</v>
      </c>
      <c r="H111">
        <v>0.255859375</v>
      </c>
      <c r="I111">
        <v>0.1484375</v>
      </c>
      <c r="J111">
        <v>0.177001953125</v>
      </c>
      <c r="K111">
        <v>0.213623046875</v>
      </c>
      <c r="L111">
        <v>0.376220703125</v>
      </c>
      <c r="M111">
        <v>9.3994140625E-2</v>
      </c>
      <c r="N111">
        <v>0.1298828125</v>
      </c>
      <c r="O111">
        <v>0.2294921875</v>
      </c>
      <c r="P111">
        <v>0.20849609375</v>
      </c>
      <c r="S111">
        <f t="shared" si="1"/>
        <v>0.20428466796875</v>
      </c>
    </row>
    <row r="112" spans="1:19">
      <c r="A112" s="1">
        <v>0.14721680000000001</v>
      </c>
      <c r="B112">
        <v>0.286376953125</v>
      </c>
      <c r="C112">
        <v>0.17724609375</v>
      </c>
      <c r="D112">
        <v>0.135498046875</v>
      </c>
      <c r="E112">
        <v>0.221435546875</v>
      </c>
      <c r="F112">
        <v>-0.140380859375</v>
      </c>
      <c r="G112">
        <v>0.168701171875</v>
      </c>
      <c r="H112">
        <v>0.181640625</v>
      </c>
      <c r="I112">
        <v>0.15966796875</v>
      </c>
      <c r="J112">
        <v>9.6923828125E-2</v>
      </c>
      <c r="K112">
        <v>0.166748046875</v>
      </c>
      <c r="L112">
        <v>5.4443359375E-2</v>
      </c>
      <c r="M112">
        <v>7.7392578125E-2</v>
      </c>
      <c r="N112">
        <v>0.21484375</v>
      </c>
      <c r="O112">
        <v>0.171142578125</v>
      </c>
      <c r="P112">
        <v>0.240234375</v>
      </c>
      <c r="S112">
        <f t="shared" si="1"/>
        <v>0.14744567890624999</v>
      </c>
    </row>
    <row r="113" spans="1:19">
      <c r="A113" s="1">
        <v>0.17700194999999999</v>
      </c>
      <c r="B113">
        <v>0.161865234375</v>
      </c>
      <c r="C113">
        <v>0.187255859375</v>
      </c>
      <c r="D113">
        <v>0.223388671875</v>
      </c>
      <c r="E113">
        <v>0.2763671875</v>
      </c>
      <c r="F113">
        <v>0.382080078125</v>
      </c>
      <c r="G113">
        <v>0.178466796875</v>
      </c>
      <c r="H113">
        <v>0.1796875</v>
      </c>
      <c r="I113">
        <v>0.218994140625</v>
      </c>
      <c r="J113">
        <v>9.5458984375E-2</v>
      </c>
      <c r="K113">
        <v>0.24462890625</v>
      </c>
      <c r="L113">
        <v>2.0751953125E-2</v>
      </c>
      <c r="M113">
        <v>0.13330078125</v>
      </c>
      <c r="N113">
        <v>0.19189453125</v>
      </c>
      <c r="O113">
        <v>0.2216796875</v>
      </c>
      <c r="P113">
        <v>0.161376953125</v>
      </c>
      <c r="S113">
        <f t="shared" si="1"/>
        <v>0.19088745097656251</v>
      </c>
    </row>
    <row r="114" spans="1:19">
      <c r="A114" s="1">
        <v>0.12182617</v>
      </c>
      <c r="B114">
        <v>-0.224609375</v>
      </c>
      <c r="C114">
        <v>0.172119140625</v>
      </c>
      <c r="D114">
        <v>0.166015625</v>
      </c>
      <c r="E114">
        <v>0.20263671875</v>
      </c>
      <c r="F114">
        <v>0.228759765625</v>
      </c>
      <c r="G114">
        <v>0.1337890625</v>
      </c>
      <c r="H114">
        <v>0.11279296875</v>
      </c>
      <c r="I114">
        <v>0.22265625</v>
      </c>
      <c r="J114">
        <v>0.13330078125</v>
      </c>
      <c r="K114">
        <v>0.270751953125</v>
      </c>
      <c r="L114">
        <v>8.544921875E-2</v>
      </c>
      <c r="M114">
        <v>7.3486328125E-2</v>
      </c>
      <c r="N114">
        <v>0.225341796875</v>
      </c>
      <c r="O114">
        <v>0.201171875</v>
      </c>
      <c r="P114">
        <v>0.1455078125</v>
      </c>
      <c r="S114">
        <f t="shared" si="1"/>
        <v>0.14193725574218752</v>
      </c>
    </row>
    <row r="115" spans="1:19">
      <c r="A115" s="1">
        <v>0.15161132999999999</v>
      </c>
      <c r="B115">
        <v>-0.245849609375</v>
      </c>
      <c r="C115">
        <v>0.212890625</v>
      </c>
      <c r="D115">
        <v>0.1962890625</v>
      </c>
      <c r="E115">
        <v>0.216552734375</v>
      </c>
      <c r="F115">
        <v>0.30224609375</v>
      </c>
      <c r="G115">
        <v>0.177734375</v>
      </c>
      <c r="H115">
        <v>9.7900390625E-2</v>
      </c>
      <c r="I115">
        <v>0.197509765625</v>
      </c>
      <c r="J115">
        <v>0.17626953125</v>
      </c>
      <c r="K115">
        <v>0.267333984375</v>
      </c>
      <c r="L115">
        <v>0.2314453125</v>
      </c>
      <c r="M115">
        <v>0.154296875</v>
      </c>
      <c r="N115">
        <v>0.1787109375</v>
      </c>
      <c r="O115">
        <v>0.256591796875</v>
      </c>
      <c r="P115">
        <v>0.1669921875</v>
      </c>
      <c r="S115">
        <f t="shared" si="1"/>
        <v>0.17115783703124998</v>
      </c>
    </row>
    <row r="116" spans="1:19">
      <c r="A116" s="1">
        <v>2.6611329999999999E-2</v>
      </c>
      <c r="B116">
        <v>-0.125732421875</v>
      </c>
      <c r="C116">
        <v>0.158935546875</v>
      </c>
      <c r="D116">
        <v>0.214599609375</v>
      </c>
      <c r="E116">
        <v>0.18701171875</v>
      </c>
      <c r="F116">
        <v>0.27197265625</v>
      </c>
      <c r="G116">
        <v>0.21923828125</v>
      </c>
      <c r="H116">
        <v>9.1796875E-2</v>
      </c>
      <c r="I116">
        <v>0.19580078125</v>
      </c>
      <c r="J116">
        <v>0.23193359375</v>
      </c>
      <c r="K116">
        <v>0.229248046875</v>
      </c>
      <c r="L116">
        <v>0.176513671875</v>
      </c>
      <c r="M116">
        <v>0.128173828125</v>
      </c>
      <c r="N116">
        <v>0.22265625</v>
      </c>
      <c r="O116">
        <v>0.194091796875</v>
      </c>
      <c r="P116">
        <v>0.2421875</v>
      </c>
      <c r="S116">
        <f t="shared" si="1"/>
        <v>0.16656494152343748</v>
      </c>
    </row>
    <row r="117" spans="1:19">
      <c r="A117" s="1">
        <v>0.14721680000000001</v>
      </c>
      <c r="B117">
        <v>0.1533203125</v>
      </c>
      <c r="C117">
        <v>0.21533203125</v>
      </c>
      <c r="D117">
        <v>0.1748046875</v>
      </c>
      <c r="E117">
        <v>0.155517578125</v>
      </c>
      <c r="F117">
        <v>0.2646484375</v>
      </c>
      <c r="G117">
        <v>0.2490234375</v>
      </c>
      <c r="H117">
        <v>0.179931640625</v>
      </c>
      <c r="I117">
        <v>0.157470703125</v>
      </c>
      <c r="J117">
        <v>0.19970703125</v>
      </c>
      <c r="K117">
        <v>0.256591796875</v>
      </c>
      <c r="L117">
        <v>0.218017578125</v>
      </c>
      <c r="M117">
        <v>0.181396484375</v>
      </c>
      <c r="N117">
        <v>0.18505859375</v>
      </c>
      <c r="O117">
        <v>0.235107421875</v>
      </c>
      <c r="P117">
        <v>0.17919921875</v>
      </c>
      <c r="S117">
        <f t="shared" si="1"/>
        <v>0.19702148457031249</v>
      </c>
    </row>
    <row r="118" spans="1:19">
      <c r="A118" s="1">
        <v>0.13403319999999999</v>
      </c>
      <c r="B118">
        <v>0.279296875</v>
      </c>
      <c r="C118">
        <v>0.16015625</v>
      </c>
      <c r="D118">
        <v>0.241455078125</v>
      </c>
      <c r="E118">
        <v>0.18310546875</v>
      </c>
      <c r="F118">
        <v>0.3271484375</v>
      </c>
      <c r="G118">
        <v>0.26708984375</v>
      </c>
      <c r="H118">
        <v>0.21142578125</v>
      </c>
      <c r="I118">
        <v>0.185546875</v>
      </c>
      <c r="J118">
        <v>0.25439453125</v>
      </c>
      <c r="K118">
        <v>0.27099609375</v>
      </c>
      <c r="L118">
        <v>0.175537109375</v>
      </c>
      <c r="M118">
        <v>0.12353515625</v>
      </c>
      <c r="N118">
        <v>0.273193359375</v>
      </c>
      <c r="O118">
        <v>0.1962890625</v>
      </c>
      <c r="P118">
        <v>0.1796875</v>
      </c>
      <c r="S118">
        <f t="shared" si="1"/>
        <v>0.21643066386718751</v>
      </c>
    </row>
    <row r="119" spans="1:19">
      <c r="A119" s="1">
        <v>0.21826171999999999</v>
      </c>
      <c r="B119">
        <v>0.37890625</v>
      </c>
      <c r="C119">
        <v>0.2177734375</v>
      </c>
      <c r="D119">
        <v>0.159912109375</v>
      </c>
      <c r="E119">
        <v>0.177001953125</v>
      </c>
      <c r="F119">
        <v>0.31201171875</v>
      </c>
      <c r="G119">
        <v>0.244140625</v>
      </c>
      <c r="H119">
        <v>0.174560546875</v>
      </c>
      <c r="I119">
        <v>0.1337890625</v>
      </c>
      <c r="J119">
        <v>0.200927734375</v>
      </c>
      <c r="K119">
        <v>0.283935546875</v>
      </c>
      <c r="L119">
        <v>0.1806640625</v>
      </c>
      <c r="M119">
        <v>0.201416015625</v>
      </c>
      <c r="N119">
        <v>0.176025390625</v>
      </c>
      <c r="O119">
        <v>0.23828125</v>
      </c>
      <c r="P119">
        <v>0.1044921875</v>
      </c>
      <c r="S119">
        <f t="shared" si="1"/>
        <v>0.21263122566406251</v>
      </c>
    </row>
    <row r="120" spans="1:19">
      <c r="A120" s="1">
        <v>0.20166016</v>
      </c>
      <c r="B120">
        <v>0.24560546875</v>
      </c>
      <c r="C120">
        <v>0.212890625</v>
      </c>
      <c r="D120">
        <v>0.19189453125</v>
      </c>
      <c r="E120">
        <v>0.229736328125</v>
      </c>
      <c r="F120">
        <v>0.31201171875</v>
      </c>
      <c r="G120">
        <v>0.228515625</v>
      </c>
      <c r="H120">
        <v>0.19189453125</v>
      </c>
      <c r="I120">
        <v>0.18701171875</v>
      </c>
      <c r="J120">
        <v>0.242431640625</v>
      </c>
      <c r="K120">
        <v>0.281494140625</v>
      </c>
      <c r="L120">
        <v>0.159912109375</v>
      </c>
      <c r="M120">
        <v>0.1630859375</v>
      </c>
      <c r="N120">
        <v>0.21533203125</v>
      </c>
      <c r="O120">
        <v>0.25634765625</v>
      </c>
      <c r="P120">
        <v>0.201416015625</v>
      </c>
      <c r="S120">
        <f t="shared" si="1"/>
        <v>0.22007751488281249</v>
      </c>
    </row>
    <row r="121" spans="1:19">
      <c r="A121" s="1">
        <v>0.18554688</v>
      </c>
      <c r="B121">
        <v>0.20751953125</v>
      </c>
      <c r="C121">
        <v>0.255126953125</v>
      </c>
      <c r="D121">
        <v>0.142578125</v>
      </c>
      <c r="E121">
        <v>0.17041015625</v>
      </c>
      <c r="F121">
        <v>0.291748046875</v>
      </c>
      <c r="G121">
        <v>0.13232421875</v>
      </c>
      <c r="H121">
        <v>0.14453125</v>
      </c>
      <c r="I121">
        <v>0.133544921875</v>
      </c>
      <c r="J121">
        <v>0.196533203125</v>
      </c>
      <c r="K121">
        <v>0.218017578125</v>
      </c>
      <c r="L121">
        <v>0.187255859375</v>
      </c>
      <c r="M121">
        <v>0.157470703125</v>
      </c>
      <c r="N121">
        <v>0.161376953125</v>
      </c>
      <c r="O121">
        <v>0.233154296875</v>
      </c>
      <c r="P121">
        <v>0.198486328125</v>
      </c>
      <c r="S121">
        <f t="shared" si="1"/>
        <v>0.1884765628125</v>
      </c>
    </row>
    <row r="122" spans="1:19">
      <c r="A122" s="1">
        <v>0.18261719000000001</v>
      </c>
      <c r="B122">
        <v>8.5693359375E-2</v>
      </c>
      <c r="C122">
        <v>0.218505859375</v>
      </c>
      <c r="D122">
        <v>0.181884765625</v>
      </c>
      <c r="E122">
        <v>0.2333984375</v>
      </c>
      <c r="F122">
        <v>0.275634765625</v>
      </c>
      <c r="G122">
        <v>0.15869140625</v>
      </c>
      <c r="H122">
        <v>0.193115234375</v>
      </c>
      <c r="I122">
        <v>0.15771484375</v>
      </c>
      <c r="J122">
        <v>0.247802734375</v>
      </c>
      <c r="K122">
        <v>0.22119140625</v>
      </c>
      <c r="L122">
        <v>0.112060546875</v>
      </c>
      <c r="M122">
        <v>0.1318359375</v>
      </c>
      <c r="N122">
        <v>0.2138671875</v>
      </c>
      <c r="O122">
        <v>0.2421875</v>
      </c>
      <c r="P122">
        <v>0.12890625</v>
      </c>
      <c r="S122">
        <f t="shared" si="1"/>
        <v>0.18656921402343751</v>
      </c>
    </row>
    <row r="123" spans="1:19">
      <c r="A123" s="1">
        <v>0.13549805000000001</v>
      </c>
      <c r="B123">
        <v>9.0576171875E-2</v>
      </c>
      <c r="C123">
        <v>0.219482421875</v>
      </c>
      <c r="D123">
        <v>0.166015625</v>
      </c>
      <c r="E123">
        <v>0.1845703125</v>
      </c>
      <c r="F123">
        <v>0.3056640625</v>
      </c>
      <c r="G123">
        <v>0.162841796875</v>
      </c>
      <c r="H123">
        <v>0.131103515625</v>
      </c>
      <c r="I123">
        <v>0.120361328125</v>
      </c>
      <c r="J123">
        <v>0.206787109375</v>
      </c>
      <c r="K123">
        <v>0.18994140625</v>
      </c>
      <c r="L123">
        <v>0.146728515625</v>
      </c>
      <c r="M123">
        <v>0.147216796875</v>
      </c>
      <c r="N123">
        <v>0.149169921875</v>
      </c>
      <c r="O123">
        <v>0.2578125</v>
      </c>
      <c r="P123">
        <v>0.18994140625</v>
      </c>
      <c r="S123">
        <f t="shared" si="1"/>
        <v>0.17523193378906249</v>
      </c>
    </row>
    <row r="124" spans="1:19">
      <c r="A124" s="1">
        <v>0.14208984</v>
      </c>
      <c r="B124">
        <v>9.0576171875E-2</v>
      </c>
      <c r="C124">
        <v>0.2001953125</v>
      </c>
      <c r="D124">
        <v>0.200439453125</v>
      </c>
      <c r="E124">
        <v>0.21484375</v>
      </c>
      <c r="F124">
        <v>0.270751953125</v>
      </c>
      <c r="G124">
        <v>0.126953125</v>
      </c>
      <c r="H124">
        <v>0.146484375</v>
      </c>
      <c r="I124">
        <v>0.163330078125</v>
      </c>
      <c r="J124">
        <v>0.236083984375</v>
      </c>
      <c r="K124">
        <v>0.263671875</v>
      </c>
      <c r="L124">
        <v>0.16015625</v>
      </c>
      <c r="M124">
        <v>0.1591796875</v>
      </c>
      <c r="N124">
        <v>0.167724609375</v>
      </c>
      <c r="O124">
        <v>0.2421875</v>
      </c>
      <c r="P124">
        <v>0.1171875</v>
      </c>
      <c r="S124">
        <f t="shared" si="1"/>
        <v>0.18136596656250001</v>
      </c>
    </row>
    <row r="127" spans="1:19">
      <c r="A127" t="s">
        <v>2</v>
      </c>
    </row>
    <row r="128" spans="1:19">
      <c r="A128">
        <v>0.91455078125</v>
      </c>
      <c r="B128">
        <v>0.912841796875</v>
      </c>
      <c r="C128">
        <v>1.16455078125</v>
      </c>
      <c r="D128">
        <v>1.02685546875</v>
      </c>
      <c r="E128">
        <v>1.023193359375</v>
      </c>
      <c r="F128">
        <v>0.922119140625</v>
      </c>
      <c r="G128">
        <v>0.96826171875</v>
      </c>
      <c r="H128">
        <v>1.152099609375</v>
      </c>
      <c r="I128">
        <v>1.174560546875</v>
      </c>
      <c r="J128">
        <v>0.920654296875</v>
      </c>
      <c r="K128">
        <v>1.072265625</v>
      </c>
      <c r="L128">
        <v>0.978515625</v>
      </c>
      <c r="M128">
        <v>1.07958984375</v>
      </c>
      <c r="N128">
        <v>0.950439453125</v>
      </c>
      <c r="O128">
        <v>0.98388671875</v>
      </c>
      <c r="P128">
        <v>0.95703125</v>
      </c>
      <c r="S128">
        <f>AVERAGE(A128:P128)</f>
        <v>1.0125885009765625</v>
      </c>
    </row>
    <row r="129" spans="1:19">
      <c r="A129">
        <v>0.983642578125</v>
      </c>
      <c r="B129">
        <v>0.93603515625</v>
      </c>
      <c r="C129">
        <v>1.080322265625</v>
      </c>
      <c r="D129">
        <v>1.084228515625</v>
      </c>
      <c r="E129">
        <v>1.099609375</v>
      </c>
      <c r="F129">
        <v>1.02880859375</v>
      </c>
      <c r="G129">
        <v>0.941162109375</v>
      </c>
      <c r="H129">
        <v>1.2041015625</v>
      </c>
      <c r="I129">
        <v>1.294189453125</v>
      </c>
      <c r="J129">
        <v>0.9287109375</v>
      </c>
      <c r="K129">
        <v>1.135009765625</v>
      </c>
      <c r="L129">
        <v>1.056884765625</v>
      </c>
      <c r="M129">
        <v>1.080810546875</v>
      </c>
      <c r="N129">
        <v>1.008544921875</v>
      </c>
      <c r="O129">
        <v>0.989990234375</v>
      </c>
      <c r="P129">
        <v>1.047607421875</v>
      </c>
      <c r="S129">
        <f t="shared" ref="S129:S187" si="2">AVERAGE(A129:P129)</f>
        <v>1.0562286376953125</v>
      </c>
    </row>
    <row r="130" spans="1:19">
      <c r="A130">
        <v>0.955078125</v>
      </c>
      <c r="B130">
        <v>0.97412109375</v>
      </c>
      <c r="C130">
        <v>1.129638671875</v>
      </c>
      <c r="D130">
        <v>1.125</v>
      </c>
      <c r="E130">
        <v>1.118408203125</v>
      </c>
      <c r="F130">
        <v>1.005859375</v>
      </c>
      <c r="G130">
        <v>1.044189453125</v>
      </c>
      <c r="H130">
        <v>1.22607421875</v>
      </c>
      <c r="I130">
        <v>1.210205078125</v>
      </c>
      <c r="J130">
        <v>0.9482421875</v>
      </c>
      <c r="K130">
        <v>1.2001953125</v>
      </c>
      <c r="L130">
        <v>1.015869140625</v>
      </c>
      <c r="M130">
        <v>1.211669921875</v>
      </c>
      <c r="N130">
        <v>1.019287109375</v>
      </c>
      <c r="O130">
        <v>0.96923828125</v>
      </c>
      <c r="P130">
        <v>1.05126953125</v>
      </c>
      <c r="S130">
        <f t="shared" si="2"/>
        <v>1.0752716064453125</v>
      </c>
    </row>
    <row r="131" spans="1:19">
      <c r="A131">
        <v>0.97509765625</v>
      </c>
      <c r="B131">
        <v>0.941162109375</v>
      </c>
      <c r="C131">
        <v>1.15771484375</v>
      </c>
      <c r="D131">
        <v>1.150146484375</v>
      </c>
      <c r="E131">
        <v>1.197265625</v>
      </c>
      <c r="F131">
        <v>1.0625</v>
      </c>
      <c r="G131">
        <v>1.096923828125</v>
      </c>
      <c r="H131">
        <v>1.266845703125</v>
      </c>
      <c r="I131">
        <v>1.223388671875</v>
      </c>
      <c r="J131">
        <v>1.0146484375</v>
      </c>
      <c r="K131">
        <v>1.20361328125</v>
      </c>
      <c r="L131">
        <v>1.02978515625</v>
      </c>
      <c r="M131">
        <v>1.298095703125</v>
      </c>
      <c r="N131">
        <v>1.027099609375</v>
      </c>
      <c r="O131">
        <v>1.025634765625</v>
      </c>
      <c r="P131">
        <v>1.052001953125</v>
      </c>
      <c r="S131">
        <f t="shared" si="2"/>
        <v>1.1076202392578125</v>
      </c>
    </row>
    <row r="132" spans="1:19">
      <c r="A132">
        <v>1.007080078125</v>
      </c>
      <c r="B132">
        <v>0.966552734375</v>
      </c>
      <c r="C132">
        <v>1.248779296875</v>
      </c>
      <c r="D132">
        <v>1.2041015625</v>
      </c>
      <c r="E132">
        <v>1.206787109375</v>
      </c>
      <c r="F132">
        <v>1.115478515625</v>
      </c>
      <c r="G132">
        <v>1.130859375</v>
      </c>
      <c r="H132">
        <v>1.263671875</v>
      </c>
      <c r="I132">
        <v>1.207763671875</v>
      </c>
      <c r="J132">
        <v>1.026123046875</v>
      </c>
      <c r="K132">
        <v>1.164306640625</v>
      </c>
      <c r="L132">
        <v>1.06103515625</v>
      </c>
      <c r="M132">
        <v>1.233642578125</v>
      </c>
      <c r="N132">
        <v>1.063720703125</v>
      </c>
      <c r="O132">
        <v>1.01806640625</v>
      </c>
      <c r="P132">
        <v>1.159912109375</v>
      </c>
      <c r="S132">
        <f t="shared" si="2"/>
        <v>1.1298675537109375</v>
      </c>
    </row>
    <row r="133" spans="1:19">
      <c r="A133">
        <v>1.0390625</v>
      </c>
      <c r="B133">
        <v>0.94482421875</v>
      </c>
      <c r="C133">
        <v>1.221435546875</v>
      </c>
      <c r="D133">
        <v>1.15625</v>
      </c>
      <c r="E133">
        <v>1.24462890625</v>
      </c>
      <c r="F133">
        <v>1.16064453125</v>
      </c>
      <c r="G133">
        <v>1.11572265625</v>
      </c>
      <c r="H133">
        <v>1.21484375</v>
      </c>
      <c r="I133">
        <v>1.19091796875</v>
      </c>
      <c r="J133">
        <v>1.101318359375</v>
      </c>
      <c r="K133">
        <v>1.117431640625</v>
      </c>
      <c r="L133">
        <v>1.114501953125</v>
      </c>
      <c r="M133">
        <v>1.2197265625</v>
      </c>
      <c r="N133">
        <v>1.0205078125</v>
      </c>
      <c r="O133">
        <v>1.02587890625</v>
      </c>
      <c r="P133">
        <v>1.236328125</v>
      </c>
      <c r="S133">
        <f t="shared" si="2"/>
        <v>1.13275146484375</v>
      </c>
    </row>
    <row r="134" spans="1:19">
      <c r="A134">
        <v>1.0478515625</v>
      </c>
      <c r="B134">
        <v>0.990234375</v>
      </c>
      <c r="C134">
        <v>1.23095703125</v>
      </c>
      <c r="D134">
        <v>1.141357421875</v>
      </c>
      <c r="E134">
        <v>1.180419921875</v>
      </c>
      <c r="F134">
        <v>1.257568359375</v>
      </c>
      <c r="G134">
        <v>1.14111328125</v>
      </c>
      <c r="H134">
        <v>1.20703125</v>
      </c>
      <c r="I134">
        <v>1.210693359375</v>
      </c>
      <c r="J134">
        <v>1.141845703125</v>
      </c>
      <c r="K134">
        <v>1.202392578125</v>
      </c>
      <c r="L134">
        <v>1.103759765625</v>
      </c>
      <c r="M134">
        <v>1.164306640625</v>
      </c>
      <c r="N134">
        <v>1.07421875</v>
      </c>
      <c r="O134">
        <v>1.081298828125</v>
      </c>
      <c r="P134">
        <v>1.22119140625</v>
      </c>
      <c r="S134">
        <f t="shared" si="2"/>
        <v>1.1497650146484375</v>
      </c>
    </row>
    <row r="135" spans="1:19">
      <c r="A135">
        <v>1.122314453125</v>
      </c>
      <c r="B135">
        <v>0.972900390625</v>
      </c>
      <c r="C135">
        <v>1.13525390625</v>
      </c>
      <c r="D135">
        <v>1.091796875</v>
      </c>
      <c r="E135">
        <v>1.23291015625</v>
      </c>
      <c r="F135">
        <v>1.342041015625</v>
      </c>
      <c r="G135">
        <v>1.06494140625</v>
      </c>
      <c r="H135">
        <v>1.209228515625</v>
      </c>
      <c r="I135">
        <v>1.236572265625</v>
      </c>
      <c r="J135">
        <v>1.248046875</v>
      </c>
      <c r="K135">
        <v>1.228515625</v>
      </c>
      <c r="L135">
        <v>1.209716796875</v>
      </c>
      <c r="M135">
        <v>1.083984375</v>
      </c>
      <c r="N135">
        <v>1.138427734375</v>
      </c>
      <c r="O135">
        <v>1.0859375</v>
      </c>
      <c r="P135">
        <v>1.23974609375</v>
      </c>
      <c r="S135">
        <f t="shared" si="2"/>
        <v>1.1651458740234375</v>
      </c>
    </row>
    <row r="136" spans="1:19">
      <c r="A136">
        <v>1.14697265625</v>
      </c>
      <c r="B136">
        <v>0.963134765625</v>
      </c>
      <c r="C136">
        <v>1.1171875</v>
      </c>
      <c r="D136">
        <v>1.11328125</v>
      </c>
      <c r="E136">
        <v>1.211181640625</v>
      </c>
      <c r="F136">
        <v>1.371826171875</v>
      </c>
      <c r="G136">
        <v>1.02880859375</v>
      </c>
      <c r="H136">
        <v>1.14306640625</v>
      </c>
      <c r="I136">
        <v>1.21337890625</v>
      </c>
      <c r="J136">
        <v>1.36572265625</v>
      </c>
      <c r="K136">
        <v>1.23583984375</v>
      </c>
      <c r="L136">
        <v>1.2236328125</v>
      </c>
      <c r="M136">
        <v>1.078125</v>
      </c>
      <c r="N136">
        <v>1.230712890625</v>
      </c>
      <c r="O136">
        <v>1.103759765625</v>
      </c>
      <c r="P136">
        <v>1.2529296875</v>
      </c>
      <c r="S136">
        <f t="shared" si="2"/>
        <v>1.1749725341796875</v>
      </c>
    </row>
    <row r="137" spans="1:19">
      <c r="A137">
        <v>1.2041015625</v>
      </c>
      <c r="B137">
        <v>1.010498046875</v>
      </c>
      <c r="C137">
        <v>1.087890625</v>
      </c>
      <c r="D137">
        <v>1.086669921875</v>
      </c>
      <c r="E137">
        <v>1.2685546875</v>
      </c>
      <c r="F137">
        <v>1.34716796875</v>
      </c>
      <c r="G137">
        <v>1.060546875</v>
      </c>
      <c r="H137">
        <v>1.057861328125</v>
      </c>
      <c r="I137">
        <v>1.16162109375</v>
      </c>
      <c r="J137">
        <v>1.35205078125</v>
      </c>
      <c r="K137">
        <v>1.199951171875</v>
      </c>
      <c r="L137">
        <v>1.141845703125</v>
      </c>
      <c r="M137">
        <v>1.171630859375</v>
      </c>
      <c r="N137">
        <v>1.195068359375</v>
      </c>
      <c r="O137">
        <v>1.087890625</v>
      </c>
      <c r="P137">
        <v>1.2099609375</v>
      </c>
      <c r="S137">
        <f t="shared" si="2"/>
        <v>1.1652069091796875</v>
      </c>
    </row>
    <row r="138" spans="1:19">
      <c r="A138">
        <v>1.280029296875</v>
      </c>
      <c r="B138">
        <v>1.02197265625</v>
      </c>
      <c r="C138">
        <v>1.0830078125</v>
      </c>
      <c r="D138">
        <v>1.116455078125</v>
      </c>
      <c r="E138">
        <v>1.28515625</v>
      </c>
      <c r="F138">
        <v>1.33349609375</v>
      </c>
      <c r="G138">
        <v>1.03076171875</v>
      </c>
      <c r="H138">
        <v>0.858154296875</v>
      </c>
      <c r="I138">
        <v>1.17724609375</v>
      </c>
      <c r="J138">
        <v>1.458251953125</v>
      </c>
      <c r="K138">
        <v>1.198974609375</v>
      </c>
      <c r="L138">
        <v>1.04833984375</v>
      </c>
      <c r="M138">
        <v>1.285400390625</v>
      </c>
      <c r="N138">
        <v>1.338623046875</v>
      </c>
      <c r="O138">
        <v>1.062744140625</v>
      </c>
      <c r="P138">
        <v>1.17236328125</v>
      </c>
      <c r="S138">
        <f t="shared" si="2"/>
        <v>1.17193603515625</v>
      </c>
    </row>
    <row r="139" spans="1:19">
      <c r="A139">
        <v>1.42138671875</v>
      </c>
      <c r="B139">
        <v>1.072509765625</v>
      </c>
      <c r="C139">
        <v>1.071044921875</v>
      </c>
      <c r="D139">
        <v>1.0634765625</v>
      </c>
      <c r="E139">
        <v>1.252685546875</v>
      </c>
      <c r="F139">
        <v>1.269287109375</v>
      </c>
      <c r="G139">
        <v>1.126953125</v>
      </c>
      <c r="H139">
        <v>0.91064453125</v>
      </c>
      <c r="I139">
        <v>0.9150390625</v>
      </c>
      <c r="J139">
        <v>1.424072265625</v>
      </c>
      <c r="K139">
        <v>1.164306640625</v>
      </c>
      <c r="L139">
        <v>0.953857421875</v>
      </c>
      <c r="M139">
        <v>1.156982421875</v>
      </c>
      <c r="N139">
        <v>1.364013671875</v>
      </c>
      <c r="O139">
        <v>1.1123046875</v>
      </c>
      <c r="P139">
        <v>1.134521484375</v>
      </c>
      <c r="S139">
        <f t="shared" si="2"/>
        <v>1.15081787109375</v>
      </c>
    </row>
    <row r="140" spans="1:19">
      <c r="A140">
        <v>1.46484375</v>
      </c>
      <c r="B140">
        <v>1.114990234375</v>
      </c>
      <c r="C140">
        <v>0.860595703125</v>
      </c>
      <c r="D140">
        <v>1.051513671875</v>
      </c>
      <c r="E140">
        <v>1.101806640625</v>
      </c>
      <c r="F140">
        <v>1.25927734375</v>
      </c>
      <c r="G140">
        <v>1.093017578125</v>
      </c>
      <c r="H140">
        <v>0.824951171875</v>
      </c>
      <c r="I140">
        <v>0.91455078125</v>
      </c>
      <c r="J140">
        <v>1.473388671875</v>
      </c>
      <c r="K140">
        <v>1.16064453125</v>
      </c>
      <c r="L140">
        <v>0.928466796875</v>
      </c>
      <c r="M140">
        <v>0.94140625</v>
      </c>
      <c r="N140">
        <v>1.270751953125</v>
      </c>
      <c r="O140">
        <v>1.06005859375</v>
      </c>
      <c r="P140">
        <v>1.13330078125</v>
      </c>
      <c r="S140">
        <f t="shared" si="2"/>
        <v>1.1033477783203125</v>
      </c>
    </row>
    <row r="141" spans="1:19">
      <c r="A141">
        <v>1.469970703125</v>
      </c>
      <c r="B141">
        <v>1.135009765625</v>
      </c>
      <c r="C141">
        <v>1.008056640625</v>
      </c>
      <c r="D141">
        <v>1.063720703125</v>
      </c>
      <c r="E141">
        <v>0.941650390625</v>
      </c>
      <c r="F141">
        <v>1.170654296875</v>
      </c>
      <c r="G141">
        <v>1.293212890625</v>
      </c>
      <c r="H141">
        <v>0.7998046875</v>
      </c>
      <c r="I141">
        <v>0.862548828125</v>
      </c>
      <c r="J141">
        <v>1.489013671875</v>
      </c>
      <c r="K141">
        <v>1.08544921875</v>
      </c>
      <c r="L141">
        <v>0.95263671875</v>
      </c>
      <c r="M141">
        <v>0.797607421875</v>
      </c>
      <c r="N141">
        <v>1.109375</v>
      </c>
      <c r="O141">
        <v>1.10546875</v>
      </c>
      <c r="P141">
        <v>0.96142578125</v>
      </c>
      <c r="S141">
        <f t="shared" si="2"/>
        <v>1.077850341796875</v>
      </c>
    </row>
    <row r="142" spans="1:19">
      <c r="A142">
        <v>1.38818359375</v>
      </c>
      <c r="B142">
        <v>1.099365234375</v>
      </c>
      <c r="C142">
        <v>1.01025390625</v>
      </c>
      <c r="D142">
        <v>1.318603515625</v>
      </c>
      <c r="E142">
        <v>0.943115234375</v>
      </c>
      <c r="F142">
        <v>1.13525390625</v>
      </c>
      <c r="G142">
        <v>1.112548828125</v>
      </c>
      <c r="H142">
        <v>0.658935546875</v>
      </c>
      <c r="I142">
        <v>0.8427734375</v>
      </c>
      <c r="J142">
        <v>1.4765625</v>
      </c>
      <c r="K142">
        <v>1.029296875</v>
      </c>
      <c r="L142">
        <v>1.090576171875</v>
      </c>
      <c r="M142">
        <v>0.8388671875</v>
      </c>
      <c r="N142">
        <v>1.01416015625</v>
      </c>
      <c r="O142">
        <v>1.08251953125</v>
      </c>
      <c r="P142">
        <v>0.896728515625</v>
      </c>
      <c r="S142">
        <f t="shared" si="2"/>
        <v>1.0586090087890625</v>
      </c>
    </row>
    <row r="143" spans="1:19">
      <c r="A143">
        <v>1.325927734375</v>
      </c>
      <c r="B143">
        <v>1.151123046875</v>
      </c>
      <c r="C143">
        <v>0.876708984375</v>
      </c>
      <c r="D143">
        <v>1.03466796875</v>
      </c>
      <c r="E143">
        <v>0.872314453125</v>
      </c>
      <c r="F143">
        <v>0.907470703125</v>
      </c>
      <c r="G143">
        <v>1.05908203125</v>
      </c>
      <c r="H143">
        <v>0.6259765625</v>
      </c>
      <c r="I143">
        <v>0.697509765625</v>
      </c>
      <c r="J143">
        <v>1.388671875</v>
      </c>
      <c r="K143">
        <v>0.864990234375</v>
      </c>
      <c r="L143">
        <v>0.9462890625</v>
      </c>
      <c r="M143">
        <v>0.810546875</v>
      </c>
      <c r="N143">
        <v>0.80517578125</v>
      </c>
      <c r="O143">
        <v>1.08740234375</v>
      </c>
      <c r="P143">
        <v>0.832763671875</v>
      </c>
      <c r="S143">
        <f t="shared" si="2"/>
        <v>0.955413818359375</v>
      </c>
    </row>
    <row r="144" spans="1:19">
      <c r="A144">
        <v>1.143310546875</v>
      </c>
      <c r="B144">
        <v>1.202880859375</v>
      </c>
      <c r="C144">
        <v>0.82763671875</v>
      </c>
      <c r="D144">
        <v>1.009521484375</v>
      </c>
      <c r="E144">
        <v>0.73779296875</v>
      </c>
      <c r="F144">
        <v>0.85546875</v>
      </c>
      <c r="G144">
        <v>1.0458984375</v>
      </c>
      <c r="H144">
        <v>0.699462890625</v>
      </c>
      <c r="I144">
        <v>0.7939453125</v>
      </c>
      <c r="J144">
        <v>1.13671875</v>
      </c>
      <c r="K144">
        <v>0.879638671875</v>
      </c>
      <c r="L144">
        <v>0.973876953125</v>
      </c>
      <c r="M144">
        <v>0.759521484375</v>
      </c>
      <c r="N144">
        <v>0.84228515625</v>
      </c>
      <c r="O144">
        <v>1.301513671875</v>
      </c>
      <c r="P144">
        <v>0.981201171875</v>
      </c>
      <c r="S144">
        <f t="shared" si="2"/>
        <v>0.9494171142578125</v>
      </c>
    </row>
    <row r="145" spans="1:19">
      <c r="A145">
        <v>1.0029296875</v>
      </c>
      <c r="B145">
        <v>1.21728515625</v>
      </c>
      <c r="C145">
        <v>0.712646484375</v>
      </c>
      <c r="D145">
        <v>0.861572265625</v>
      </c>
      <c r="E145">
        <v>0.55859375</v>
      </c>
      <c r="F145">
        <v>0.764404296875</v>
      </c>
      <c r="G145">
        <v>1.02734375</v>
      </c>
      <c r="H145">
        <v>0.707275390625</v>
      </c>
      <c r="I145">
        <v>0.8662109375</v>
      </c>
      <c r="J145">
        <v>0.937255859375</v>
      </c>
      <c r="K145">
        <v>0.803955078125</v>
      </c>
      <c r="L145">
        <v>0.960693359375</v>
      </c>
      <c r="M145">
        <v>0.679931640625</v>
      </c>
      <c r="N145">
        <v>0.69482421875</v>
      </c>
      <c r="O145">
        <v>1.06884765625</v>
      </c>
      <c r="P145">
        <v>0.930419921875</v>
      </c>
      <c r="S145">
        <f t="shared" si="2"/>
        <v>0.8621368408203125</v>
      </c>
    </row>
    <row r="146" spans="1:19">
      <c r="A146">
        <v>0.8662109375</v>
      </c>
      <c r="B146">
        <v>1.168701171875</v>
      </c>
      <c r="C146">
        <v>0.7216796875</v>
      </c>
      <c r="D146">
        <v>0.901611328125</v>
      </c>
      <c r="E146">
        <v>0.681640625</v>
      </c>
      <c r="F146">
        <v>0.69677734375</v>
      </c>
      <c r="G146">
        <v>1.1748046875</v>
      </c>
      <c r="H146">
        <v>0.647216796875</v>
      </c>
      <c r="I146">
        <v>0.919189453125</v>
      </c>
      <c r="J146">
        <v>0.852294921875</v>
      </c>
      <c r="K146">
        <v>0.845947265625</v>
      </c>
      <c r="L146">
        <v>0.89013671875</v>
      </c>
      <c r="M146">
        <v>0.791015625</v>
      </c>
      <c r="N146">
        <v>0.839111328125</v>
      </c>
      <c r="O146">
        <v>1.054443359375</v>
      </c>
      <c r="P146">
        <v>0.8818359375</v>
      </c>
      <c r="S146">
        <f t="shared" si="2"/>
        <v>0.87078857421875</v>
      </c>
    </row>
    <row r="147" spans="1:19">
      <c r="A147">
        <v>0.90087890625</v>
      </c>
      <c r="B147">
        <v>1.086669921875</v>
      </c>
      <c r="C147">
        <v>0.876953125</v>
      </c>
      <c r="D147">
        <v>0.77978515625</v>
      </c>
      <c r="E147">
        <v>0.57861328125</v>
      </c>
      <c r="F147">
        <v>0.6064453125</v>
      </c>
      <c r="G147">
        <v>1.029296875</v>
      </c>
      <c r="H147">
        <v>0.896728515625</v>
      </c>
      <c r="I147">
        <v>0.92724609375</v>
      </c>
      <c r="J147">
        <v>0.796875</v>
      </c>
      <c r="K147">
        <v>0.8974609375</v>
      </c>
      <c r="L147">
        <v>0.908447265625</v>
      </c>
      <c r="M147">
        <v>1.06005859375</v>
      </c>
      <c r="N147">
        <v>0.8427734375</v>
      </c>
      <c r="O147">
        <v>1.010986328125</v>
      </c>
      <c r="P147">
        <v>0.76416015625</v>
      </c>
      <c r="S147">
        <f t="shared" si="2"/>
        <v>0.872711181640625</v>
      </c>
    </row>
    <row r="148" spans="1:19">
      <c r="A148">
        <v>0.818359375</v>
      </c>
      <c r="B148">
        <v>0.99365234375</v>
      </c>
      <c r="C148">
        <v>0.941650390625</v>
      </c>
      <c r="D148">
        <v>0.858154296875</v>
      </c>
      <c r="E148">
        <v>0.647216796875</v>
      </c>
      <c r="F148">
        <v>0.867919921875</v>
      </c>
      <c r="G148">
        <v>1.17724609375</v>
      </c>
      <c r="H148">
        <v>0.89453125</v>
      </c>
      <c r="I148">
        <v>1.046142578125</v>
      </c>
      <c r="J148">
        <v>0.7001953125</v>
      </c>
      <c r="K148">
        <v>0.939208984375</v>
      </c>
      <c r="L148">
        <v>0.8212890625</v>
      </c>
      <c r="M148">
        <v>1.01953125</v>
      </c>
      <c r="N148">
        <v>0.74951171875</v>
      </c>
      <c r="O148">
        <v>1.02490234375</v>
      </c>
      <c r="P148">
        <v>0.772705078125</v>
      </c>
      <c r="S148">
        <f t="shared" si="2"/>
        <v>0.8920135498046875</v>
      </c>
    </row>
    <row r="149" spans="1:19">
      <c r="A149">
        <v>0.583740234375</v>
      </c>
      <c r="B149">
        <v>0.947998046875</v>
      </c>
      <c r="C149">
        <v>0.942626953125</v>
      </c>
      <c r="D149">
        <v>0.844970703125</v>
      </c>
      <c r="E149">
        <v>0.8505859375</v>
      </c>
      <c r="F149">
        <v>0.870361328125</v>
      </c>
      <c r="G149">
        <v>1.212890625</v>
      </c>
      <c r="H149">
        <v>0.8154296875</v>
      </c>
      <c r="I149">
        <v>0.81787109375</v>
      </c>
      <c r="J149">
        <v>0.470703125</v>
      </c>
      <c r="K149">
        <v>0.981689453125</v>
      </c>
      <c r="L149">
        <v>0.80029296875</v>
      </c>
      <c r="M149">
        <v>0.662353515625</v>
      </c>
      <c r="N149">
        <v>0.734130859375</v>
      </c>
      <c r="O149">
        <v>0.888671875</v>
      </c>
      <c r="P149">
        <v>0.8818359375</v>
      </c>
      <c r="S149">
        <f t="shared" si="2"/>
        <v>0.831634521484375</v>
      </c>
    </row>
    <row r="150" spans="1:19">
      <c r="A150">
        <v>0.472412109375</v>
      </c>
      <c r="B150">
        <v>0.987060546875</v>
      </c>
      <c r="C150">
        <v>1.0439453125</v>
      </c>
      <c r="D150">
        <v>0.904541015625</v>
      </c>
      <c r="E150">
        <v>0.911376953125</v>
      </c>
      <c r="F150">
        <v>1.004638671875</v>
      </c>
      <c r="G150">
        <v>1.20068359375</v>
      </c>
      <c r="H150">
        <v>0.70849609375</v>
      </c>
      <c r="I150">
        <v>0.899169921875</v>
      </c>
      <c r="J150">
        <v>0.4443359375</v>
      </c>
      <c r="K150">
        <v>0.931396484375</v>
      </c>
      <c r="L150">
        <v>0.898193359375</v>
      </c>
      <c r="M150">
        <v>0.651611328125</v>
      </c>
      <c r="N150">
        <v>0.705078125</v>
      </c>
      <c r="O150">
        <v>0.81982421875</v>
      </c>
      <c r="P150">
        <v>0.853515625</v>
      </c>
      <c r="S150">
        <f t="shared" si="2"/>
        <v>0.8397674560546875</v>
      </c>
    </row>
    <row r="151" spans="1:19">
      <c r="A151">
        <v>0.457275390625</v>
      </c>
      <c r="B151">
        <v>0.99560546875</v>
      </c>
      <c r="C151">
        <v>0.89501953125</v>
      </c>
      <c r="D151">
        <v>0.97509765625</v>
      </c>
      <c r="E151">
        <v>0.925537109375</v>
      </c>
      <c r="F151">
        <v>1.023193359375</v>
      </c>
      <c r="G151">
        <v>0.97021484375</v>
      </c>
      <c r="H151">
        <v>0.5361328125</v>
      </c>
      <c r="I151">
        <v>0.8642578125</v>
      </c>
      <c r="J151">
        <v>0.506591796875</v>
      </c>
      <c r="K151">
        <v>0.822509765625</v>
      </c>
      <c r="L151">
        <v>1.00390625</v>
      </c>
      <c r="M151">
        <v>0.6865234375</v>
      </c>
      <c r="N151">
        <v>0.656982421875</v>
      </c>
      <c r="O151">
        <v>0.9404296875</v>
      </c>
      <c r="P151">
        <v>0.874267578125</v>
      </c>
      <c r="S151">
        <f t="shared" si="2"/>
        <v>0.8208465576171875</v>
      </c>
    </row>
    <row r="152" spans="1:19">
      <c r="A152">
        <v>0.505615234375</v>
      </c>
      <c r="B152">
        <v>0.9755859375</v>
      </c>
      <c r="C152">
        <v>0.784423828125</v>
      </c>
      <c r="D152">
        <v>0.8701171875</v>
      </c>
      <c r="E152">
        <v>0.978759765625</v>
      </c>
      <c r="F152">
        <v>1.141357421875</v>
      </c>
      <c r="G152">
        <v>0.972412109375</v>
      </c>
      <c r="H152">
        <v>0.527099609375</v>
      </c>
      <c r="I152">
        <v>0.877685546875</v>
      </c>
      <c r="J152">
        <v>0.635009765625</v>
      </c>
      <c r="K152">
        <v>0.836181640625</v>
      </c>
      <c r="L152">
        <v>0.99462890625</v>
      </c>
      <c r="M152">
        <v>0.796875</v>
      </c>
      <c r="N152">
        <v>0.828125</v>
      </c>
      <c r="O152">
        <v>1.0166015625</v>
      </c>
      <c r="P152">
        <v>0.7724609375</v>
      </c>
      <c r="S152">
        <f t="shared" si="2"/>
        <v>0.8445587158203125</v>
      </c>
    </row>
    <row r="153" spans="1:19">
      <c r="A153">
        <v>0.6103515625</v>
      </c>
      <c r="B153">
        <v>0.90283203125</v>
      </c>
      <c r="C153">
        <v>0.6904296875</v>
      </c>
      <c r="D153">
        <v>0.86376953125</v>
      </c>
      <c r="E153">
        <v>0.834716796875</v>
      </c>
      <c r="F153">
        <v>1.2275390625</v>
      </c>
      <c r="G153">
        <v>0.823486328125</v>
      </c>
      <c r="H153">
        <v>0.63232421875</v>
      </c>
      <c r="I153">
        <v>0.83349609375</v>
      </c>
      <c r="J153">
        <v>0.9287109375</v>
      </c>
      <c r="K153">
        <v>0.8525390625</v>
      </c>
      <c r="L153">
        <v>0.8359375</v>
      </c>
      <c r="M153">
        <v>0.72314453125</v>
      </c>
      <c r="N153">
        <v>0.84130859375</v>
      </c>
      <c r="O153">
        <v>1.0107421875</v>
      </c>
      <c r="P153">
        <v>0.72021484375</v>
      </c>
      <c r="S153">
        <f t="shared" si="2"/>
        <v>0.833221435546875</v>
      </c>
    </row>
    <row r="154" spans="1:19">
      <c r="A154">
        <v>0.599609375</v>
      </c>
      <c r="B154">
        <v>0.68115234375</v>
      </c>
      <c r="C154">
        <v>0.5947265625</v>
      </c>
      <c r="D154">
        <v>0.87451171875</v>
      </c>
      <c r="E154">
        <v>0.632080078125</v>
      </c>
      <c r="F154">
        <v>1.0087890625</v>
      </c>
      <c r="G154">
        <v>0.789794921875</v>
      </c>
      <c r="H154">
        <v>0.82861328125</v>
      </c>
      <c r="I154">
        <v>0.89599609375</v>
      </c>
      <c r="J154">
        <v>0.661865234375</v>
      </c>
      <c r="K154">
        <v>0.824462890625</v>
      </c>
      <c r="L154">
        <v>0.911376953125</v>
      </c>
      <c r="M154">
        <v>0.78515625</v>
      </c>
      <c r="N154">
        <v>0.9599609375</v>
      </c>
      <c r="O154">
        <v>1.01904296875</v>
      </c>
      <c r="P154">
        <v>0.648193359375</v>
      </c>
      <c r="S154">
        <f t="shared" si="2"/>
        <v>0.794708251953125</v>
      </c>
    </row>
    <row r="155" spans="1:19">
      <c r="A155">
        <v>0.59619140625</v>
      </c>
      <c r="B155">
        <v>0.75439453125</v>
      </c>
      <c r="C155">
        <v>0.70751953125</v>
      </c>
      <c r="D155">
        <v>0.865478515625</v>
      </c>
      <c r="E155">
        <v>0.5693359375</v>
      </c>
      <c r="F155">
        <v>0.817626953125</v>
      </c>
      <c r="G155">
        <v>0.746826171875</v>
      </c>
      <c r="H155">
        <v>0.924072265625</v>
      </c>
      <c r="I155">
        <v>0.913330078125</v>
      </c>
      <c r="J155">
        <v>0.514892578125</v>
      </c>
      <c r="K155">
        <v>0.91259765625</v>
      </c>
      <c r="L155">
        <v>0.94482421875</v>
      </c>
      <c r="M155">
        <v>0.70458984375</v>
      </c>
      <c r="N155">
        <v>0.951416015625</v>
      </c>
      <c r="O155">
        <v>0.791259765625</v>
      </c>
      <c r="P155">
        <v>0.5693359375</v>
      </c>
      <c r="S155">
        <f t="shared" si="2"/>
        <v>0.767730712890625</v>
      </c>
    </row>
    <row r="156" spans="1:19">
      <c r="A156">
        <v>0.44921875</v>
      </c>
      <c r="B156">
        <v>0.731689453125</v>
      </c>
      <c r="C156">
        <v>0.64404296875</v>
      </c>
      <c r="D156">
        <v>0.83056640625</v>
      </c>
      <c r="E156">
        <v>0.642822265625</v>
      </c>
      <c r="F156">
        <v>0.75341796875</v>
      </c>
      <c r="G156">
        <v>0.749755859375</v>
      </c>
      <c r="H156">
        <v>0.9765625</v>
      </c>
      <c r="I156">
        <v>-0.27099609375</v>
      </c>
      <c r="J156">
        <v>0.44580078125</v>
      </c>
      <c r="K156">
        <v>0.9140625</v>
      </c>
      <c r="L156">
        <v>0.896240234375</v>
      </c>
      <c r="M156">
        <v>0.8203125</v>
      </c>
      <c r="N156">
        <v>1.032470703125</v>
      </c>
      <c r="O156">
        <v>0.810791015625</v>
      </c>
      <c r="P156">
        <v>0.5849609375</v>
      </c>
      <c r="S156">
        <f t="shared" si="2"/>
        <v>0.688232421875</v>
      </c>
    </row>
    <row r="157" spans="1:19">
      <c r="A157">
        <v>0.425048828125</v>
      </c>
      <c r="B157">
        <v>0.85791015625</v>
      </c>
      <c r="C157">
        <v>1.01953125</v>
      </c>
      <c r="D157">
        <v>0.732177734375</v>
      </c>
      <c r="E157">
        <v>0.646728515625</v>
      </c>
      <c r="F157">
        <v>0.70068359375</v>
      </c>
      <c r="G157">
        <v>0.753662109375</v>
      </c>
      <c r="H157">
        <v>0.990234375</v>
      </c>
      <c r="I157">
        <v>1.03466796875</v>
      </c>
      <c r="J157">
        <v>0.52490234375</v>
      </c>
      <c r="K157">
        <v>0.989501953125</v>
      </c>
      <c r="L157">
        <v>0.903564453125</v>
      </c>
      <c r="M157">
        <v>0.875244140625</v>
      </c>
      <c r="N157">
        <v>0.93701171875</v>
      </c>
      <c r="O157">
        <v>0.77197265625</v>
      </c>
      <c r="P157">
        <v>0.572265625</v>
      </c>
      <c r="S157">
        <f t="shared" si="2"/>
        <v>0.7959442138671875</v>
      </c>
    </row>
    <row r="158" spans="1:19">
      <c r="A158">
        <v>0.344482421875</v>
      </c>
      <c r="B158">
        <v>0.727294921875</v>
      </c>
      <c r="C158">
        <v>0.59619140625</v>
      </c>
      <c r="D158">
        <v>0.78466796875</v>
      </c>
      <c r="E158">
        <v>0.676025390625</v>
      </c>
      <c r="F158">
        <v>0.722900390625</v>
      </c>
      <c r="G158">
        <v>-9.7900390625E-2</v>
      </c>
      <c r="H158">
        <v>0.999267578125</v>
      </c>
      <c r="I158">
        <v>1.134521484375</v>
      </c>
      <c r="J158">
        <v>0.46728515625</v>
      </c>
      <c r="K158">
        <v>1.16845703125</v>
      </c>
      <c r="L158">
        <v>0.873291015625</v>
      </c>
      <c r="M158">
        <v>0.662109375</v>
      </c>
      <c r="N158">
        <v>0.949462890625</v>
      </c>
      <c r="O158">
        <v>0.721923828125</v>
      </c>
      <c r="P158">
        <v>0.628662109375</v>
      </c>
      <c r="S158">
        <f t="shared" si="2"/>
        <v>0.7099151611328125</v>
      </c>
    </row>
    <row r="159" spans="1:19">
      <c r="A159">
        <v>0.360595703125</v>
      </c>
      <c r="B159">
        <v>0.85009765625</v>
      </c>
      <c r="C159">
        <v>-1.3408203125</v>
      </c>
      <c r="D159">
        <v>0.73681640625</v>
      </c>
      <c r="E159">
        <v>0.8818359375</v>
      </c>
      <c r="F159">
        <v>0.983642578125</v>
      </c>
      <c r="G159">
        <v>8.5693359375E-2</v>
      </c>
      <c r="H159">
        <v>1.157958984375</v>
      </c>
      <c r="I159">
        <v>1.208984375</v>
      </c>
      <c r="J159">
        <v>0.549560546875</v>
      </c>
      <c r="K159">
        <v>0.58349609375</v>
      </c>
      <c r="L159">
        <v>0.72412109375</v>
      </c>
      <c r="M159">
        <v>0.626220703125</v>
      </c>
      <c r="N159">
        <v>0.976318359375</v>
      </c>
      <c r="O159">
        <v>0.797607421875</v>
      </c>
      <c r="P159">
        <v>0.711181640625</v>
      </c>
      <c r="S159">
        <f t="shared" si="2"/>
        <v>0.6183319091796875</v>
      </c>
    </row>
    <row r="160" spans="1:19">
      <c r="A160">
        <v>0.30810546875</v>
      </c>
      <c r="B160">
        <v>0.68408203125</v>
      </c>
      <c r="C160">
        <v>0.169921875</v>
      </c>
      <c r="D160">
        <v>1.17529296875</v>
      </c>
      <c r="E160">
        <v>1.87841796875</v>
      </c>
      <c r="F160">
        <v>0.18408203125</v>
      </c>
      <c r="G160">
        <v>0.814208984375</v>
      </c>
      <c r="H160">
        <v>1.32470703125</v>
      </c>
      <c r="I160">
        <v>0.800048828125</v>
      </c>
      <c r="J160">
        <v>0.63427734375</v>
      </c>
      <c r="K160">
        <v>0.726318359375</v>
      </c>
      <c r="L160">
        <v>0.7041015625</v>
      </c>
      <c r="M160">
        <v>0.8779296875</v>
      </c>
      <c r="N160">
        <v>0.97509765625</v>
      </c>
      <c r="O160">
        <v>0.740478515625</v>
      </c>
      <c r="P160">
        <v>0.595947265625</v>
      </c>
      <c r="S160">
        <f t="shared" si="2"/>
        <v>0.7870635986328125</v>
      </c>
    </row>
    <row r="161" spans="1:19">
      <c r="A161">
        <v>0.386474609375</v>
      </c>
      <c r="B161">
        <v>0.775146484375</v>
      </c>
      <c r="C161">
        <v>1.375244140625</v>
      </c>
      <c r="D161">
        <v>0.83642578125</v>
      </c>
      <c r="E161">
        <v>0.390380859375</v>
      </c>
      <c r="F161">
        <v>1.99993896484375</v>
      </c>
      <c r="G161">
        <v>1.00146484375</v>
      </c>
      <c r="H161">
        <v>1.5107421875</v>
      </c>
      <c r="I161">
        <v>0.63427734375</v>
      </c>
      <c r="J161">
        <v>0.637451171875</v>
      </c>
      <c r="K161">
        <v>1.434814453125</v>
      </c>
      <c r="L161">
        <v>0.69482421875</v>
      </c>
      <c r="M161">
        <v>0.93603515625</v>
      </c>
      <c r="N161">
        <v>0.96923828125</v>
      </c>
      <c r="O161">
        <v>0.824462890625</v>
      </c>
      <c r="P161">
        <v>0.8505859375</v>
      </c>
      <c r="S161">
        <f t="shared" si="2"/>
        <v>0.95359420776367188</v>
      </c>
    </row>
    <row r="162" spans="1:19">
      <c r="A162">
        <v>0.43017578125</v>
      </c>
      <c r="B162">
        <v>0.7607421875</v>
      </c>
      <c r="C162">
        <v>1.536865234375</v>
      </c>
      <c r="D162">
        <v>-1.267822265625</v>
      </c>
      <c r="E162">
        <v>0.593505859375</v>
      </c>
      <c r="F162">
        <v>1.26611328125</v>
      </c>
      <c r="G162">
        <v>1.002685546875</v>
      </c>
      <c r="H162">
        <v>1.008544921875</v>
      </c>
      <c r="I162">
        <v>0.62841796875</v>
      </c>
      <c r="J162">
        <v>0.498291015625</v>
      </c>
      <c r="K162">
        <v>1.2685546875</v>
      </c>
      <c r="L162">
        <v>0.878662109375</v>
      </c>
      <c r="M162">
        <v>0.9580078125</v>
      </c>
      <c r="N162">
        <v>0.857421875</v>
      </c>
      <c r="O162">
        <v>0.772216796875</v>
      </c>
      <c r="P162">
        <v>0.542724609375</v>
      </c>
      <c r="S162">
        <f t="shared" si="2"/>
        <v>0.7334442138671875</v>
      </c>
    </row>
    <row r="163" spans="1:19">
      <c r="A163">
        <v>5.9814453125E-2</v>
      </c>
      <c r="B163">
        <v>0.7880859375</v>
      </c>
      <c r="C163">
        <v>0.911865234375</v>
      </c>
      <c r="D163">
        <v>4.150390625E-3</v>
      </c>
      <c r="E163">
        <v>1.384521484375</v>
      </c>
      <c r="F163">
        <v>0.94970703125</v>
      </c>
      <c r="G163">
        <v>0.688720703125</v>
      </c>
      <c r="H163">
        <v>0.845703125</v>
      </c>
      <c r="I163">
        <v>0.65869140625</v>
      </c>
      <c r="J163">
        <v>0.671630859375</v>
      </c>
      <c r="K163">
        <v>1.01904296875</v>
      </c>
      <c r="L163">
        <v>0.810546875</v>
      </c>
      <c r="M163">
        <v>0.876220703125</v>
      </c>
      <c r="N163">
        <v>0.830810546875</v>
      </c>
      <c r="O163">
        <v>0.659423828125</v>
      </c>
      <c r="P163">
        <v>0.76123046875</v>
      </c>
      <c r="S163">
        <f t="shared" si="2"/>
        <v>0.7450103759765625</v>
      </c>
    </row>
    <row r="164" spans="1:19">
      <c r="A164">
        <v>-0.455322265625</v>
      </c>
      <c r="B164">
        <v>0.718505859375</v>
      </c>
      <c r="C164">
        <v>0.8115234375</v>
      </c>
      <c r="D164">
        <v>1.0546875</v>
      </c>
      <c r="E164">
        <v>1.55029296875</v>
      </c>
      <c r="F164">
        <v>0.6044921875</v>
      </c>
      <c r="G164">
        <v>0.51708984375</v>
      </c>
      <c r="H164">
        <v>0.61279296875</v>
      </c>
      <c r="I164">
        <v>0.7919921875</v>
      </c>
      <c r="J164">
        <v>0.269775390625</v>
      </c>
      <c r="K164">
        <v>0.894287109375</v>
      </c>
      <c r="L164">
        <v>0.3505859375</v>
      </c>
      <c r="M164">
        <v>0.833251953125</v>
      </c>
      <c r="N164">
        <v>0.7685546875</v>
      </c>
      <c r="O164">
        <v>0.693359375</v>
      </c>
      <c r="P164">
        <v>0.60498046875</v>
      </c>
      <c r="S164">
        <f t="shared" si="2"/>
        <v>0.6638031005859375</v>
      </c>
    </row>
    <row r="165" spans="1:19">
      <c r="A165">
        <v>-4.7119140625E-2</v>
      </c>
      <c r="B165">
        <v>0.580078125</v>
      </c>
      <c r="C165">
        <v>0.472412109375</v>
      </c>
      <c r="D165">
        <v>1.52783203125</v>
      </c>
      <c r="E165">
        <v>1.052978515625</v>
      </c>
      <c r="F165">
        <v>0.37353515625</v>
      </c>
      <c r="G165">
        <v>0.640625</v>
      </c>
      <c r="H165">
        <v>0.5830078125</v>
      </c>
      <c r="I165">
        <v>0.625732421875</v>
      </c>
      <c r="J165">
        <v>0.61328125</v>
      </c>
      <c r="K165">
        <v>0.679931640625</v>
      </c>
      <c r="L165">
        <v>0.271728515625</v>
      </c>
      <c r="M165">
        <v>0.75537109375</v>
      </c>
      <c r="N165">
        <v>0.7041015625</v>
      </c>
      <c r="O165">
        <v>0.66796875</v>
      </c>
      <c r="P165">
        <v>0.98876953125</v>
      </c>
      <c r="S165">
        <f t="shared" si="2"/>
        <v>0.6556396484375</v>
      </c>
    </row>
    <row r="166" spans="1:19">
      <c r="A166">
        <v>0.8349609375</v>
      </c>
      <c r="B166">
        <v>0.583984375</v>
      </c>
      <c r="C166">
        <v>0.5771484375</v>
      </c>
      <c r="D166">
        <v>1.37646484375</v>
      </c>
      <c r="E166">
        <v>0.660400390625</v>
      </c>
      <c r="F166">
        <v>0.351806640625</v>
      </c>
      <c r="G166">
        <v>0.63671875</v>
      </c>
      <c r="H166">
        <v>0.669921875</v>
      </c>
      <c r="I166">
        <v>0.614501953125</v>
      </c>
      <c r="J166">
        <v>0.935546875</v>
      </c>
      <c r="K166">
        <v>0.5576171875</v>
      </c>
      <c r="L166">
        <v>0.712646484375</v>
      </c>
      <c r="M166">
        <v>0.75830078125</v>
      </c>
      <c r="N166">
        <v>0.83984375</v>
      </c>
      <c r="O166">
        <v>0.9208984375</v>
      </c>
      <c r="P166">
        <v>0.624755859375</v>
      </c>
      <c r="S166">
        <f t="shared" si="2"/>
        <v>0.7284698486328125</v>
      </c>
    </row>
    <row r="167" spans="1:19">
      <c r="A167">
        <v>1.13671875</v>
      </c>
      <c r="B167">
        <v>0.679931640625</v>
      </c>
      <c r="C167">
        <v>0.7216796875</v>
      </c>
      <c r="D167">
        <v>0.748291015625</v>
      </c>
      <c r="E167">
        <v>0.619873046875</v>
      </c>
      <c r="F167">
        <v>0.51611328125</v>
      </c>
      <c r="G167">
        <v>0.73974609375</v>
      </c>
      <c r="H167">
        <v>0.775146484375</v>
      </c>
      <c r="I167">
        <v>0.833740234375</v>
      </c>
      <c r="J167">
        <v>1.0048828125</v>
      </c>
      <c r="K167">
        <v>0.616943359375</v>
      </c>
      <c r="L167">
        <v>0.8759765625</v>
      </c>
      <c r="M167">
        <v>0.5849609375</v>
      </c>
      <c r="N167">
        <v>0.742431640625</v>
      </c>
      <c r="O167">
        <v>0.757568359375</v>
      </c>
      <c r="P167">
        <v>0.85009765625</v>
      </c>
      <c r="S167">
        <f t="shared" si="2"/>
        <v>0.76275634765625</v>
      </c>
    </row>
    <row r="168" spans="1:19">
      <c r="A168">
        <v>0.9775390625</v>
      </c>
      <c r="B168">
        <v>0.614501953125</v>
      </c>
      <c r="C168">
        <v>0.606689453125</v>
      </c>
      <c r="D168">
        <v>0.928955078125</v>
      </c>
      <c r="E168">
        <v>0.80224609375</v>
      </c>
      <c r="F168">
        <v>0.532470703125</v>
      </c>
      <c r="G168">
        <v>0.689453125</v>
      </c>
      <c r="H168">
        <v>0.824951171875</v>
      </c>
      <c r="I168">
        <v>1.023681640625</v>
      </c>
      <c r="J168">
        <v>0.943603515625</v>
      </c>
      <c r="K168">
        <v>0.38623046875</v>
      </c>
      <c r="L168">
        <v>0.83203125</v>
      </c>
      <c r="M168">
        <v>0.373779296875</v>
      </c>
      <c r="N168">
        <v>0.771484375</v>
      </c>
      <c r="O168">
        <v>0.797119140625</v>
      </c>
      <c r="P168">
        <v>0.75390625</v>
      </c>
      <c r="S168">
        <f t="shared" si="2"/>
        <v>0.7411651611328125</v>
      </c>
    </row>
    <row r="169" spans="1:19">
      <c r="A169">
        <v>0.74072265625</v>
      </c>
      <c r="B169">
        <v>0.5966796875</v>
      </c>
      <c r="C169">
        <v>0.68798828125</v>
      </c>
      <c r="D169">
        <v>0.552001953125</v>
      </c>
      <c r="E169">
        <v>0.614990234375</v>
      </c>
      <c r="F169">
        <v>0.59912109375</v>
      </c>
      <c r="G169">
        <v>0.92041015625</v>
      </c>
      <c r="H169">
        <v>0.78125</v>
      </c>
      <c r="I169">
        <v>0.823974609375</v>
      </c>
      <c r="J169">
        <v>0.85791015625</v>
      </c>
      <c r="K169">
        <v>0.35693359375</v>
      </c>
      <c r="L169">
        <v>0.76123046875</v>
      </c>
      <c r="M169">
        <v>0.754638671875</v>
      </c>
      <c r="N169">
        <v>0.867919921875</v>
      </c>
      <c r="O169">
        <v>0.763427734375</v>
      </c>
      <c r="P169">
        <v>0.833984375</v>
      </c>
      <c r="S169">
        <f t="shared" si="2"/>
        <v>0.719573974609375</v>
      </c>
    </row>
    <row r="170" spans="1:19">
      <c r="A170">
        <v>0.763671875</v>
      </c>
      <c r="B170">
        <v>0.73388671875</v>
      </c>
      <c r="C170">
        <v>0.794677734375</v>
      </c>
      <c r="D170">
        <v>0.667236328125</v>
      </c>
      <c r="E170">
        <v>0.73193359375</v>
      </c>
      <c r="F170">
        <v>0.57275390625</v>
      </c>
      <c r="G170">
        <v>1.031005859375</v>
      </c>
      <c r="H170">
        <v>0.982666015625</v>
      </c>
      <c r="I170">
        <v>1.01953125</v>
      </c>
      <c r="J170">
        <v>0.82666015625</v>
      </c>
      <c r="K170">
        <v>0.561279296875</v>
      </c>
      <c r="L170">
        <v>0.84912109375</v>
      </c>
      <c r="M170">
        <v>0.73388671875</v>
      </c>
      <c r="N170">
        <v>0.777587890625</v>
      </c>
      <c r="O170">
        <v>0.8125</v>
      </c>
      <c r="P170">
        <v>0.705078125</v>
      </c>
      <c r="S170">
        <f t="shared" si="2"/>
        <v>0.78521728515625</v>
      </c>
    </row>
    <row r="171" spans="1:19">
      <c r="A171">
        <v>0.77099609375</v>
      </c>
      <c r="B171">
        <v>0.67041015625</v>
      </c>
      <c r="C171">
        <v>0.88671875</v>
      </c>
      <c r="D171">
        <v>0.73583984375</v>
      </c>
      <c r="E171">
        <v>0.699462890625</v>
      </c>
      <c r="F171">
        <v>0.767822265625</v>
      </c>
      <c r="G171">
        <v>1.0361328125</v>
      </c>
      <c r="H171">
        <v>1.092041015625</v>
      </c>
      <c r="I171">
        <v>1.03857421875</v>
      </c>
      <c r="J171">
        <v>0.71435546875</v>
      </c>
      <c r="K171">
        <v>0.7421875</v>
      </c>
      <c r="L171">
        <v>0.838623046875</v>
      </c>
      <c r="M171">
        <v>0.81103515625</v>
      </c>
      <c r="N171">
        <v>0.917724609375</v>
      </c>
      <c r="O171">
        <v>0.81201171875</v>
      </c>
      <c r="P171">
        <v>0.8505859375</v>
      </c>
      <c r="S171">
        <f t="shared" si="2"/>
        <v>0.8365325927734375</v>
      </c>
    </row>
    <row r="172" spans="1:19">
      <c r="A172">
        <v>0.839111328125</v>
      </c>
      <c r="B172">
        <v>0.608642578125</v>
      </c>
      <c r="C172">
        <v>0.897216796875</v>
      </c>
      <c r="D172">
        <v>0.63623046875</v>
      </c>
      <c r="E172">
        <v>0.774658203125</v>
      </c>
      <c r="F172">
        <v>0.7861328125</v>
      </c>
      <c r="G172">
        <v>1.04931640625</v>
      </c>
      <c r="H172">
        <v>1.1103515625</v>
      </c>
      <c r="I172">
        <v>0.970947265625</v>
      </c>
      <c r="J172">
        <v>0.69482421875</v>
      </c>
      <c r="K172">
        <v>0.91796875</v>
      </c>
      <c r="L172">
        <v>0.69482421875</v>
      </c>
      <c r="M172">
        <v>0.959716796875</v>
      </c>
      <c r="N172">
        <v>0.86181640625</v>
      </c>
      <c r="O172">
        <v>0.81494140625</v>
      </c>
      <c r="P172">
        <v>0.76708984375</v>
      </c>
      <c r="S172">
        <f t="shared" si="2"/>
        <v>0.83648681640625</v>
      </c>
    </row>
    <row r="173" spans="1:19">
      <c r="A173">
        <v>0.64111328125</v>
      </c>
      <c r="B173">
        <v>0.689697265625</v>
      </c>
      <c r="C173">
        <v>0.97412109375</v>
      </c>
      <c r="D173">
        <v>0.63330078125</v>
      </c>
      <c r="E173">
        <v>0.77197265625</v>
      </c>
      <c r="F173">
        <v>0.80517578125</v>
      </c>
      <c r="G173">
        <v>0.924560546875</v>
      </c>
      <c r="H173">
        <v>1.007568359375</v>
      </c>
      <c r="I173">
        <v>0.849365234375</v>
      </c>
      <c r="J173">
        <v>0.751953125</v>
      </c>
      <c r="K173">
        <v>1.062255859375</v>
      </c>
      <c r="L173">
        <v>0.607666015625</v>
      </c>
      <c r="M173">
        <v>0.98876953125</v>
      </c>
      <c r="N173">
        <v>0.865966796875</v>
      </c>
      <c r="O173">
        <v>0.75732421875</v>
      </c>
      <c r="P173">
        <v>0.77783203125</v>
      </c>
      <c r="S173">
        <f t="shared" si="2"/>
        <v>0.8192901611328125</v>
      </c>
    </row>
    <row r="174" spans="1:19">
      <c r="A174">
        <v>0.731689453125</v>
      </c>
      <c r="B174">
        <v>0.776123046875</v>
      </c>
      <c r="C174">
        <v>1.07373046875</v>
      </c>
      <c r="D174">
        <v>0.777099609375</v>
      </c>
      <c r="E174">
        <v>0.796875</v>
      </c>
      <c r="F174">
        <v>1.39599609375</v>
      </c>
      <c r="G174">
        <v>0.959228515625</v>
      </c>
      <c r="H174">
        <v>0.947509765625</v>
      </c>
      <c r="I174">
        <v>0.767822265625</v>
      </c>
      <c r="J174">
        <v>0.708984375</v>
      </c>
      <c r="K174">
        <v>1.090576171875</v>
      </c>
      <c r="L174">
        <v>0.72607421875</v>
      </c>
      <c r="M174">
        <v>1.0029296875</v>
      </c>
      <c r="N174">
        <v>0.67236328125</v>
      </c>
      <c r="O174">
        <v>0.880615234375</v>
      </c>
      <c r="P174">
        <v>0.75341796875</v>
      </c>
      <c r="S174">
        <f t="shared" si="2"/>
        <v>0.878814697265625</v>
      </c>
    </row>
    <row r="175" spans="1:19">
      <c r="A175">
        <v>0.666259765625</v>
      </c>
      <c r="B175">
        <v>0.39013671875</v>
      </c>
      <c r="C175">
        <v>1.008544921875</v>
      </c>
      <c r="D175">
        <v>0.72021484375</v>
      </c>
      <c r="E175">
        <v>0.931884765625</v>
      </c>
      <c r="F175">
        <v>0.880615234375</v>
      </c>
      <c r="G175">
        <v>0.881103515625</v>
      </c>
      <c r="H175">
        <v>0.8486328125</v>
      </c>
      <c r="I175">
        <v>0.828125</v>
      </c>
      <c r="J175">
        <v>0.9052734375</v>
      </c>
      <c r="K175">
        <v>0.996826171875</v>
      </c>
      <c r="L175">
        <v>0.68017578125</v>
      </c>
      <c r="M175">
        <v>1.055419921875</v>
      </c>
      <c r="N175">
        <v>0.717041015625</v>
      </c>
      <c r="O175">
        <v>0.8603515625</v>
      </c>
      <c r="P175">
        <v>0.852783203125</v>
      </c>
      <c r="S175">
        <f t="shared" si="2"/>
        <v>0.8264617919921875</v>
      </c>
    </row>
    <row r="176" spans="1:19">
      <c r="A176">
        <v>0.701171875</v>
      </c>
      <c r="B176">
        <v>0.360107421875</v>
      </c>
      <c r="C176">
        <v>0.914306640625</v>
      </c>
      <c r="D176">
        <v>0.78369140625</v>
      </c>
      <c r="E176">
        <v>0.971435546875</v>
      </c>
      <c r="F176">
        <v>1.59716796875</v>
      </c>
      <c r="G176">
        <v>0.763427734375</v>
      </c>
      <c r="H176">
        <v>0.862060546875</v>
      </c>
      <c r="I176">
        <v>0.883544921875</v>
      </c>
      <c r="J176">
        <v>0.900390625</v>
      </c>
      <c r="K176">
        <v>0.931640625</v>
      </c>
      <c r="L176">
        <v>0.88720703125</v>
      </c>
      <c r="M176">
        <v>0.990478515625</v>
      </c>
      <c r="N176">
        <v>0.740478515625</v>
      </c>
      <c r="O176">
        <v>0.879150390625</v>
      </c>
      <c r="P176">
        <v>0.859130859375</v>
      </c>
      <c r="S176">
        <f t="shared" si="2"/>
        <v>0.8765869140625</v>
      </c>
    </row>
    <row r="177" spans="1:19">
      <c r="A177">
        <v>0.755615234375</v>
      </c>
      <c r="B177">
        <v>0.767822265625</v>
      </c>
      <c r="C177">
        <v>0.793701171875</v>
      </c>
      <c r="D177">
        <v>0.890869140625</v>
      </c>
      <c r="E177">
        <v>0.992919921875</v>
      </c>
      <c r="F177">
        <v>0.933837890625</v>
      </c>
      <c r="G177">
        <v>0.75830078125</v>
      </c>
      <c r="H177">
        <v>0.83740234375</v>
      </c>
      <c r="I177">
        <v>0.857177734375</v>
      </c>
      <c r="J177">
        <v>0.81884765625</v>
      </c>
      <c r="K177">
        <v>0.902099609375</v>
      </c>
      <c r="L177">
        <v>0.862548828125</v>
      </c>
      <c r="M177">
        <v>0.905517578125</v>
      </c>
      <c r="N177">
        <v>0.76318359375</v>
      </c>
      <c r="O177">
        <v>0.8447265625</v>
      </c>
      <c r="P177">
        <v>0.859619140625</v>
      </c>
      <c r="S177">
        <f t="shared" si="2"/>
        <v>0.8465118408203125</v>
      </c>
    </row>
    <row r="178" spans="1:19">
      <c r="A178">
        <v>0.844970703125</v>
      </c>
      <c r="B178">
        <v>1.06201171875</v>
      </c>
      <c r="C178">
        <v>0.836669921875</v>
      </c>
      <c r="D178">
        <v>0.9423828125</v>
      </c>
      <c r="E178">
        <v>0.920654296875</v>
      </c>
      <c r="F178">
        <v>1.00439453125</v>
      </c>
      <c r="G178">
        <v>0.802001953125</v>
      </c>
      <c r="H178">
        <v>0.80322265625</v>
      </c>
      <c r="I178">
        <v>0.871826171875</v>
      </c>
      <c r="J178">
        <v>0.916748046875</v>
      </c>
      <c r="K178">
        <v>0.79931640625</v>
      </c>
      <c r="L178">
        <v>0.92822265625</v>
      </c>
      <c r="M178">
        <v>0.9140625</v>
      </c>
      <c r="N178">
        <v>0.765380859375</v>
      </c>
      <c r="O178">
        <v>0.842529296875</v>
      </c>
      <c r="P178">
        <v>0.85546875</v>
      </c>
      <c r="S178">
        <f t="shared" si="2"/>
        <v>0.881866455078125</v>
      </c>
    </row>
    <row r="179" spans="1:19">
      <c r="A179">
        <v>0.936767578125</v>
      </c>
      <c r="B179">
        <v>0.984130859375</v>
      </c>
      <c r="C179">
        <v>0.8466796875</v>
      </c>
      <c r="D179">
        <v>0.900146484375</v>
      </c>
      <c r="E179">
        <v>0.859619140625</v>
      </c>
      <c r="F179">
        <v>0.94287109375</v>
      </c>
      <c r="G179">
        <v>0.8212890625</v>
      </c>
      <c r="H179">
        <v>0.87646484375</v>
      </c>
      <c r="I179">
        <v>0.828857421875</v>
      </c>
      <c r="J179">
        <v>0.952392578125</v>
      </c>
      <c r="K179">
        <v>0.790283203125</v>
      </c>
      <c r="L179">
        <v>0.964599609375</v>
      </c>
      <c r="M179">
        <v>0.84423828125</v>
      </c>
      <c r="N179">
        <v>0.788330078125</v>
      </c>
      <c r="O179">
        <v>0.847900390625</v>
      </c>
      <c r="P179">
        <v>0.930419921875</v>
      </c>
      <c r="S179">
        <f t="shared" si="2"/>
        <v>0.8821868896484375</v>
      </c>
    </row>
    <row r="180" spans="1:19">
      <c r="A180">
        <v>0.966796875</v>
      </c>
      <c r="B180">
        <v>0.924560546875</v>
      </c>
      <c r="C180">
        <v>0.852294921875</v>
      </c>
      <c r="D180">
        <v>0.899169921875</v>
      </c>
      <c r="E180">
        <v>0.8583984375</v>
      </c>
      <c r="F180">
        <v>0.870849609375</v>
      </c>
      <c r="G180">
        <v>0.76904296875</v>
      </c>
      <c r="H180">
        <v>0.873291015625</v>
      </c>
      <c r="I180">
        <v>0.823974609375</v>
      </c>
      <c r="J180">
        <v>0.974365234375</v>
      </c>
      <c r="K180">
        <v>0.782470703125</v>
      </c>
      <c r="L180">
        <v>0.92236328125</v>
      </c>
      <c r="M180">
        <v>0.809814453125</v>
      </c>
      <c r="N180">
        <v>0.85595703125</v>
      </c>
      <c r="O180">
        <v>0.87158203125</v>
      </c>
      <c r="P180">
        <v>0.91748046875</v>
      </c>
      <c r="S180">
        <f t="shared" si="2"/>
        <v>0.8732757568359375</v>
      </c>
    </row>
    <row r="181" spans="1:19">
      <c r="A181">
        <v>0.91796875</v>
      </c>
      <c r="B181">
        <v>0.79541015625</v>
      </c>
      <c r="C181">
        <v>0.77294921875</v>
      </c>
      <c r="D181">
        <v>0.920166015625</v>
      </c>
      <c r="E181">
        <v>0.926025390625</v>
      </c>
      <c r="F181">
        <v>0.803466796875</v>
      </c>
      <c r="G181">
        <v>0.845703125</v>
      </c>
      <c r="H181">
        <v>0.8515625</v>
      </c>
      <c r="I181">
        <v>0.91650390625</v>
      </c>
      <c r="J181">
        <v>0.9970703125</v>
      </c>
      <c r="K181">
        <v>0.798583984375</v>
      </c>
      <c r="L181">
        <v>0.910888671875</v>
      </c>
      <c r="M181">
        <v>0.8525390625</v>
      </c>
      <c r="N181">
        <v>0.895751953125</v>
      </c>
      <c r="O181">
        <v>0.897216796875</v>
      </c>
      <c r="P181">
        <v>0.92822265625</v>
      </c>
      <c r="S181">
        <f t="shared" si="2"/>
        <v>0.8768768310546875</v>
      </c>
    </row>
    <row r="182" spans="1:19">
      <c r="A182">
        <v>0.857666015625</v>
      </c>
      <c r="B182">
        <v>0.759765625</v>
      </c>
      <c r="C182">
        <v>0.74609375</v>
      </c>
      <c r="D182">
        <v>0.8369140625</v>
      </c>
      <c r="E182">
        <v>0.83935546875</v>
      </c>
      <c r="F182">
        <v>0.831787109375</v>
      </c>
      <c r="G182">
        <v>0.853515625</v>
      </c>
      <c r="H182">
        <v>0.776611328125</v>
      </c>
      <c r="I182">
        <v>0.921142578125</v>
      </c>
      <c r="J182">
        <v>0.93212890625</v>
      </c>
      <c r="K182">
        <v>0.7705078125</v>
      </c>
      <c r="L182">
        <v>0.887451171875</v>
      </c>
      <c r="M182">
        <v>0.896240234375</v>
      </c>
      <c r="N182">
        <v>0.852783203125</v>
      </c>
      <c r="O182">
        <v>0.86669921875</v>
      </c>
      <c r="P182">
        <v>0.925048828125</v>
      </c>
      <c r="S182">
        <f t="shared" si="2"/>
        <v>0.84710693359375</v>
      </c>
    </row>
    <row r="183" spans="1:19">
      <c r="A183">
        <v>0.906005859375</v>
      </c>
      <c r="B183">
        <v>0.73486328125</v>
      </c>
      <c r="C183">
        <v>0.7822265625</v>
      </c>
      <c r="D183">
        <v>0.739990234375</v>
      </c>
      <c r="E183">
        <v>0.929443359375</v>
      </c>
      <c r="F183">
        <v>0.823486328125</v>
      </c>
      <c r="G183">
        <v>0.848388671875</v>
      </c>
      <c r="H183">
        <v>0.806396484375</v>
      </c>
      <c r="I183">
        <v>0.90771484375</v>
      </c>
      <c r="J183">
        <v>0.841064453125</v>
      </c>
      <c r="K183">
        <v>0.8017578125</v>
      </c>
      <c r="L183">
        <v>0.876708984375</v>
      </c>
      <c r="M183">
        <v>0.871337890625</v>
      </c>
      <c r="N183">
        <v>0.905517578125</v>
      </c>
      <c r="O183">
        <v>0.8642578125</v>
      </c>
      <c r="P183">
        <v>0.963134765625</v>
      </c>
      <c r="S183">
        <f t="shared" si="2"/>
        <v>0.8501434326171875</v>
      </c>
    </row>
    <row r="184" spans="1:19">
      <c r="A184">
        <v>0.833251953125</v>
      </c>
      <c r="B184">
        <v>0.688232421875</v>
      </c>
      <c r="C184">
        <v>0.76611328125</v>
      </c>
      <c r="D184">
        <v>0.80615234375</v>
      </c>
      <c r="E184">
        <v>0.843505859375</v>
      </c>
      <c r="F184">
        <v>0.90380859375</v>
      </c>
      <c r="G184">
        <v>0.905517578125</v>
      </c>
      <c r="H184">
        <v>0.813720703125</v>
      </c>
      <c r="I184">
        <v>0.877685546875</v>
      </c>
      <c r="J184">
        <v>0.7822265625</v>
      </c>
      <c r="K184">
        <v>0.82861328125</v>
      </c>
      <c r="L184">
        <v>0.864501953125</v>
      </c>
      <c r="M184">
        <v>0.894775390625</v>
      </c>
      <c r="N184">
        <v>0.877685546875</v>
      </c>
      <c r="O184">
        <v>0.827392578125</v>
      </c>
      <c r="P184">
        <v>0.84228515625</v>
      </c>
      <c r="S184">
        <f t="shared" si="2"/>
        <v>0.834716796875</v>
      </c>
    </row>
    <row r="185" spans="1:19">
      <c r="A185">
        <v>0.8798828125</v>
      </c>
      <c r="B185">
        <v>0.857421875</v>
      </c>
      <c r="C185">
        <v>0.817626953125</v>
      </c>
      <c r="D185">
        <v>0.850830078125</v>
      </c>
      <c r="E185">
        <v>0.810791015625</v>
      </c>
      <c r="F185">
        <v>0.799072265625</v>
      </c>
      <c r="G185">
        <v>0.897705078125</v>
      </c>
      <c r="H185">
        <v>0.8984375</v>
      </c>
      <c r="I185">
        <v>0.84423828125</v>
      </c>
      <c r="J185">
        <v>0.744873046875</v>
      </c>
      <c r="K185">
        <v>0.88671875</v>
      </c>
      <c r="L185">
        <v>0.842529296875</v>
      </c>
      <c r="M185">
        <v>0.93994140625</v>
      </c>
      <c r="N185">
        <v>0.85986328125</v>
      </c>
      <c r="O185">
        <v>0.83349609375</v>
      </c>
      <c r="P185">
        <v>0.902099609375</v>
      </c>
      <c r="S185">
        <f t="shared" si="2"/>
        <v>0.854095458984375</v>
      </c>
    </row>
    <row r="186" spans="1:19">
      <c r="A186">
        <v>0.86474609375</v>
      </c>
      <c r="B186">
        <v>0.8544921875</v>
      </c>
      <c r="C186">
        <v>0.879638671875</v>
      </c>
      <c r="D186">
        <v>0.81884765625</v>
      </c>
      <c r="E186">
        <v>0.807373046875</v>
      </c>
      <c r="F186">
        <v>0.838623046875</v>
      </c>
      <c r="G186">
        <v>0.8916015625</v>
      </c>
      <c r="H186">
        <v>0.902587890625</v>
      </c>
      <c r="I186">
        <v>0.877685546875</v>
      </c>
      <c r="J186">
        <v>0.76806640625</v>
      </c>
      <c r="K186">
        <v>0.895751953125</v>
      </c>
      <c r="L186">
        <v>0.7880859375</v>
      </c>
      <c r="M186">
        <v>0.95166015625</v>
      </c>
      <c r="N186">
        <v>0.8291015625</v>
      </c>
      <c r="O186">
        <v>0.825439453125</v>
      </c>
      <c r="P186">
        <v>0.833984375</v>
      </c>
      <c r="S186">
        <f t="shared" si="2"/>
        <v>0.8517303466796875</v>
      </c>
    </row>
    <row r="187" spans="1:19">
      <c r="A187">
        <v>0.7939453125</v>
      </c>
      <c r="B187">
        <v>0.959716796875</v>
      </c>
      <c r="C187">
        <v>0.953125</v>
      </c>
      <c r="D187">
        <v>0.84814453125</v>
      </c>
      <c r="E187">
        <v>0.812744140625</v>
      </c>
      <c r="F187">
        <v>0.78564453125</v>
      </c>
      <c r="G187">
        <v>0.89599609375</v>
      </c>
      <c r="H187">
        <v>0.841064453125</v>
      </c>
      <c r="I187">
        <v>0.8359375</v>
      </c>
      <c r="J187">
        <v>0.774169921875</v>
      </c>
      <c r="K187">
        <v>0.85107421875</v>
      </c>
      <c r="L187">
        <v>0.8125</v>
      </c>
      <c r="M187">
        <v>0.91943359375</v>
      </c>
      <c r="N187">
        <v>0.8564453125</v>
      </c>
      <c r="O187">
        <v>0.858154296875</v>
      </c>
      <c r="P187">
        <v>0.832763671875</v>
      </c>
      <c r="S187">
        <f t="shared" si="2"/>
        <v>0.8519287109375</v>
      </c>
    </row>
    <row r="190" spans="1:19">
      <c r="A190" t="s">
        <v>3</v>
      </c>
    </row>
    <row r="191" spans="1:19">
      <c r="A191" s="1">
        <v>23.648855000000001</v>
      </c>
      <c r="B191">
        <v>25.488549618320601</v>
      </c>
      <c r="C191">
        <v>37.366412213740396</v>
      </c>
      <c r="D191" s="1">
        <v>30.3206107</v>
      </c>
      <c r="E191">
        <v>36.022900763358699</v>
      </c>
      <c r="F191">
        <v>26.030534351145</v>
      </c>
      <c r="G191">
        <v>44.618320610687</v>
      </c>
      <c r="H191">
        <v>48.236641221374001</v>
      </c>
      <c r="I191">
        <v>43.603053435114496</v>
      </c>
      <c r="J191">
        <v>23.358778625954098</v>
      </c>
      <c r="K191">
        <v>37.893129770992303</v>
      </c>
      <c r="L191">
        <v>26.6030534351145</v>
      </c>
      <c r="M191">
        <v>33.9389312977099</v>
      </c>
      <c r="N191">
        <v>27.786259541984698</v>
      </c>
      <c r="O191">
        <v>27.526717557251899</v>
      </c>
      <c r="P191">
        <v>32.1145038167938</v>
      </c>
      <c r="S191">
        <f>AVERAGE(A191:P191)</f>
        <v>32.784828247471332</v>
      </c>
    </row>
    <row r="192" spans="1:19">
      <c r="A192" s="1">
        <v>24.442748099999999</v>
      </c>
      <c r="B192">
        <v>25.106870229007601</v>
      </c>
      <c r="C192">
        <v>37.839694656488497</v>
      </c>
      <c r="D192" s="1">
        <v>33.465648899999998</v>
      </c>
      <c r="E192">
        <v>40.801526717557202</v>
      </c>
      <c r="F192">
        <v>28.465648854961799</v>
      </c>
      <c r="G192">
        <v>48.5877862595419</v>
      </c>
      <c r="H192">
        <v>55.015267175572497</v>
      </c>
      <c r="I192">
        <v>47.656488549618302</v>
      </c>
      <c r="J192">
        <v>23.2213740458015</v>
      </c>
      <c r="K192">
        <v>45.664122137404497</v>
      </c>
      <c r="L192">
        <v>29.022900763358699</v>
      </c>
      <c r="M192">
        <v>38.328244274809101</v>
      </c>
      <c r="N192">
        <v>30.648854961832001</v>
      </c>
      <c r="O192">
        <v>29.7938931297709</v>
      </c>
      <c r="P192">
        <v>37.389312977099202</v>
      </c>
      <c r="S192">
        <f t="shared" ref="S192:S250" si="3">AVERAGE(A192:P192)</f>
        <v>35.965648858301478</v>
      </c>
    </row>
    <row r="193" spans="1:19">
      <c r="A193" s="1">
        <v>25.610686999999999</v>
      </c>
      <c r="B193">
        <v>25.679389312977101</v>
      </c>
      <c r="C193">
        <v>42.664122137404497</v>
      </c>
      <c r="D193" s="1">
        <v>38.557251899999997</v>
      </c>
      <c r="E193">
        <v>46.801526717557202</v>
      </c>
      <c r="F193">
        <v>32.206106870229</v>
      </c>
      <c r="G193">
        <v>49.824427480916</v>
      </c>
      <c r="H193">
        <v>60.877862595419799</v>
      </c>
      <c r="I193">
        <v>52.045801526717497</v>
      </c>
      <c r="J193">
        <v>25.320610687022899</v>
      </c>
      <c r="K193">
        <v>53.465648854961799</v>
      </c>
      <c r="L193">
        <v>30.549618320610598</v>
      </c>
      <c r="M193">
        <v>43.221374045801497</v>
      </c>
      <c r="N193">
        <v>33.870229007633498</v>
      </c>
      <c r="O193">
        <v>31.618320610687</v>
      </c>
      <c r="P193">
        <v>40.717557251908303</v>
      </c>
      <c r="S193">
        <f t="shared" si="3"/>
        <v>39.564408394990416</v>
      </c>
    </row>
    <row r="194" spans="1:19">
      <c r="A194" s="1">
        <v>26.946564899999998</v>
      </c>
      <c r="B194">
        <v>25.9541984732824</v>
      </c>
      <c r="C194">
        <v>49.534351145038102</v>
      </c>
      <c r="D194" s="1">
        <v>44.549618299999999</v>
      </c>
      <c r="E194">
        <v>52.038167938931203</v>
      </c>
      <c r="F194">
        <v>36.610687022900699</v>
      </c>
      <c r="G194">
        <v>53.1145038167938</v>
      </c>
      <c r="H194">
        <v>70.213740458015195</v>
      </c>
      <c r="I194">
        <v>55.129770992366403</v>
      </c>
      <c r="J194">
        <v>26.870229007633501</v>
      </c>
      <c r="K194">
        <v>61.183206106870202</v>
      </c>
      <c r="L194">
        <v>34.244274809160302</v>
      </c>
      <c r="M194">
        <v>53.343511450381598</v>
      </c>
      <c r="N194">
        <v>37.900763358778597</v>
      </c>
      <c r="O194">
        <v>34.137404580152598</v>
      </c>
      <c r="P194">
        <v>43.5877862595419</v>
      </c>
      <c r="S194">
        <f t="shared" si="3"/>
        <v>44.084923663740405</v>
      </c>
    </row>
    <row r="195" spans="1:19">
      <c r="A195" s="1">
        <v>29.519083999999999</v>
      </c>
      <c r="B195">
        <v>26.931297709923602</v>
      </c>
      <c r="C195">
        <v>56.312977099236598</v>
      </c>
      <c r="D195" s="1">
        <v>51.702290099999999</v>
      </c>
      <c r="E195">
        <v>56.778625954198397</v>
      </c>
      <c r="F195">
        <v>43.458015267175497</v>
      </c>
      <c r="G195">
        <v>59.839694656488497</v>
      </c>
      <c r="H195">
        <v>77.557251908396907</v>
      </c>
      <c r="I195">
        <v>54.610687022900699</v>
      </c>
      <c r="J195">
        <v>30.030534351145</v>
      </c>
      <c r="K195">
        <v>68.618320610686993</v>
      </c>
      <c r="L195">
        <v>37.931297709923598</v>
      </c>
      <c r="M195">
        <v>60.236641221374001</v>
      </c>
      <c r="N195">
        <v>42.389312977099202</v>
      </c>
      <c r="O195">
        <v>36.549618320610598</v>
      </c>
      <c r="P195">
        <v>47.229007633587699</v>
      </c>
      <c r="S195">
        <f t="shared" si="3"/>
        <v>48.730916033921709</v>
      </c>
    </row>
    <row r="196" spans="1:19">
      <c r="A196" s="1">
        <v>32.0610687</v>
      </c>
      <c r="B196">
        <v>27.740458015267102</v>
      </c>
      <c r="C196">
        <v>63.618320610687</v>
      </c>
      <c r="D196" s="1">
        <v>61.4580153</v>
      </c>
      <c r="E196">
        <v>65.236641221374001</v>
      </c>
      <c r="F196">
        <v>49.839694656488497</v>
      </c>
      <c r="G196">
        <v>65.786259541984705</v>
      </c>
      <c r="H196">
        <v>83.877862595419799</v>
      </c>
      <c r="I196">
        <v>58.320610687022899</v>
      </c>
      <c r="J196">
        <v>33.618320610687</v>
      </c>
      <c r="K196">
        <v>73.229007633587699</v>
      </c>
      <c r="L196">
        <v>42.251908396946497</v>
      </c>
      <c r="M196">
        <v>68.3511450381679</v>
      </c>
      <c r="N196">
        <v>45.7022900763358</v>
      </c>
      <c r="O196">
        <v>38.854961832061001</v>
      </c>
      <c r="P196">
        <v>51.282442748091597</v>
      </c>
      <c r="S196">
        <f t="shared" si="3"/>
        <v>53.826812979007599</v>
      </c>
    </row>
    <row r="197" spans="1:19">
      <c r="A197" s="1">
        <v>35.229007600000003</v>
      </c>
      <c r="B197">
        <v>28.9083969465648</v>
      </c>
      <c r="C197">
        <v>68.473282442748001</v>
      </c>
      <c r="D197" s="1">
        <v>71.167938899999996</v>
      </c>
      <c r="E197">
        <v>71.229007633587699</v>
      </c>
      <c r="F197">
        <v>54.824427480916</v>
      </c>
      <c r="G197">
        <v>71.259541984732806</v>
      </c>
      <c r="H197">
        <v>89.664122137404505</v>
      </c>
      <c r="I197">
        <v>60.618320610687</v>
      </c>
      <c r="J197">
        <v>38.198473282442698</v>
      </c>
      <c r="K197">
        <v>77.801526717557195</v>
      </c>
      <c r="L197">
        <v>45.343511450381598</v>
      </c>
      <c r="M197">
        <v>71.832061068702203</v>
      </c>
      <c r="N197">
        <v>49.076335877862597</v>
      </c>
      <c r="O197">
        <v>42.099236641221303</v>
      </c>
      <c r="P197">
        <v>56.656488549618302</v>
      </c>
      <c r="S197">
        <f t="shared" si="3"/>
        <v>58.273854957776663</v>
      </c>
    </row>
    <row r="198" spans="1:19">
      <c r="A198" s="1">
        <v>43.167938900000003</v>
      </c>
      <c r="B198">
        <v>30.312977099236601</v>
      </c>
      <c r="C198">
        <v>79.748091603053396</v>
      </c>
      <c r="D198" s="1">
        <v>78.763358800000006</v>
      </c>
      <c r="E198">
        <v>77.511450381679396</v>
      </c>
      <c r="F198">
        <v>62.664122137404497</v>
      </c>
      <c r="G198">
        <v>76.977099236641195</v>
      </c>
      <c r="H198">
        <v>92.480916030534303</v>
      </c>
      <c r="I198">
        <v>65.854961832060994</v>
      </c>
      <c r="J198">
        <v>43.740458015267102</v>
      </c>
      <c r="K198">
        <v>83.641221374045799</v>
      </c>
      <c r="L198">
        <v>47.923664122137403</v>
      </c>
      <c r="M198">
        <v>77.885496183206101</v>
      </c>
      <c r="N198">
        <v>52.198473282442698</v>
      </c>
      <c r="O198">
        <v>43.061068702290001</v>
      </c>
      <c r="P198">
        <v>62.7938931297709</v>
      </c>
      <c r="S198">
        <f t="shared" si="3"/>
        <v>63.670324426860653</v>
      </c>
    </row>
    <row r="199" spans="1:19">
      <c r="A199" s="1">
        <v>50.259542000000003</v>
      </c>
      <c r="B199">
        <v>31.9694656488549</v>
      </c>
      <c r="C199">
        <v>91.3511450381679</v>
      </c>
      <c r="D199" s="1">
        <v>84.580152699999999</v>
      </c>
      <c r="E199">
        <v>81.580152671755698</v>
      </c>
      <c r="F199">
        <v>71.793893129770893</v>
      </c>
      <c r="G199">
        <v>82.259541984732806</v>
      </c>
      <c r="H199">
        <v>98.9389312977099</v>
      </c>
      <c r="I199">
        <v>68.114503816793899</v>
      </c>
      <c r="J199">
        <v>53.488549618320597</v>
      </c>
      <c r="K199">
        <v>87.748091603053396</v>
      </c>
      <c r="L199">
        <v>54.335877862595403</v>
      </c>
      <c r="M199">
        <v>81.717557251908403</v>
      </c>
      <c r="N199">
        <v>56.519083969465598</v>
      </c>
      <c r="O199">
        <v>48.290076335877799</v>
      </c>
      <c r="P199">
        <v>68.778625954198404</v>
      </c>
      <c r="S199">
        <f t="shared" si="3"/>
        <v>69.482824430200338</v>
      </c>
    </row>
    <row r="200" spans="1:19">
      <c r="A200" s="1">
        <v>57.870229000000002</v>
      </c>
      <c r="B200">
        <v>34.404580152671699</v>
      </c>
      <c r="C200">
        <v>97.541984732824403</v>
      </c>
      <c r="D200" s="1">
        <v>89.618320600000004</v>
      </c>
      <c r="E200">
        <v>81.992366412213698</v>
      </c>
      <c r="F200">
        <v>79.137404580152605</v>
      </c>
      <c r="G200">
        <v>89.099236641221296</v>
      </c>
      <c r="H200">
        <v>98.954198473282403</v>
      </c>
      <c r="I200">
        <v>63.374045801526698</v>
      </c>
      <c r="J200">
        <v>63.694656488549597</v>
      </c>
      <c r="K200">
        <v>89.1755725190839</v>
      </c>
      <c r="L200">
        <v>59.190839694656397</v>
      </c>
      <c r="M200">
        <v>95.961832061068705</v>
      </c>
      <c r="N200">
        <v>59.801526717557202</v>
      </c>
      <c r="O200">
        <v>50.664122137404497</v>
      </c>
      <c r="P200">
        <v>73.7022900763358</v>
      </c>
      <c r="S200">
        <f t="shared" si="3"/>
        <v>74.011450380534313</v>
      </c>
    </row>
    <row r="201" spans="1:19">
      <c r="A201" s="1">
        <v>67.893129799999997</v>
      </c>
      <c r="B201">
        <v>36.954198473282403</v>
      </c>
      <c r="C201">
        <v>94.7633587786259</v>
      </c>
      <c r="D201" s="1">
        <v>95.709923700000004</v>
      </c>
      <c r="E201">
        <v>75.519083969465598</v>
      </c>
      <c r="F201">
        <v>83.580152671755698</v>
      </c>
      <c r="G201">
        <v>89.267175572518994</v>
      </c>
      <c r="H201">
        <v>99.335877862595396</v>
      </c>
      <c r="I201">
        <v>69.312977099236605</v>
      </c>
      <c r="J201">
        <v>71.053435114503799</v>
      </c>
      <c r="K201">
        <v>90.610687022900706</v>
      </c>
      <c r="L201">
        <v>63.625954198473202</v>
      </c>
      <c r="M201">
        <v>97.7633587786259</v>
      </c>
      <c r="N201">
        <v>65.557251908396907</v>
      </c>
      <c r="O201">
        <v>54.480916030534303</v>
      </c>
      <c r="P201">
        <v>79.854961832060994</v>
      </c>
      <c r="S201">
        <f t="shared" si="3"/>
        <v>77.205152675811021</v>
      </c>
    </row>
    <row r="202" spans="1:19">
      <c r="A202" s="1">
        <v>78.938931299999993</v>
      </c>
      <c r="B202">
        <v>40.488549618320597</v>
      </c>
      <c r="C202">
        <v>99.282442748091597</v>
      </c>
      <c r="D202" s="1">
        <v>95.694656499999994</v>
      </c>
      <c r="E202">
        <v>74.442748091602994</v>
      </c>
      <c r="F202">
        <v>89.045801526717497</v>
      </c>
      <c r="G202">
        <v>97.610687022900706</v>
      </c>
      <c r="H202">
        <v>110.152671755725</v>
      </c>
      <c r="I202">
        <v>77.603053435114504</v>
      </c>
      <c r="J202">
        <v>80.183206106870202</v>
      </c>
      <c r="K202">
        <v>96.412213740458</v>
      </c>
      <c r="L202">
        <v>65.221374045801497</v>
      </c>
      <c r="M202">
        <v>76.671755725190806</v>
      </c>
      <c r="N202">
        <v>72.251908396946504</v>
      </c>
      <c r="O202">
        <v>58.603053435114496</v>
      </c>
      <c r="P202">
        <v>94.610687022900706</v>
      </c>
      <c r="S202">
        <f t="shared" si="3"/>
        <v>81.700858779484705</v>
      </c>
    </row>
    <row r="203" spans="1:19">
      <c r="A203" s="1">
        <v>91.618320600000004</v>
      </c>
      <c r="B203">
        <v>46.099236641221303</v>
      </c>
      <c r="C203">
        <v>99.328244274809094</v>
      </c>
      <c r="D203" s="1">
        <v>99.297709900000001</v>
      </c>
      <c r="E203">
        <v>81.694656488549597</v>
      </c>
      <c r="F203">
        <v>89.748091603053396</v>
      </c>
      <c r="G203">
        <v>102.465648854961</v>
      </c>
      <c r="H203">
        <v>118.740458015267</v>
      </c>
      <c r="I203">
        <v>80.122137404580101</v>
      </c>
      <c r="J203">
        <v>86.114503816793899</v>
      </c>
      <c r="K203">
        <v>98.503816793893094</v>
      </c>
      <c r="L203">
        <v>66.519083969465598</v>
      </c>
      <c r="M203">
        <v>54.7938931297709</v>
      </c>
      <c r="N203">
        <v>81.183206106870202</v>
      </c>
      <c r="O203">
        <v>60.236641221374001</v>
      </c>
      <c r="P203">
        <v>109.893129770992</v>
      </c>
      <c r="S203">
        <f t="shared" si="3"/>
        <v>85.397423661975068</v>
      </c>
    </row>
    <row r="204" spans="1:19">
      <c r="A204" s="1">
        <v>105.076336</v>
      </c>
      <c r="B204">
        <v>52.595419847328202</v>
      </c>
      <c r="C204">
        <v>105.221374045801</v>
      </c>
      <c r="D204" s="1">
        <v>103.04580199999999</v>
      </c>
      <c r="E204">
        <v>90.564885496183194</v>
      </c>
      <c r="F204">
        <v>85.748091603053396</v>
      </c>
      <c r="G204">
        <v>113.152671755725</v>
      </c>
      <c r="H204">
        <v>122.473282442748</v>
      </c>
      <c r="I204">
        <v>93.297709923664101</v>
      </c>
      <c r="J204">
        <v>94.145038167938907</v>
      </c>
      <c r="K204">
        <v>108.67175572519</v>
      </c>
      <c r="L204">
        <v>73.801526717557195</v>
      </c>
      <c r="M204">
        <v>56.3816793893129</v>
      </c>
      <c r="N204">
        <v>87.770992366412202</v>
      </c>
      <c r="O204">
        <v>62.664122137404497</v>
      </c>
      <c r="P204">
        <v>98.931297709923598</v>
      </c>
      <c r="S204">
        <f t="shared" si="3"/>
        <v>90.846374083015149</v>
      </c>
    </row>
    <row r="205" spans="1:19">
      <c r="A205" s="1">
        <v>118.396947</v>
      </c>
      <c r="B205">
        <v>56.732824427480899</v>
      </c>
      <c r="C205">
        <v>115.290076335877</v>
      </c>
      <c r="D205" s="1">
        <v>104.69465599999999</v>
      </c>
      <c r="E205">
        <v>107.480916030534</v>
      </c>
      <c r="F205">
        <v>83.419847328244202</v>
      </c>
      <c r="G205">
        <v>119.297709923664</v>
      </c>
      <c r="H205">
        <v>124.519083969465</v>
      </c>
      <c r="I205">
        <v>102.31297709923599</v>
      </c>
      <c r="J205">
        <v>99.534351145038102</v>
      </c>
      <c r="K205">
        <v>118.236641221374</v>
      </c>
      <c r="L205">
        <v>78.977099236641195</v>
      </c>
      <c r="M205">
        <v>73.900763358778605</v>
      </c>
      <c r="N205">
        <v>85.549618320610605</v>
      </c>
      <c r="O205">
        <v>68.526717557251899</v>
      </c>
      <c r="P205">
        <v>78.137404580152605</v>
      </c>
      <c r="S205">
        <f t="shared" si="3"/>
        <v>95.937977095896755</v>
      </c>
    </row>
    <row r="206" spans="1:19">
      <c r="A206" s="1">
        <v>130.73282399999999</v>
      </c>
      <c r="B206">
        <v>65.122137404580101</v>
      </c>
      <c r="C206">
        <v>125.099236641221</v>
      </c>
      <c r="D206" s="1">
        <v>112.83969500000001</v>
      </c>
      <c r="E206">
        <v>121.656488549618</v>
      </c>
      <c r="F206">
        <v>82.625954198473195</v>
      </c>
      <c r="G206">
        <v>133.92366412213701</v>
      </c>
      <c r="H206">
        <v>124.534351145038</v>
      </c>
      <c r="I206">
        <v>105.67938931297699</v>
      </c>
      <c r="J206">
        <v>92.801526717557195</v>
      </c>
      <c r="K206">
        <v>132.11450381679299</v>
      </c>
      <c r="L206">
        <v>78.427480916030504</v>
      </c>
      <c r="M206">
        <v>88.045801526717497</v>
      </c>
      <c r="N206">
        <v>77.366412213740404</v>
      </c>
      <c r="O206">
        <v>78.969465648854893</v>
      </c>
      <c r="P206">
        <v>80.022900763358706</v>
      </c>
      <c r="S206">
        <f t="shared" si="3"/>
        <v>101.87261449856854</v>
      </c>
    </row>
    <row r="207" spans="1:19">
      <c r="A207" s="1">
        <v>136.38167899999999</v>
      </c>
      <c r="B207">
        <v>68.885496183206101</v>
      </c>
      <c r="C207">
        <v>134.740458015267</v>
      </c>
      <c r="D207" s="1">
        <v>114.534351</v>
      </c>
      <c r="E207">
        <v>130.99236641221299</v>
      </c>
      <c r="F207">
        <v>88.450381679389295</v>
      </c>
      <c r="G207">
        <v>149.67938931297701</v>
      </c>
      <c r="H207">
        <v>126.01526717557201</v>
      </c>
      <c r="I207">
        <v>114.824427480916</v>
      </c>
      <c r="J207">
        <v>99.083969465648806</v>
      </c>
      <c r="K207">
        <v>155.90076335877799</v>
      </c>
      <c r="L207">
        <v>82.488549618320604</v>
      </c>
      <c r="M207">
        <v>100.106870229007</v>
      </c>
      <c r="N207">
        <v>68.160305343511396</v>
      </c>
      <c r="O207">
        <v>92.488549618320604</v>
      </c>
      <c r="P207">
        <v>77.786259541984705</v>
      </c>
      <c r="S207">
        <f t="shared" si="3"/>
        <v>108.78244271469447</v>
      </c>
    </row>
    <row r="208" spans="1:19">
      <c r="A208" s="1">
        <v>146.916031</v>
      </c>
      <c r="B208">
        <v>75.465648854961799</v>
      </c>
      <c r="C208">
        <v>143.31297709923601</v>
      </c>
      <c r="D208" s="1">
        <v>111.503817</v>
      </c>
      <c r="E208">
        <v>128.30534351144999</v>
      </c>
      <c r="F208">
        <v>105.198473282442</v>
      </c>
      <c r="G208">
        <v>154.25954198473201</v>
      </c>
      <c r="H208">
        <v>126.72519083969399</v>
      </c>
      <c r="I208">
        <v>123.022900763358</v>
      </c>
      <c r="J208">
        <v>83.488549618320604</v>
      </c>
      <c r="K208">
        <v>155.740458015267</v>
      </c>
      <c r="L208">
        <v>80.748091603053396</v>
      </c>
      <c r="M208">
        <v>110.648854961832</v>
      </c>
      <c r="N208">
        <v>56.297709923664101</v>
      </c>
      <c r="O208">
        <v>92.206106870228993</v>
      </c>
      <c r="P208">
        <v>86.961832061068705</v>
      </c>
      <c r="S208">
        <f t="shared" si="3"/>
        <v>111.30009546183179</v>
      </c>
    </row>
    <row r="209" spans="1:19">
      <c r="A209" s="1">
        <v>143.83206100000001</v>
      </c>
      <c r="B209">
        <v>82.923664122137396</v>
      </c>
      <c r="C209">
        <v>151.160305343511</v>
      </c>
      <c r="D209" s="1">
        <v>128.12213700000001</v>
      </c>
      <c r="E209">
        <v>125.877862595419</v>
      </c>
      <c r="F209">
        <v>113.580152671755</v>
      </c>
      <c r="G209">
        <v>156.39694656488501</v>
      </c>
      <c r="H209">
        <v>132.00763358778599</v>
      </c>
      <c r="I209">
        <v>130.54198473282401</v>
      </c>
      <c r="J209">
        <v>94.610687022900706</v>
      </c>
      <c r="K209">
        <v>160.740458015267</v>
      </c>
      <c r="L209">
        <v>97.251908396946504</v>
      </c>
      <c r="M209">
        <v>126.908396946564</v>
      </c>
      <c r="N209">
        <v>44.038167938931203</v>
      </c>
      <c r="O209">
        <v>91.618320610686993</v>
      </c>
      <c r="P209">
        <v>96.229007633587699</v>
      </c>
      <c r="S209">
        <f t="shared" si="3"/>
        <v>117.23998088645008</v>
      </c>
    </row>
    <row r="210" spans="1:19">
      <c r="A210" s="1">
        <v>149.717557</v>
      </c>
      <c r="B210">
        <v>90.671755725190806</v>
      </c>
      <c r="C210">
        <v>165.335877862595</v>
      </c>
      <c r="D210" s="1">
        <v>130.95419799999999</v>
      </c>
      <c r="E210">
        <v>121.099236641221</v>
      </c>
      <c r="F210">
        <v>119.78625954198399</v>
      </c>
      <c r="G210">
        <v>158.160305343511</v>
      </c>
      <c r="H210">
        <v>149.862595419847</v>
      </c>
      <c r="I210">
        <v>129.22137404580101</v>
      </c>
      <c r="J210">
        <v>99.580152671755698</v>
      </c>
      <c r="K210">
        <v>166.648854961832</v>
      </c>
      <c r="L210">
        <v>108.114503816793</v>
      </c>
      <c r="M210">
        <v>142.755725190839</v>
      </c>
      <c r="N210">
        <v>42.7938931297709</v>
      </c>
      <c r="O210">
        <v>109.106870229007</v>
      </c>
      <c r="P210">
        <v>112.13740458015199</v>
      </c>
      <c r="S210">
        <f t="shared" si="3"/>
        <v>124.74666026001871</v>
      </c>
    </row>
    <row r="211" spans="1:19">
      <c r="A211" s="1">
        <v>153.54198500000001</v>
      </c>
      <c r="B211">
        <v>97.427480916030504</v>
      </c>
      <c r="C211">
        <v>173.70992366412199</v>
      </c>
      <c r="D211" s="1">
        <v>135.847328</v>
      </c>
      <c r="E211">
        <v>111.389312977099</v>
      </c>
      <c r="F211">
        <v>126.816793893129</v>
      </c>
      <c r="G211">
        <v>165.48854961832001</v>
      </c>
      <c r="H211">
        <v>145.13740458015201</v>
      </c>
      <c r="I211">
        <v>125.893129770992</v>
      </c>
      <c r="J211">
        <v>114.54198473282401</v>
      </c>
      <c r="K211">
        <v>167.068702290076</v>
      </c>
      <c r="L211">
        <v>113.419847328244</v>
      </c>
      <c r="M211">
        <v>136.984732824427</v>
      </c>
      <c r="N211">
        <v>40.885496183206101</v>
      </c>
      <c r="O211">
        <v>114</v>
      </c>
      <c r="P211">
        <v>131.335877862595</v>
      </c>
      <c r="S211">
        <f t="shared" si="3"/>
        <v>128.34303435257607</v>
      </c>
    </row>
    <row r="212" spans="1:19">
      <c r="A212" s="1">
        <v>161.38167899999999</v>
      </c>
      <c r="B212">
        <v>99.267175572518994</v>
      </c>
      <c r="C212">
        <v>178.458015267175</v>
      </c>
      <c r="D212" s="1">
        <v>140.633588</v>
      </c>
      <c r="E212">
        <v>119.511450381679</v>
      </c>
      <c r="F212">
        <v>133.931297709923</v>
      </c>
      <c r="G212">
        <v>169.90076335877799</v>
      </c>
      <c r="H212">
        <v>125.007633587786</v>
      </c>
      <c r="I212">
        <v>116.03053435114499</v>
      </c>
      <c r="J212">
        <v>129.770992366412</v>
      </c>
      <c r="K212">
        <v>164.01526717557201</v>
      </c>
      <c r="L212">
        <v>122.809160305343</v>
      </c>
      <c r="M212">
        <v>132.54961832060999</v>
      </c>
      <c r="N212">
        <v>37.9694656488549</v>
      </c>
      <c r="O212">
        <v>109.564885496183</v>
      </c>
      <c r="P212">
        <v>149.67175572519</v>
      </c>
      <c r="S212">
        <f t="shared" si="3"/>
        <v>130.65458014169812</v>
      </c>
    </row>
    <row r="213" spans="1:19">
      <c r="A213" s="1">
        <v>167.78626</v>
      </c>
      <c r="B213">
        <v>103.473282442748</v>
      </c>
      <c r="C213">
        <v>181.93893129770899</v>
      </c>
      <c r="D213" s="1">
        <v>143.648855</v>
      </c>
      <c r="E213">
        <v>140.08396946564801</v>
      </c>
      <c r="F213">
        <v>146.81679389312899</v>
      </c>
      <c r="G213">
        <v>167.07633587786199</v>
      </c>
      <c r="H213">
        <v>104.297709923664</v>
      </c>
      <c r="I213">
        <v>117.85496183206099</v>
      </c>
      <c r="J213">
        <v>147.50381679389301</v>
      </c>
      <c r="K213">
        <v>159.61832061068699</v>
      </c>
      <c r="L213">
        <v>128.69465648854899</v>
      </c>
      <c r="M213">
        <v>134.145038167938</v>
      </c>
      <c r="N213">
        <v>45.152671755725102</v>
      </c>
      <c r="O213">
        <v>111.72519083969399</v>
      </c>
      <c r="P213">
        <v>151.25190839694599</v>
      </c>
      <c r="S213">
        <f t="shared" si="3"/>
        <v>134.44179392414085</v>
      </c>
    </row>
    <row r="214" spans="1:19">
      <c r="A214" s="1">
        <v>179.03053399999999</v>
      </c>
      <c r="B214">
        <v>109.709923664122</v>
      </c>
      <c r="C214">
        <v>177.198473282442</v>
      </c>
      <c r="D214" s="1">
        <v>149.923664</v>
      </c>
      <c r="E214">
        <v>143.24427480916</v>
      </c>
      <c r="F214">
        <v>168.06106870228999</v>
      </c>
      <c r="G214">
        <v>161.770992366412</v>
      </c>
      <c r="H214">
        <v>91.572519083969397</v>
      </c>
      <c r="I214">
        <v>111.91603053435099</v>
      </c>
      <c r="J214">
        <v>171.13740458015201</v>
      </c>
      <c r="K214">
        <v>156.25190839694599</v>
      </c>
      <c r="L214">
        <v>140.96183206106801</v>
      </c>
      <c r="M214">
        <v>135.419847328244</v>
      </c>
      <c r="N214">
        <v>50.343511450381598</v>
      </c>
      <c r="O214">
        <v>125.145038167938</v>
      </c>
      <c r="P214">
        <v>153.48854961832001</v>
      </c>
      <c r="S214">
        <f t="shared" si="3"/>
        <v>139.07347325286224</v>
      </c>
    </row>
    <row r="215" spans="1:19">
      <c r="A215" s="1">
        <v>184.17557300000001</v>
      </c>
      <c r="B215">
        <v>115.167938931297</v>
      </c>
      <c r="C215">
        <v>179.984732824427</v>
      </c>
      <c r="D215" s="1">
        <v>152.068702</v>
      </c>
      <c r="E215">
        <v>138.27480916030501</v>
      </c>
      <c r="F215">
        <v>185.61832061068699</v>
      </c>
      <c r="G215">
        <v>157.198473282442</v>
      </c>
      <c r="H215">
        <v>77.732824427480907</v>
      </c>
      <c r="I215">
        <v>104.77862595419801</v>
      </c>
      <c r="J215">
        <v>189.16793893129699</v>
      </c>
      <c r="K215">
        <v>149.97709923664101</v>
      </c>
      <c r="L215">
        <v>152.946564885496</v>
      </c>
      <c r="M215">
        <v>138.740458015267</v>
      </c>
      <c r="N215">
        <v>56.954198473282403</v>
      </c>
      <c r="O215">
        <v>145.46564885496099</v>
      </c>
      <c r="P215">
        <v>158.282442748091</v>
      </c>
      <c r="S215">
        <f t="shared" si="3"/>
        <v>142.90839695849201</v>
      </c>
    </row>
    <row r="216" spans="1:19">
      <c r="A216" s="1">
        <v>187.22900799999999</v>
      </c>
      <c r="B216">
        <v>113.95419847328201</v>
      </c>
      <c r="C216">
        <v>166.39694656488501</v>
      </c>
      <c r="D216" s="1">
        <v>155.12213700000001</v>
      </c>
      <c r="E216">
        <v>125.160305343511</v>
      </c>
      <c r="F216">
        <v>184.824427480916</v>
      </c>
      <c r="G216">
        <v>144.580152671755</v>
      </c>
      <c r="H216">
        <v>68.541984732824403</v>
      </c>
      <c r="I216">
        <v>94.320610687022906</v>
      </c>
      <c r="J216">
        <v>190.42748091602999</v>
      </c>
      <c r="K216">
        <v>135.30534351144999</v>
      </c>
      <c r="L216">
        <v>158.72519083969399</v>
      </c>
      <c r="M216">
        <v>126.847328244274</v>
      </c>
      <c r="N216">
        <v>64.648854961832001</v>
      </c>
      <c r="O216">
        <v>154.389312977099</v>
      </c>
      <c r="P216">
        <v>157.77862595419799</v>
      </c>
      <c r="S216">
        <f t="shared" si="3"/>
        <v>139.26574427242335</v>
      </c>
    </row>
    <row r="217" spans="1:19">
      <c r="A217" s="1">
        <v>190.76335900000001</v>
      </c>
      <c r="B217">
        <v>116.931297709923</v>
      </c>
      <c r="C217">
        <v>147.297709923664</v>
      </c>
      <c r="D217" s="1">
        <v>157.01526699999999</v>
      </c>
      <c r="E217">
        <v>114.702290076335</v>
      </c>
      <c r="F217">
        <v>175.893129770992</v>
      </c>
      <c r="G217">
        <v>135.67175572519</v>
      </c>
      <c r="H217">
        <v>66.106870229007598</v>
      </c>
      <c r="I217">
        <v>95.969465648854893</v>
      </c>
      <c r="J217">
        <v>179.740458015267</v>
      </c>
      <c r="K217">
        <v>120.893129770992</v>
      </c>
      <c r="L217">
        <v>162.85496183206101</v>
      </c>
      <c r="M217">
        <v>109.740458015267</v>
      </c>
      <c r="N217">
        <v>80.961832061068705</v>
      </c>
      <c r="O217">
        <v>155.81679389312899</v>
      </c>
      <c r="P217">
        <v>157.70992366412199</v>
      </c>
      <c r="S217">
        <f t="shared" si="3"/>
        <v>135.50429389599205</v>
      </c>
    </row>
    <row r="218" spans="1:19">
      <c r="A218" s="1">
        <v>193.69465600000001</v>
      </c>
      <c r="B218">
        <v>124.54961832060999</v>
      </c>
      <c r="C218">
        <v>135.23664122137399</v>
      </c>
      <c r="D218" s="1">
        <v>156.74045799999999</v>
      </c>
      <c r="E218">
        <v>100.96183206106799</v>
      </c>
      <c r="F218">
        <v>164.85496183206101</v>
      </c>
      <c r="G218">
        <v>134.37404580152599</v>
      </c>
      <c r="H218">
        <v>57.251908396946497</v>
      </c>
      <c r="I218">
        <v>122.458015267175</v>
      </c>
      <c r="J218">
        <v>176.22137404580101</v>
      </c>
      <c r="K218">
        <v>112.923664122137</v>
      </c>
      <c r="L218">
        <v>170.51908396946499</v>
      </c>
      <c r="M218">
        <v>90.862595419847295</v>
      </c>
      <c r="N218">
        <v>92.473282442748001</v>
      </c>
      <c r="O218">
        <v>159</v>
      </c>
      <c r="P218">
        <v>150.72519083969399</v>
      </c>
      <c r="S218">
        <f t="shared" si="3"/>
        <v>133.9279579837783</v>
      </c>
    </row>
    <row r="219" spans="1:19">
      <c r="A219" s="1">
        <v>183.854962</v>
      </c>
      <c r="B219">
        <v>130.496183206106</v>
      </c>
      <c r="C219">
        <v>128.931297709923</v>
      </c>
      <c r="D219" s="1">
        <v>152.206107</v>
      </c>
      <c r="E219">
        <v>90.320610687022906</v>
      </c>
      <c r="F219">
        <v>152.419847328244</v>
      </c>
      <c r="G219">
        <v>138.198473282442</v>
      </c>
      <c r="H219">
        <v>54.389312977099202</v>
      </c>
      <c r="I219">
        <v>69.740458015267095</v>
      </c>
      <c r="J219">
        <v>173.83206106870199</v>
      </c>
      <c r="K219">
        <v>99.076335877862505</v>
      </c>
      <c r="L219">
        <v>168.93893129770899</v>
      </c>
      <c r="M219">
        <v>80.870229007633498</v>
      </c>
      <c r="N219">
        <v>108.519083969465</v>
      </c>
      <c r="O219">
        <v>161.580152671755</v>
      </c>
      <c r="P219">
        <v>137.48091603053399</v>
      </c>
      <c r="S219">
        <f t="shared" si="3"/>
        <v>126.92843513311031</v>
      </c>
    </row>
    <row r="220" spans="1:19">
      <c r="A220" s="1">
        <v>170.73282399999999</v>
      </c>
      <c r="B220">
        <v>141.648854961832</v>
      </c>
      <c r="C220">
        <v>134.511450381679</v>
      </c>
      <c r="D220" s="1">
        <v>143.221374</v>
      </c>
      <c r="E220">
        <v>87.7022900763358</v>
      </c>
      <c r="F220">
        <v>136.50381679389301</v>
      </c>
      <c r="G220">
        <v>140.06106870228999</v>
      </c>
      <c r="H220">
        <v>48.511450381679303</v>
      </c>
      <c r="I220">
        <v>65.694656488549597</v>
      </c>
      <c r="J220">
        <v>164.48854961832001</v>
      </c>
      <c r="K220">
        <v>102.42748091603001</v>
      </c>
      <c r="L220">
        <v>165.97709923664101</v>
      </c>
      <c r="M220">
        <v>76.519083969465598</v>
      </c>
      <c r="N220">
        <v>117.282442748091</v>
      </c>
      <c r="O220">
        <v>156.81679389312899</v>
      </c>
      <c r="P220">
        <v>121.30534351145</v>
      </c>
      <c r="S220">
        <f t="shared" si="3"/>
        <v>123.33778622996155</v>
      </c>
    </row>
    <row r="221" spans="1:19">
      <c r="A221" s="1">
        <v>158.992366</v>
      </c>
      <c r="B221">
        <v>142.404580152671</v>
      </c>
      <c r="C221">
        <v>147.351145038167</v>
      </c>
      <c r="D221" s="1">
        <v>133.564885</v>
      </c>
      <c r="E221">
        <v>76</v>
      </c>
      <c r="F221">
        <v>125.496183206106</v>
      </c>
      <c r="G221">
        <v>127.160305343511</v>
      </c>
      <c r="H221">
        <v>59.732824427480899</v>
      </c>
      <c r="I221">
        <v>58.671755725190799</v>
      </c>
      <c r="J221">
        <v>147.91603053435099</v>
      </c>
      <c r="K221">
        <v>123.893129770992</v>
      </c>
      <c r="L221">
        <v>157.717557251908</v>
      </c>
      <c r="M221">
        <v>65.038167938931295</v>
      </c>
      <c r="N221">
        <v>128.511450381679</v>
      </c>
      <c r="O221">
        <v>148.91603053435099</v>
      </c>
      <c r="P221">
        <v>110.160305343511</v>
      </c>
      <c r="S221">
        <f t="shared" si="3"/>
        <v>119.47041979055312</v>
      </c>
    </row>
    <row r="222" spans="1:19">
      <c r="A222" s="1">
        <v>145.38167899999999</v>
      </c>
      <c r="B222">
        <v>140.877862595419</v>
      </c>
      <c r="C222">
        <v>33.648854961832001</v>
      </c>
      <c r="D222" s="1">
        <v>120.824427</v>
      </c>
      <c r="E222">
        <v>65.618320610686993</v>
      </c>
      <c r="F222">
        <v>148.53435114503799</v>
      </c>
      <c r="G222">
        <v>86.412213740458</v>
      </c>
      <c r="H222">
        <v>76.450381679389295</v>
      </c>
      <c r="I222">
        <v>61.229007633587699</v>
      </c>
      <c r="J222">
        <v>130.50381679389301</v>
      </c>
      <c r="K222">
        <v>103.152671755725</v>
      </c>
      <c r="L222">
        <v>139.106870229007</v>
      </c>
      <c r="M222">
        <v>55.847328244274799</v>
      </c>
      <c r="N222">
        <v>130.31297709923601</v>
      </c>
      <c r="O222">
        <v>140.847328244274</v>
      </c>
      <c r="P222">
        <v>97.267175572518994</v>
      </c>
      <c r="S222">
        <f t="shared" si="3"/>
        <v>104.75095414408372</v>
      </c>
    </row>
    <row r="223" spans="1:19">
      <c r="A223" s="1">
        <v>128.16030499999999</v>
      </c>
      <c r="B223">
        <v>136.34351145038099</v>
      </c>
      <c r="C223">
        <v>28.862595419847299</v>
      </c>
      <c r="D223" s="1">
        <v>129.74045799999999</v>
      </c>
      <c r="E223">
        <v>140.96183206106801</v>
      </c>
      <c r="F223">
        <v>116.358778625954</v>
      </c>
      <c r="G223">
        <v>91.488549618320604</v>
      </c>
      <c r="H223">
        <v>74.610687022900706</v>
      </c>
      <c r="I223">
        <v>51.320610687022899</v>
      </c>
      <c r="J223">
        <v>112.923664122137</v>
      </c>
      <c r="K223">
        <v>77.908396946564807</v>
      </c>
      <c r="L223">
        <v>128.03053435114501</v>
      </c>
      <c r="M223">
        <v>69.206106870228993</v>
      </c>
      <c r="N223">
        <v>123.564885496183</v>
      </c>
      <c r="O223">
        <v>126.12977099236601</v>
      </c>
      <c r="P223">
        <v>95.152671755725194</v>
      </c>
      <c r="S223">
        <f t="shared" si="3"/>
        <v>101.92270990124027</v>
      </c>
    </row>
    <row r="224" spans="1:19">
      <c r="A224" s="1">
        <v>119.977099</v>
      </c>
      <c r="B224">
        <v>134.511450381679</v>
      </c>
      <c r="C224">
        <v>37.267175572519001</v>
      </c>
      <c r="D224" s="1">
        <v>155.47328200000001</v>
      </c>
      <c r="E224">
        <v>53.511450381679303</v>
      </c>
      <c r="F224">
        <v>83.946564885496102</v>
      </c>
      <c r="G224">
        <v>73.480916030534303</v>
      </c>
      <c r="H224">
        <v>91.687022900763296</v>
      </c>
      <c r="I224">
        <v>42.450381679389302</v>
      </c>
      <c r="J224">
        <v>96.801526717557195</v>
      </c>
      <c r="K224">
        <v>101.343511450381</v>
      </c>
      <c r="L224">
        <v>123.67938931297699</v>
      </c>
      <c r="M224">
        <v>62.519083969465598</v>
      </c>
      <c r="N224">
        <v>115.09160305343499</v>
      </c>
      <c r="O224">
        <v>116.938931297709</v>
      </c>
      <c r="P224">
        <v>86.847328244274806</v>
      </c>
      <c r="S224">
        <f t="shared" si="3"/>
        <v>93.470419804866239</v>
      </c>
    </row>
    <row r="225" spans="1:19">
      <c r="A225" s="1">
        <v>137.25954200000001</v>
      </c>
      <c r="B225">
        <v>129.46564885496099</v>
      </c>
      <c r="C225">
        <v>40.198473282442698</v>
      </c>
      <c r="D225" s="1">
        <v>27.793893099999998</v>
      </c>
      <c r="E225">
        <v>50.931297709923598</v>
      </c>
      <c r="F225">
        <v>139.36641221374001</v>
      </c>
      <c r="G225">
        <v>39.129770992366403</v>
      </c>
      <c r="H225">
        <v>90.725190839694605</v>
      </c>
      <c r="I225">
        <v>24.152671755725098</v>
      </c>
      <c r="J225">
        <v>89.770992366412202</v>
      </c>
      <c r="K225">
        <v>88.3511450381679</v>
      </c>
      <c r="L225">
        <v>119.022900763358</v>
      </c>
      <c r="M225">
        <v>57.633587786259497</v>
      </c>
      <c r="N225">
        <v>106.152671755725</v>
      </c>
      <c r="O225">
        <v>98.549618320610605</v>
      </c>
      <c r="P225">
        <v>62.7022900763358</v>
      </c>
      <c r="S225">
        <f t="shared" si="3"/>
        <v>81.325381678482657</v>
      </c>
    </row>
    <row r="226" spans="1:19">
      <c r="A226" s="1">
        <v>78.366412199999999</v>
      </c>
      <c r="B226">
        <v>124.259541984732</v>
      </c>
      <c r="C226">
        <v>46.274809160305303</v>
      </c>
      <c r="D226" s="1">
        <v>43.961832100000002</v>
      </c>
      <c r="E226">
        <v>62.160305343511403</v>
      </c>
      <c r="F226">
        <v>121.908396946564</v>
      </c>
      <c r="G226">
        <v>16.496183206106799</v>
      </c>
      <c r="H226">
        <v>75.969465648854893</v>
      </c>
      <c r="I226">
        <v>26.419847328244199</v>
      </c>
      <c r="J226">
        <v>88.221374045801497</v>
      </c>
      <c r="K226">
        <v>81.091603053435094</v>
      </c>
      <c r="L226">
        <v>112.31297709923599</v>
      </c>
      <c r="M226">
        <v>53.045801526717497</v>
      </c>
      <c r="N226">
        <v>96.931297709923598</v>
      </c>
      <c r="O226">
        <v>87.610687022900706</v>
      </c>
      <c r="P226">
        <v>46.099236641221303</v>
      </c>
      <c r="S226">
        <f t="shared" si="3"/>
        <v>72.570610688597142</v>
      </c>
    </row>
    <row r="227" spans="1:19">
      <c r="A227" s="1">
        <v>22.381679399999999</v>
      </c>
      <c r="B227">
        <v>120.07633587786199</v>
      </c>
      <c r="C227">
        <v>37.091603053435101</v>
      </c>
      <c r="D227" s="1">
        <v>49.022900800000002</v>
      </c>
      <c r="E227">
        <v>58.053435114503799</v>
      </c>
      <c r="F227">
        <v>82.557251908396907</v>
      </c>
      <c r="G227">
        <v>5.1450381679389299</v>
      </c>
      <c r="H227">
        <v>57.9389312977099</v>
      </c>
      <c r="I227">
        <v>28.419847328244199</v>
      </c>
      <c r="J227">
        <v>66.862595419847295</v>
      </c>
      <c r="K227">
        <v>66.358778625954201</v>
      </c>
      <c r="L227">
        <v>107.351145038167</v>
      </c>
      <c r="M227">
        <v>49.290076335877799</v>
      </c>
      <c r="N227">
        <v>90.274809160305296</v>
      </c>
      <c r="O227">
        <v>81.106870229007598</v>
      </c>
      <c r="P227">
        <v>48.137404580152598</v>
      </c>
      <c r="S227">
        <f t="shared" si="3"/>
        <v>60.62929389608766</v>
      </c>
    </row>
    <row r="228" spans="1:19">
      <c r="A228" s="1">
        <v>17.587786300000001</v>
      </c>
      <c r="B228">
        <v>113.06106870229</v>
      </c>
      <c r="C228">
        <v>32.778625954198397</v>
      </c>
      <c r="D228" s="1">
        <v>60.076335899999997</v>
      </c>
      <c r="E228">
        <v>56.832061068702203</v>
      </c>
      <c r="F228">
        <v>60.152671755725102</v>
      </c>
      <c r="G228">
        <v>13.9083969465648</v>
      </c>
      <c r="H228">
        <v>40.358778625954201</v>
      </c>
      <c r="I228">
        <v>27.2213740458015</v>
      </c>
      <c r="J228">
        <v>59.923664122137403</v>
      </c>
      <c r="K228">
        <v>47.5572519083969</v>
      </c>
      <c r="L228">
        <v>53.801526717557202</v>
      </c>
      <c r="M228">
        <v>44.389312977099202</v>
      </c>
      <c r="N228">
        <v>84.725190839694605</v>
      </c>
      <c r="O228">
        <v>68.091603053435094</v>
      </c>
      <c r="P228">
        <v>35.7633587786259</v>
      </c>
      <c r="S228">
        <f t="shared" si="3"/>
        <v>51.0143129810114</v>
      </c>
    </row>
    <row r="229" spans="1:19">
      <c r="A229" s="1">
        <v>23.3358779</v>
      </c>
      <c r="B229">
        <v>107.290076335877</v>
      </c>
      <c r="C229">
        <v>30.473282442748001</v>
      </c>
      <c r="D229" s="1">
        <v>75.076335900000004</v>
      </c>
      <c r="E229">
        <v>55.7633587786259</v>
      </c>
      <c r="F229">
        <v>39.030534351145</v>
      </c>
      <c r="G229">
        <v>6.3969465648854902</v>
      </c>
      <c r="H229">
        <v>25.358778625954098</v>
      </c>
      <c r="I229">
        <v>10.3282442748091</v>
      </c>
      <c r="J229">
        <v>53.3816793893129</v>
      </c>
      <c r="K229">
        <v>36.305343511450303</v>
      </c>
      <c r="L229">
        <v>44.755725190839698</v>
      </c>
      <c r="M229">
        <v>44.625954198473202</v>
      </c>
      <c r="N229">
        <v>80.916030534351094</v>
      </c>
      <c r="O229">
        <v>60.549618320610598</v>
      </c>
      <c r="P229">
        <v>28.282442748091601</v>
      </c>
      <c r="S229">
        <f t="shared" si="3"/>
        <v>45.116889316698376</v>
      </c>
    </row>
    <row r="230" spans="1:19">
      <c r="A230" s="1">
        <v>28.053435100000002</v>
      </c>
      <c r="B230">
        <v>103.969465648854</v>
      </c>
      <c r="C230">
        <v>21.625954198473199</v>
      </c>
      <c r="D230" s="1">
        <v>77.358778599999994</v>
      </c>
      <c r="E230">
        <v>48.801526717557202</v>
      </c>
      <c r="F230">
        <v>25.183206106870198</v>
      </c>
      <c r="G230">
        <v>6.0534351145038103</v>
      </c>
      <c r="H230">
        <v>15.5877862595419</v>
      </c>
      <c r="I230">
        <v>10.4045801526717</v>
      </c>
      <c r="J230">
        <v>50.992366412213698</v>
      </c>
      <c r="K230">
        <v>30.824427480916</v>
      </c>
      <c r="L230">
        <v>56.7022900763358</v>
      </c>
      <c r="M230">
        <v>32.854961832061001</v>
      </c>
      <c r="N230">
        <v>71.862595419847295</v>
      </c>
      <c r="O230">
        <v>56.458015267175497</v>
      </c>
      <c r="P230">
        <v>24.358778625954098</v>
      </c>
      <c r="S230">
        <f t="shared" si="3"/>
        <v>41.318225188310961</v>
      </c>
    </row>
    <row r="231" spans="1:19">
      <c r="A231" s="1">
        <v>40.366412199999999</v>
      </c>
      <c r="B231">
        <v>102.809160305343</v>
      </c>
      <c r="C231">
        <v>6.21374045801526</v>
      </c>
      <c r="D231" s="1">
        <v>78.099236599999998</v>
      </c>
      <c r="E231">
        <v>43.198473282442698</v>
      </c>
      <c r="F231">
        <v>9.6870229007633508</v>
      </c>
      <c r="G231">
        <v>4.3053435114503804</v>
      </c>
      <c r="H231">
        <v>15.633587786259501</v>
      </c>
      <c r="I231">
        <v>14.320610687022899</v>
      </c>
      <c r="J231">
        <v>43.343511450381598</v>
      </c>
      <c r="K231">
        <v>12.1603053435114</v>
      </c>
      <c r="L231">
        <v>63.458015267175497</v>
      </c>
      <c r="M231">
        <v>12.442748091603001</v>
      </c>
      <c r="N231">
        <v>58.778625954198397</v>
      </c>
      <c r="O231">
        <v>42.274809160305303</v>
      </c>
      <c r="P231">
        <v>24.854961832061001</v>
      </c>
      <c r="S231">
        <f t="shared" si="3"/>
        <v>35.746660301908328</v>
      </c>
    </row>
    <row r="232" spans="1:19">
      <c r="A232" s="1">
        <v>42.145038200000002</v>
      </c>
      <c r="B232">
        <v>95.9389312977099</v>
      </c>
      <c r="C232">
        <v>1.0687022900763301</v>
      </c>
      <c r="D232" s="1">
        <v>59.9389313</v>
      </c>
      <c r="E232">
        <v>33.160305343511403</v>
      </c>
      <c r="F232">
        <v>-2.16793893129771</v>
      </c>
      <c r="G232">
        <v>-4.3664122137404497</v>
      </c>
      <c r="H232">
        <v>15.038167938931201</v>
      </c>
      <c r="I232">
        <v>12.526717557251899</v>
      </c>
      <c r="J232">
        <v>36.236641221374001</v>
      </c>
      <c r="K232">
        <v>-4.7709923664122096</v>
      </c>
      <c r="L232">
        <v>66.786259541984705</v>
      </c>
      <c r="M232">
        <v>14.9389312977099</v>
      </c>
      <c r="N232">
        <v>51.923664122137403</v>
      </c>
      <c r="O232">
        <v>37.320610687022899</v>
      </c>
      <c r="P232">
        <v>24.687022900763299</v>
      </c>
      <c r="S232">
        <f t="shared" si="3"/>
        <v>30.025286261688905</v>
      </c>
    </row>
    <row r="233" spans="1:19">
      <c r="A233" s="1">
        <v>49.015267199999997</v>
      </c>
      <c r="B233">
        <v>85.480916030534303</v>
      </c>
      <c r="C233">
        <v>3.7175572519083899</v>
      </c>
      <c r="D233" s="1">
        <v>53.564885500000003</v>
      </c>
      <c r="E233">
        <v>17.358778625954098</v>
      </c>
      <c r="F233">
        <v>2.8931297709923598</v>
      </c>
      <c r="G233">
        <v>15.503816793893099</v>
      </c>
      <c r="H233">
        <v>14.7557251908396</v>
      </c>
      <c r="I233">
        <v>13.068702290076301</v>
      </c>
      <c r="J233">
        <v>27.229007633587699</v>
      </c>
      <c r="K233">
        <v>1.13740458015267</v>
      </c>
      <c r="L233">
        <v>61.458015267175497</v>
      </c>
      <c r="M233">
        <v>17.1450381679389</v>
      </c>
      <c r="N233">
        <v>40.770992366412202</v>
      </c>
      <c r="O233">
        <v>28.801526717557199</v>
      </c>
      <c r="P233">
        <v>19.137404580152602</v>
      </c>
      <c r="S233">
        <f t="shared" si="3"/>
        <v>28.189885497948428</v>
      </c>
    </row>
    <row r="234" spans="1:19">
      <c r="A234" s="1">
        <v>52.190839699999998</v>
      </c>
      <c r="B234">
        <v>78.091603053435094</v>
      </c>
      <c r="C234">
        <v>6.1145038167938903</v>
      </c>
      <c r="D234" s="1">
        <v>46.282442699999997</v>
      </c>
      <c r="E234">
        <v>6.9541984732824398</v>
      </c>
      <c r="F234">
        <v>10.839694656488501</v>
      </c>
      <c r="G234">
        <v>12.3816793893129</v>
      </c>
      <c r="H234">
        <v>18.9847328244274</v>
      </c>
      <c r="I234">
        <v>17.068702290076299</v>
      </c>
      <c r="J234">
        <v>18.946564885496102</v>
      </c>
      <c r="K234">
        <v>8.7938931297709892</v>
      </c>
      <c r="L234">
        <v>56.1450381679389</v>
      </c>
      <c r="M234">
        <v>12.106870229007599</v>
      </c>
      <c r="N234">
        <v>37.610687022900699</v>
      </c>
      <c r="O234">
        <v>22.213740458015199</v>
      </c>
      <c r="P234">
        <v>19.2213740458015</v>
      </c>
      <c r="S234">
        <f t="shared" si="3"/>
        <v>26.496660302671717</v>
      </c>
    </row>
    <row r="235" spans="1:19">
      <c r="A235" s="1">
        <v>45.022900800000002</v>
      </c>
      <c r="B235">
        <v>69.725190839694605</v>
      </c>
      <c r="C235">
        <v>7.7862595419847302</v>
      </c>
      <c r="D235" s="1">
        <v>23.977099200000001</v>
      </c>
      <c r="E235">
        <v>8.1679389312977104</v>
      </c>
      <c r="F235">
        <v>8.1068702290076295</v>
      </c>
      <c r="G235">
        <v>10.3664122137404</v>
      </c>
      <c r="H235">
        <v>23.198473282442698</v>
      </c>
      <c r="I235">
        <v>21.435114503816699</v>
      </c>
      <c r="J235">
        <v>13.1984732824427</v>
      </c>
      <c r="K235">
        <v>10.3893129770992</v>
      </c>
      <c r="L235">
        <v>42.244274809160302</v>
      </c>
      <c r="M235">
        <v>14.419847328244201</v>
      </c>
      <c r="N235">
        <v>28.832061068702199</v>
      </c>
      <c r="O235">
        <v>17.045801526717501</v>
      </c>
      <c r="P235">
        <v>16.083969465648799</v>
      </c>
      <c r="S235">
        <f t="shared" si="3"/>
        <v>22.499999999999964</v>
      </c>
    </row>
    <row r="236" spans="1:19">
      <c r="A236" s="1">
        <v>34.618320599999997</v>
      </c>
      <c r="B236">
        <v>69.770992366412202</v>
      </c>
      <c r="C236">
        <v>11.679389312976999</v>
      </c>
      <c r="D236" s="1">
        <v>11.9465649</v>
      </c>
      <c r="E236">
        <v>9.0076335877862501</v>
      </c>
      <c r="F236">
        <v>7.80152671755725</v>
      </c>
      <c r="G236">
        <v>10.3969465648854</v>
      </c>
      <c r="H236">
        <v>22.442748091603001</v>
      </c>
      <c r="I236">
        <v>25.847328244274799</v>
      </c>
      <c r="J236">
        <v>11.1374045801526</v>
      </c>
      <c r="K236">
        <v>8.80152671755725</v>
      </c>
      <c r="L236">
        <v>24.740458015267102</v>
      </c>
      <c r="M236">
        <v>19.1145038167938</v>
      </c>
      <c r="N236">
        <v>26.893129770992299</v>
      </c>
      <c r="O236">
        <v>11.9465648854961</v>
      </c>
      <c r="P236">
        <v>11.9083969465648</v>
      </c>
      <c r="S236">
        <f t="shared" si="3"/>
        <v>19.87833969489499</v>
      </c>
    </row>
    <row r="237" spans="1:19">
      <c r="A237" s="1">
        <v>22.2748092</v>
      </c>
      <c r="B237">
        <v>86.305343511450303</v>
      </c>
      <c r="C237">
        <v>16.1450381679389</v>
      </c>
      <c r="D237" s="1">
        <v>12.694656500000001</v>
      </c>
      <c r="E237">
        <v>8.9389312977099191</v>
      </c>
      <c r="F237">
        <v>5.8167938931297698</v>
      </c>
      <c r="G237">
        <v>12.5190839694656</v>
      </c>
      <c r="H237">
        <v>17.549618320610598</v>
      </c>
      <c r="I237">
        <v>25.503816793893101</v>
      </c>
      <c r="J237">
        <v>6.0610687022900702</v>
      </c>
      <c r="K237">
        <v>7.7709923664122096</v>
      </c>
      <c r="L237">
        <v>10.458015267175499</v>
      </c>
      <c r="M237">
        <v>20.358778625954098</v>
      </c>
      <c r="N237">
        <v>21.076335877862501</v>
      </c>
      <c r="O237">
        <v>12.9618320610687</v>
      </c>
      <c r="P237">
        <v>11.7022900763358</v>
      </c>
      <c r="S237">
        <f t="shared" si="3"/>
        <v>18.633587789456065</v>
      </c>
    </row>
    <row r="238" spans="1:19">
      <c r="A238" s="1">
        <v>21.435114500000001</v>
      </c>
      <c r="B238">
        <v>46.679389312977101</v>
      </c>
      <c r="C238">
        <v>18.3664122137404</v>
      </c>
      <c r="D238" s="1">
        <v>13.099236599999999</v>
      </c>
      <c r="E238">
        <v>8.2900763358778597</v>
      </c>
      <c r="F238">
        <v>5.2061068702290001</v>
      </c>
      <c r="G238">
        <v>15.7709923664122</v>
      </c>
      <c r="H238">
        <v>15.5114503816793</v>
      </c>
      <c r="I238">
        <v>24.664122137404501</v>
      </c>
      <c r="J238">
        <v>12.442748091603001</v>
      </c>
      <c r="K238">
        <v>12.045801526717501</v>
      </c>
      <c r="L238">
        <v>8.9389312977099191</v>
      </c>
      <c r="M238">
        <v>20.526717557251899</v>
      </c>
      <c r="N238">
        <v>21.404580152671699</v>
      </c>
      <c r="O238">
        <v>11.458015267175499</v>
      </c>
      <c r="P238">
        <v>11.671755725190801</v>
      </c>
      <c r="S238">
        <f t="shared" si="3"/>
        <v>16.719465646040046</v>
      </c>
    </row>
    <row r="239" spans="1:19">
      <c r="A239" s="1">
        <v>18.312977100000001</v>
      </c>
      <c r="B239">
        <v>30.549618320610598</v>
      </c>
      <c r="C239">
        <v>20.488549618320601</v>
      </c>
      <c r="D239" s="1">
        <v>11.221374000000001</v>
      </c>
      <c r="E239">
        <v>7.1221374045801502</v>
      </c>
      <c r="F239">
        <v>15.839694656488501</v>
      </c>
      <c r="G239">
        <v>18.061068702290001</v>
      </c>
      <c r="H239">
        <v>17.5572519083969</v>
      </c>
      <c r="I239">
        <v>22.450381679389299</v>
      </c>
      <c r="J239">
        <v>19.290076335877799</v>
      </c>
      <c r="K239">
        <v>15.282442748091601</v>
      </c>
      <c r="L239">
        <v>10.3893129770992</v>
      </c>
      <c r="M239">
        <v>21.5725190839694</v>
      </c>
      <c r="N239">
        <v>15.076335877862499</v>
      </c>
      <c r="O239">
        <v>13.053435114503801</v>
      </c>
      <c r="P239">
        <v>8.2977099236641205</v>
      </c>
      <c r="S239">
        <f t="shared" si="3"/>
        <v>16.535305340696528</v>
      </c>
    </row>
    <row r="240" spans="1:19">
      <c r="A240" s="1">
        <v>19.190839700000001</v>
      </c>
      <c r="B240">
        <v>30.213740458015199</v>
      </c>
      <c r="C240">
        <v>22.5114503816793</v>
      </c>
      <c r="D240" s="1">
        <v>13.480916000000001</v>
      </c>
      <c r="E240">
        <v>7.3664122137404497</v>
      </c>
      <c r="F240">
        <v>18.099236641221299</v>
      </c>
      <c r="G240">
        <v>18.244274809160299</v>
      </c>
      <c r="H240">
        <v>16.770992366412202</v>
      </c>
      <c r="I240">
        <v>19.5725190839694</v>
      </c>
      <c r="J240">
        <v>18.343511450381602</v>
      </c>
      <c r="K240">
        <v>19.9083969465648</v>
      </c>
      <c r="L240">
        <v>12.5190839694656</v>
      </c>
      <c r="M240">
        <v>23.206106870229</v>
      </c>
      <c r="N240">
        <v>13.8473282442748</v>
      </c>
      <c r="O240">
        <v>13.030534351145</v>
      </c>
      <c r="P240">
        <v>12.618320610687</v>
      </c>
      <c r="S240">
        <f t="shared" si="3"/>
        <v>17.432729006059127</v>
      </c>
    </row>
    <row r="241" spans="1:19">
      <c r="A241" s="1">
        <v>24.305343499999999</v>
      </c>
      <c r="B241">
        <v>35.122137404580101</v>
      </c>
      <c r="C241">
        <v>24.343511450381602</v>
      </c>
      <c r="D241" s="1">
        <v>13.236641199999999</v>
      </c>
      <c r="E241">
        <v>7.8854961832060999</v>
      </c>
      <c r="F241">
        <v>22.656488549618299</v>
      </c>
      <c r="G241">
        <v>16.5725190839694</v>
      </c>
      <c r="H241">
        <v>18.389312977099198</v>
      </c>
      <c r="I241">
        <v>16.137404580152602</v>
      </c>
      <c r="J241">
        <v>20.099236641221299</v>
      </c>
      <c r="K241">
        <v>20.839694656488501</v>
      </c>
      <c r="L241">
        <v>8.5801526717557195</v>
      </c>
      <c r="M241">
        <v>24.259541984732799</v>
      </c>
      <c r="N241">
        <v>10.5801526717557</v>
      </c>
      <c r="O241">
        <v>13.6030534351145</v>
      </c>
      <c r="P241">
        <v>13.0152671755725</v>
      </c>
      <c r="S241">
        <f t="shared" si="3"/>
        <v>18.101622135353018</v>
      </c>
    </row>
    <row r="242" spans="1:19">
      <c r="A242" s="1">
        <v>23.671755699999999</v>
      </c>
      <c r="B242">
        <v>39.236641221374001</v>
      </c>
      <c r="C242">
        <v>24.152671755725098</v>
      </c>
      <c r="D242" s="1">
        <v>13.1374046</v>
      </c>
      <c r="E242">
        <v>14.045801526717501</v>
      </c>
      <c r="F242">
        <v>26.9694656488549</v>
      </c>
      <c r="G242">
        <v>14.9541984732824</v>
      </c>
      <c r="H242">
        <v>18.312977099236601</v>
      </c>
      <c r="I242">
        <v>14.290076335877799</v>
      </c>
      <c r="J242">
        <v>21.648854961832001</v>
      </c>
      <c r="K242">
        <v>20.3358778625954</v>
      </c>
      <c r="L242">
        <v>10.0152671755725</v>
      </c>
      <c r="M242">
        <v>25.3511450381679</v>
      </c>
      <c r="N242">
        <v>8.7251908396946494</v>
      </c>
      <c r="O242">
        <v>15.297709923664099</v>
      </c>
      <c r="P242">
        <v>13.099236641221299</v>
      </c>
      <c r="S242">
        <f t="shared" si="3"/>
        <v>18.95276717523851</v>
      </c>
    </row>
    <row r="243" spans="1:19">
      <c r="A243" s="1">
        <v>30.1984733</v>
      </c>
      <c r="B243">
        <v>41.572519083969397</v>
      </c>
      <c r="C243">
        <v>24.236641221374001</v>
      </c>
      <c r="D243" s="1">
        <v>14.5267176</v>
      </c>
      <c r="E243">
        <v>16.419847328244199</v>
      </c>
      <c r="F243">
        <v>29.038167938931299</v>
      </c>
      <c r="G243">
        <v>11.9083969465648</v>
      </c>
      <c r="H243">
        <v>17.1908396946564</v>
      </c>
      <c r="I243">
        <v>12.832061068702201</v>
      </c>
      <c r="J243">
        <v>24.5572519083969</v>
      </c>
      <c r="K243">
        <v>18.900763358778601</v>
      </c>
      <c r="L243">
        <v>10.5114503816793</v>
      </c>
      <c r="M243">
        <v>20.633587786259501</v>
      </c>
      <c r="N243">
        <v>8.7557251908396907</v>
      </c>
      <c r="O243">
        <v>15.877862595419799</v>
      </c>
      <c r="P243">
        <v>15.0076335877862</v>
      </c>
      <c r="S243">
        <f t="shared" si="3"/>
        <v>19.510496186975143</v>
      </c>
    </row>
    <row r="244" spans="1:19">
      <c r="A244" s="1">
        <v>30.824427499999999</v>
      </c>
      <c r="B244">
        <v>41.664122137404497</v>
      </c>
      <c r="C244">
        <v>23.755725190839598</v>
      </c>
      <c r="D244" s="1">
        <v>14.709923699999999</v>
      </c>
      <c r="E244">
        <v>19.847328244274799</v>
      </c>
      <c r="F244">
        <v>28.755725190839598</v>
      </c>
      <c r="G244">
        <v>9.3206106870228993</v>
      </c>
      <c r="H244">
        <v>16.290076335877799</v>
      </c>
      <c r="I244">
        <v>15.5877862595419</v>
      </c>
      <c r="J244">
        <v>26.290076335877799</v>
      </c>
      <c r="K244">
        <v>19.458015267175501</v>
      </c>
      <c r="L244">
        <v>11.419847328244201</v>
      </c>
      <c r="M244">
        <v>18</v>
      </c>
      <c r="N244">
        <v>7.3206106870229002</v>
      </c>
      <c r="O244">
        <v>17.213740458015199</v>
      </c>
      <c r="P244">
        <v>19.290076335877799</v>
      </c>
      <c r="S244">
        <f t="shared" si="3"/>
        <v>19.984255728625907</v>
      </c>
    </row>
    <row r="245" spans="1:19">
      <c r="A245" s="1">
        <v>30.511450400000001</v>
      </c>
      <c r="B245">
        <v>33.3511450381679</v>
      </c>
      <c r="C245">
        <v>22.343511450381602</v>
      </c>
      <c r="D245" s="1">
        <v>15.9312977</v>
      </c>
      <c r="E245">
        <v>20.725190839694601</v>
      </c>
      <c r="F245">
        <v>27.549618320610598</v>
      </c>
      <c r="G245">
        <v>8.4274809160305306</v>
      </c>
      <c r="H245">
        <v>15.419847328244201</v>
      </c>
      <c r="I245">
        <v>14.839694656488501</v>
      </c>
      <c r="J245">
        <v>28.389312977099198</v>
      </c>
      <c r="K245">
        <v>14.6030534351145</v>
      </c>
      <c r="L245">
        <v>13.091603053435099</v>
      </c>
      <c r="M245">
        <v>16.1908396946564</v>
      </c>
      <c r="N245">
        <v>7.4198473282442698</v>
      </c>
      <c r="O245">
        <v>16.595419847328198</v>
      </c>
      <c r="P245">
        <v>21.610687022900699</v>
      </c>
      <c r="S245">
        <f t="shared" si="3"/>
        <v>19.187500000524768</v>
      </c>
    </row>
    <row r="246" spans="1:19">
      <c r="A246" s="1">
        <v>27.8625954</v>
      </c>
      <c r="B246">
        <v>29.900763358778601</v>
      </c>
      <c r="C246">
        <v>19.7786259541984</v>
      </c>
      <c r="D246" s="1">
        <v>17.053435100000002</v>
      </c>
      <c r="E246">
        <v>21.977099236641202</v>
      </c>
      <c r="F246">
        <v>24.496183206106799</v>
      </c>
      <c r="G246">
        <v>10.320610687022899</v>
      </c>
      <c r="H246">
        <v>14.832061068702201</v>
      </c>
      <c r="I246">
        <v>16.488549618320601</v>
      </c>
      <c r="J246">
        <v>29.671755725190799</v>
      </c>
      <c r="K246">
        <v>12.229007633587701</v>
      </c>
      <c r="L246">
        <v>14.297709923664099</v>
      </c>
      <c r="M246">
        <v>14.916030534351099</v>
      </c>
      <c r="N246">
        <v>8.4198473282442698</v>
      </c>
      <c r="O246">
        <v>16.6030534351145</v>
      </c>
      <c r="P246">
        <v>22.297709923664101</v>
      </c>
      <c r="S246">
        <f t="shared" si="3"/>
        <v>18.821564883349204</v>
      </c>
    </row>
    <row r="247" spans="1:19">
      <c r="A247" s="1">
        <v>25.793893099999998</v>
      </c>
      <c r="B247">
        <v>21.6030534351145</v>
      </c>
      <c r="C247">
        <v>16.503816793893101</v>
      </c>
      <c r="D247" s="1">
        <v>17.1374046</v>
      </c>
      <c r="E247">
        <v>20.931297709923602</v>
      </c>
      <c r="F247">
        <v>21.312977099236601</v>
      </c>
      <c r="G247">
        <v>12.7786259541984</v>
      </c>
      <c r="H247">
        <v>14.6106870229007</v>
      </c>
      <c r="I247">
        <v>15.648854961832001</v>
      </c>
      <c r="J247">
        <v>29.679389312977101</v>
      </c>
      <c r="K247">
        <v>10.9694656488549</v>
      </c>
      <c r="L247">
        <v>14.9770992366412</v>
      </c>
      <c r="M247">
        <v>15.4274809160305</v>
      </c>
      <c r="N247">
        <v>10.236641221374001</v>
      </c>
      <c r="O247">
        <v>16.893129770992299</v>
      </c>
      <c r="P247">
        <v>21.961832061068701</v>
      </c>
      <c r="S247">
        <f t="shared" si="3"/>
        <v>17.90410305281485</v>
      </c>
    </row>
    <row r="248" spans="1:19">
      <c r="A248" s="1">
        <v>24.8473282</v>
      </c>
      <c r="B248">
        <v>20.183206106870198</v>
      </c>
      <c r="C248">
        <v>15.1832061068702</v>
      </c>
      <c r="D248" s="1">
        <v>18.404580200000002</v>
      </c>
      <c r="E248">
        <v>17.7633587786259</v>
      </c>
      <c r="F248">
        <v>19.2213740458015</v>
      </c>
      <c r="G248">
        <v>15.625954198473201</v>
      </c>
      <c r="H248">
        <v>15.045801526717501</v>
      </c>
      <c r="I248">
        <v>18.740458015267102</v>
      </c>
      <c r="J248">
        <v>27.992366412213698</v>
      </c>
      <c r="K248">
        <v>11.3511450381679</v>
      </c>
      <c r="L248">
        <v>15.083969465648799</v>
      </c>
      <c r="M248">
        <v>16.3816793893129</v>
      </c>
      <c r="N248">
        <v>11.320610687022899</v>
      </c>
      <c r="O248">
        <v>17.7633587786259</v>
      </c>
      <c r="P248">
        <v>22.8091603053435</v>
      </c>
      <c r="S248">
        <f t="shared" si="3"/>
        <v>17.982347328435072</v>
      </c>
    </row>
    <row r="249" spans="1:19">
      <c r="A249" s="1">
        <v>23.129771000000002</v>
      </c>
      <c r="B249">
        <v>23.1755725190839</v>
      </c>
      <c r="C249">
        <v>17.564885496183201</v>
      </c>
      <c r="D249" s="1">
        <v>18.290076299999999</v>
      </c>
      <c r="E249">
        <v>18.961832061068701</v>
      </c>
      <c r="F249">
        <v>18.213740458015199</v>
      </c>
      <c r="G249">
        <v>19.045801526717501</v>
      </c>
      <c r="H249">
        <v>15.916030534351099</v>
      </c>
      <c r="I249">
        <v>19.526717557251899</v>
      </c>
      <c r="J249">
        <v>25.625954198473199</v>
      </c>
      <c r="K249">
        <v>10.8091603053435</v>
      </c>
      <c r="L249">
        <v>13.419847328244201</v>
      </c>
      <c r="M249">
        <v>17.549618320610598</v>
      </c>
      <c r="N249">
        <v>12.900763358778599</v>
      </c>
      <c r="O249">
        <v>16.854961832061001</v>
      </c>
      <c r="P249">
        <v>22.229007633587699</v>
      </c>
      <c r="S249">
        <f t="shared" si="3"/>
        <v>18.325858776860642</v>
      </c>
    </row>
    <row r="250" spans="1:19">
      <c r="A250" s="1">
        <v>23.099236600000001</v>
      </c>
      <c r="B250">
        <v>23.916030534351101</v>
      </c>
      <c r="C250">
        <v>18.412213740458</v>
      </c>
      <c r="D250" s="1">
        <v>16.3358779</v>
      </c>
      <c r="E250">
        <v>19.404580152671699</v>
      </c>
      <c r="F250">
        <v>17.526717557251899</v>
      </c>
      <c r="G250">
        <v>21.694656488549601</v>
      </c>
      <c r="H250">
        <v>17.122137404580101</v>
      </c>
      <c r="I250">
        <v>19.641221374045799</v>
      </c>
      <c r="J250">
        <v>21.694656488549601</v>
      </c>
      <c r="K250">
        <v>12.236641221374001</v>
      </c>
      <c r="L250">
        <v>12.068702290076301</v>
      </c>
      <c r="M250">
        <v>18.3664122137404</v>
      </c>
      <c r="N250">
        <v>14.053435114503801</v>
      </c>
      <c r="O250">
        <v>17</v>
      </c>
      <c r="P250">
        <v>21.595419847328198</v>
      </c>
      <c r="S250">
        <f t="shared" si="3"/>
        <v>18.385496182967533</v>
      </c>
    </row>
    <row r="253" spans="1:19">
      <c r="A253" t="s">
        <v>4</v>
      </c>
    </row>
    <row r="254" spans="1:19">
      <c r="A254">
        <v>8.6641221374045791</v>
      </c>
      <c r="B254">
        <v>-0.28244274809160302</v>
      </c>
      <c r="C254">
        <v>17.419847328244199</v>
      </c>
      <c r="D254">
        <v>17.152671755725098</v>
      </c>
      <c r="E254">
        <v>2.7328244274809101</v>
      </c>
      <c r="F254">
        <v>3.7938931297709901</v>
      </c>
      <c r="G254">
        <v>-23.282442748091601</v>
      </c>
      <c r="H254">
        <v>24.755725190839598</v>
      </c>
      <c r="I254">
        <v>9.5648854961831997</v>
      </c>
      <c r="J254">
        <v>5.6717557251908399</v>
      </c>
      <c r="K254">
        <v>2.2290076335877802</v>
      </c>
      <c r="L254">
        <v>2.5114503816793801</v>
      </c>
      <c r="M254">
        <v>8.0381679389312897</v>
      </c>
      <c r="N254">
        <v>9.4656488549618292</v>
      </c>
      <c r="O254">
        <v>0.969465648854961</v>
      </c>
      <c r="P254">
        <v>13.6030534351145</v>
      </c>
      <c r="S254">
        <f>AVERAGE(A254:P254)</f>
        <v>6.4379770992366234</v>
      </c>
    </row>
    <row r="255" spans="1:19">
      <c r="A255">
        <v>8.3358778625954102</v>
      </c>
      <c r="B255">
        <v>-0.99236641221374</v>
      </c>
      <c r="C255">
        <v>16.4274809160305</v>
      </c>
      <c r="D255">
        <v>20.083969465648799</v>
      </c>
      <c r="E255">
        <v>2.07633587786259</v>
      </c>
      <c r="F255">
        <v>2.35114503816793</v>
      </c>
      <c r="G255">
        <v>-33.076335877862597</v>
      </c>
      <c r="H255">
        <v>31.6030534351145</v>
      </c>
      <c r="I255">
        <v>28.045801526717501</v>
      </c>
      <c r="J255">
        <v>4.3053435114503804</v>
      </c>
      <c r="K255">
        <v>4.8091603053435099</v>
      </c>
      <c r="L255">
        <v>3.8549618320610599</v>
      </c>
      <c r="M255">
        <v>18.3053435114503</v>
      </c>
      <c r="N255">
        <v>11.0076335877862</v>
      </c>
      <c r="O255">
        <v>2.0687022900763301</v>
      </c>
      <c r="P255">
        <v>9.6106870229007608</v>
      </c>
      <c r="S255">
        <f t="shared" ref="S255:S313" si="4">AVERAGE(A255:P255)</f>
        <v>8.0510496183205884</v>
      </c>
    </row>
    <row r="256" spans="1:19">
      <c r="A256">
        <v>10.4045801526717</v>
      </c>
      <c r="B256">
        <v>-0.17557251908396901</v>
      </c>
      <c r="C256">
        <v>13.9083969465648</v>
      </c>
      <c r="D256">
        <v>24.641221374045799</v>
      </c>
      <c r="E256">
        <v>7.3969465648854902</v>
      </c>
      <c r="F256">
        <v>10.893129770992299</v>
      </c>
      <c r="G256">
        <v>-36.778625954198397</v>
      </c>
      <c r="H256">
        <v>38.748091603053403</v>
      </c>
      <c r="I256">
        <v>51.053435114503799</v>
      </c>
      <c r="J256">
        <v>4.8167938931297698</v>
      </c>
      <c r="K256">
        <v>12.1984732824427</v>
      </c>
      <c r="L256">
        <v>10.7938931297709</v>
      </c>
      <c r="M256">
        <v>27.900763358778601</v>
      </c>
      <c r="N256">
        <v>18.053435114503799</v>
      </c>
      <c r="O256">
        <v>9.0610687022900702</v>
      </c>
      <c r="P256">
        <v>14.435114503816701</v>
      </c>
      <c r="S256">
        <f t="shared" si="4"/>
        <v>13.584446564885466</v>
      </c>
    </row>
    <row r="257" spans="1:19">
      <c r="A257">
        <v>9.6106870229007608</v>
      </c>
      <c r="B257">
        <v>1.8396946564885399</v>
      </c>
      <c r="C257">
        <v>15.9694656488549</v>
      </c>
      <c r="D257">
        <v>30.358778625954098</v>
      </c>
      <c r="E257">
        <v>11.862595419847301</v>
      </c>
      <c r="F257">
        <v>8.5267175572518994</v>
      </c>
      <c r="G257">
        <v>-33.213740458015202</v>
      </c>
      <c r="H257">
        <v>39.9389312977099</v>
      </c>
      <c r="I257">
        <v>66.274809160305296</v>
      </c>
      <c r="J257">
        <v>8.6183206106870198</v>
      </c>
      <c r="K257">
        <v>11.877862595419799</v>
      </c>
      <c r="L257">
        <v>12.4045801526717</v>
      </c>
      <c r="M257">
        <v>46.259541984732799</v>
      </c>
      <c r="N257">
        <v>19.007633587786199</v>
      </c>
      <c r="O257">
        <v>10.2442748091603</v>
      </c>
      <c r="P257">
        <v>14.3435114503816</v>
      </c>
      <c r="S257">
        <f t="shared" si="4"/>
        <v>17.120229007633558</v>
      </c>
    </row>
    <row r="258" spans="1:19">
      <c r="A258">
        <v>9.7786259541984695</v>
      </c>
      <c r="B258">
        <v>-0.26717557251908303</v>
      </c>
      <c r="C258">
        <v>23.870229007633501</v>
      </c>
      <c r="D258">
        <v>34.541984732824403</v>
      </c>
      <c r="E258">
        <v>20.083969465648799</v>
      </c>
      <c r="F258">
        <v>12.1603053435114</v>
      </c>
      <c r="G258">
        <v>-34.358778625954201</v>
      </c>
      <c r="H258">
        <v>44.137404580152598</v>
      </c>
      <c r="I258">
        <v>75.656488549618302</v>
      </c>
      <c r="J258">
        <v>12.267175572518999</v>
      </c>
      <c r="K258">
        <v>9.1450381679389299</v>
      </c>
      <c r="L258">
        <v>23.290076335877799</v>
      </c>
      <c r="M258">
        <v>63.610687022900699</v>
      </c>
      <c r="N258">
        <v>20.877862595419799</v>
      </c>
      <c r="O258">
        <v>17.328244274809101</v>
      </c>
      <c r="P258">
        <v>23</v>
      </c>
      <c r="S258">
        <f t="shared" si="4"/>
        <v>22.19513358778622</v>
      </c>
    </row>
    <row r="259" spans="1:19">
      <c r="A259">
        <v>15.3053435114503</v>
      </c>
      <c r="B259">
        <v>1.5801526717557199</v>
      </c>
      <c r="C259">
        <v>37.435114503816699</v>
      </c>
      <c r="D259">
        <v>39.068702290076303</v>
      </c>
      <c r="E259">
        <v>23.496183206106799</v>
      </c>
      <c r="F259">
        <v>18.083969465648799</v>
      </c>
      <c r="G259">
        <v>-30.2213740458015</v>
      </c>
      <c r="H259">
        <v>43.160305343511403</v>
      </c>
      <c r="I259">
        <v>71.557251908396907</v>
      </c>
      <c r="J259">
        <v>17.870229007633501</v>
      </c>
      <c r="K259">
        <v>11.8473282442748</v>
      </c>
      <c r="L259">
        <v>26.6030534351145</v>
      </c>
      <c r="M259">
        <v>74</v>
      </c>
      <c r="N259">
        <v>17.694656488549601</v>
      </c>
      <c r="O259">
        <v>20.320610687022899</v>
      </c>
      <c r="P259">
        <v>34.251908396946497</v>
      </c>
      <c r="S259">
        <f t="shared" si="4"/>
        <v>26.37833969465645</v>
      </c>
    </row>
    <row r="260" spans="1:19">
      <c r="A260">
        <v>16.3969465648854</v>
      </c>
      <c r="B260">
        <v>2.0687022900763301</v>
      </c>
      <c r="C260">
        <v>46.816793893129699</v>
      </c>
      <c r="D260">
        <v>36.832061068702203</v>
      </c>
      <c r="E260">
        <v>22.465648854961799</v>
      </c>
      <c r="F260">
        <v>23.450381679389299</v>
      </c>
      <c r="G260">
        <v>-21.007633587786199</v>
      </c>
      <c r="H260">
        <v>43.183206106870202</v>
      </c>
      <c r="I260">
        <v>61.625954198473202</v>
      </c>
      <c r="J260">
        <v>24.465648854961799</v>
      </c>
      <c r="K260">
        <v>10.816793893129701</v>
      </c>
      <c r="L260">
        <v>31.854961832061001</v>
      </c>
      <c r="M260">
        <v>85.748091603053396</v>
      </c>
      <c r="N260">
        <v>13.290076335877799</v>
      </c>
      <c r="O260">
        <v>25.709923664122101</v>
      </c>
      <c r="P260">
        <v>45.404580152671699</v>
      </c>
      <c r="S260">
        <f t="shared" si="4"/>
        <v>29.32013358778622</v>
      </c>
    </row>
    <row r="261" spans="1:19">
      <c r="A261">
        <v>15.7709923664122</v>
      </c>
      <c r="B261">
        <v>3.5725190839694601</v>
      </c>
      <c r="C261">
        <v>45.519083969465598</v>
      </c>
      <c r="D261">
        <v>32.832061068702203</v>
      </c>
      <c r="E261">
        <v>11.129770992366399</v>
      </c>
      <c r="F261">
        <v>35.862595419847302</v>
      </c>
      <c r="G261">
        <v>-12.1450381679389</v>
      </c>
      <c r="H261">
        <v>54.595419847328202</v>
      </c>
      <c r="I261">
        <v>56.503816793893101</v>
      </c>
      <c r="J261">
        <v>29.038167938931299</v>
      </c>
      <c r="K261">
        <v>12.267175572518999</v>
      </c>
      <c r="L261">
        <v>43.732824427480899</v>
      </c>
      <c r="M261">
        <v>88.595419847328202</v>
      </c>
      <c r="N261">
        <v>15.068702290076301</v>
      </c>
      <c r="O261">
        <v>31.694656488549601</v>
      </c>
      <c r="P261">
        <v>58.068702290076303</v>
      </c>
      <c r="S261">
        <f t="shared" si="4"/>
        <v>32.63167938931295</v>
      </c>
    </row>
    <row r="262" spans="1:19">
      <c r="A262">
        <v>15.7022900763358</v>
      </c>
      <c r="B262">
        <v>3.04580152671755</v>
      </c>
      <c r="C262">
        <v>32.595419847328202</v>
      </c>
      <c r="D262">
        <v>24.9541984732824</v>
      </c>
      <c r="E262">
        <v>6.3816793893129704</v>
      </c>
      <c r="F262">
        <v>45.015267175572497</v>
      </c>
      <c r="G262">
        <v>-2.7938931297709901</v>
      </c>
      <c r="H262">
        <v>47.564885496183201</v>
      </c>
      <c r="I262">
        <v>52.679389312977101</v>
      </c>
      <c r="J262">
        <v>32.442748091603001</v>
      </c>
      <c r="K262">
        <v>15.1450381679389</v>
      </c>
      <c r="L262">
        <v>46</v>
      </c>
      <c r="M262">
        <v>87.290076335877799</v>
      </c>
      <c r="N262">
        <v>20.656488549618299</v>
      </c>
      <c r="O262">
        <v>35.923664122137403</v>
      </c>
      <c r="P262">
        <v>72.343511450381598</v>
      </c>
      <c r="S262">
        <f t="shared" si="4"/>
        <v>33.434160305343482</v>
      </c>
    </row>
    <row r="263" spans="1:19">
      <c r="A263">
        <v>14.2442748091603</v>
      </c>
      <c r="B263">
        <v>0.93129770992366401</v>
      </c>
      <c r="C263">
        <v>21.7480916030534</v>
      </c>
      <c r="D263">
        <v>10.7938931297709</v>
      </c>
      <c r="E263">
        <v>16.404580152671699</v>
      </c>
      <c r="F263">
        <v>59.877862595419799</v>
      </c>
      <c r="G263">
        <v>-5.5648854961831997</v>
      </c>
      <c r="H263">
        <v>35.9083969465648</v>
      </c>
      <c r="I263">
        <v>56.923664122137403</v>
      </c>
      <c r="J263">
        <v>34.824427480916</v>
      </c>
      <c r="K263">
        <v>17.167938931297702</v>
      </c>
      <c r="L263">
        <v>45.167938931297698</v>
      </c>
      <c r="M263">
        <v>75.7633587786259</v>
      </c>
      <c r="N263">
        <v>42.809160305343497</v>
      </c>
      <c r="O263">
        <v>41.229007633587699</v>
      </c>
      <c r="P263">
        <v>91.312977099236605</v>
      </c>
      <c r="S263">
        <f t="shared" si="4"/>
        <v>34.97137404580149</v>
      </c>
    </row>
    <row r="264" spans="1:19">
      <c r="A264">
        <v>16.854961832061001</v>
      </c>
      <c r="B264">
        <v>1.7328244274809099</v>
      </c>
      <c r="C264">
        <v>6.7786259541984704</v>
      </c>
      <c r="D264">
        <v>-2.3129770992366399</v>
      </c>
      <c r="E264">
        <v>40.679389312977101</v>
      </c>
      <c r="F264">
        <v>70.786259541984705</v>
      </c>
      <c r="G264">
        <v>-21.229007633587699</v>
      </c>
      <c r="H264">
        <v>2.30534351145038</v>
      </c>
      <c r="I264">
        <v>64.427480916030504</v>
      </c>
      <c r="J264">
        <v>43.282442748091597</v>
      </c>
      <c r="K264">
        <v>22.5725190839694</v>
      </c>
      <c r="L264">
        <v>42.442748091603001</v>
      </c>
      <c r="M264">
        <v>90.725190839694605</v>
      </c>
      <c r="N264">
        <v>77.145038167938907</v>
      </c>
      <c r="O264">
        <v>39.198473282442698</v>
      </c>
      <c r="P264">
        <v>100.022900763358</v>
      </c>
      <c r="S264">
        <f t="shared" si="4"/>
        <v>37.213263358778562</v>
      </c>
    </row>
    <row r="265" spans="1:19">
      <c r="A265">
        <v>22.206106870229</v>
      </c>
      <c r="B265">
        <v>1.9770992366412199</v>
      </c>
      <c r="C265">
        <v>-2.2900763358778602</v>
      </c>
      <c r="D265">
        <v>-20.045801526717501</v>
      </c>
      <c r="E265">
        <v>62.664122137404497</v>
      </c>
      <c r="F265">
        <v>79.259541984732806</v>
      </c>
      <c r="G265">
        <v>-23.328244274809101</v>
      </c>
      <c r="H265">
        <v>-6.0916030534351098</v>
      </c>
      <c r="I265">
        <v>53.511450381679303</v>
      </c>
      <c r="J265">
        <v>55.625954198473202</v>
      </c>
      <c r="K265">
        <v>33.160305343511403</v>
      </c>
      <c r="L265">
        <v>33.183206106870202</v>
      </c>
      <c r="M265">
        <v>75.725190839694605</v>
      </c>
      <c r="N265">
        <v>123.381679389312</v>
      </c>
      <c r="O265">
        <v>39.3511450381679</v>
      </c>
      <c r="P265">
        <v>92.167938931297698</v>
      </c>
      <c r="S265">
        <f t="shared" si="4"/>
        <v>38.778625954198397</v>
      </c>
    </row>
    <row r="266" spans="1:19">
      <c r="A266">
        <v>31.916030534351101</v>
      </c>
      <c r="B266">
        <v>3.7938931297709901</v>
      </c>
      <c r="C266">
        <v>-21.1145038167938</v>
      </c>
      <c r="D266">
        <v>-34.320610687022899</v>
      </c>
      <c r="E266">
        <v>70.847328244274806</v>
      </c>
      <c r="F266">
        <v>84.099236641221296</v>
      </c>
      <c r="G266">
        <v>-20.129770992366399</v>
      </c>
      <c r="H266">
        <v>-24.671755725190799</v>
      </c>
      <c r="I266">
        <v>42.183206106870202</v>
      </c>
      <c r="J266">
        <v>69.511450381679396</v>
      </c>
      <c r="K266">
        <v>38.129770992366403</v>
      </c>
      <c r="L266">
        <v>20.3816793893129</v>
      </c>
      <c r="M266">
        <v>40.511450381679303</v>
      </c>
      <c r="N266">
        <v>159.29007633587699</v>
      </c>
      <c r="O266">
        <v>44.7022900763358</v>
      </c>
      <c r="P266">
        <v>90.473282442748001</v>
      </c>
      <c r="S266">
        <f t="shared" si="4"/>
        <v>37.225190839694577</v>
      </c>
    </row>
    <row r="267" spans="1:19">
      <c r="A267">
        <v>38.374045801526698</v>
      </c>
      <c r="B267">
        <v>7.1297709923664101</v>
      </c>
      <c r="C267">
        <v>-16.312977099236601</v>
      </c>
      <c r="D267">
        <v>-37.274809160305303</v>
      </c>
      <c r="E267">
        <v>61.458015267175497</v>
      </c>
      <c r="F267">
        <v>89.061068702290001</v>
      </c>
      <c r="G267">
        <v>-11.7786259541984</v>
      </c>
      <c r="H267">
        <v>-37.885496183206101</v>
      </c>
      <c r="I267">
        <v>21.7175572519083</v>
      </c>
      <c r="J267">
        <v>92.236641221374001</v>
      </c>
      <c r="K267">
        <v>44.801526717557202</v>
      </c>
      <c r="L267">
        <v>-6.9312977099236601</v>
      </c>
      <c r="M267">
        <v>1.4961832061068701</v>
      </c>
      <c r="N267">
        <v>170.564885496183</v>
      </c>
      <c r="O267">
        <v>48.129770992366403</v>
      </c>
      <c r="P267">
        <v>73.3511450381679</v>
      </c>
      <c r="S267">
        <f t="shared" si="4"/>
        <v>33.633587786259518</v>
      </c>
    </row>
    <row r="268" spans="1:19">
      <c r="A268">
        <v>36.358778625954201</v>
      </c>
      <c r="B268">
        <v>7.0534351145038103</v>
      </c>
      <c r="C268">
        <v>-29.679389312977101</v>
      </c>
      <c r="D268">
        <v>-30.7022900763358</v>
      </c>
      <c r="E268">
        <v>51.641221374045799</v>
      </c>
      <c r="F268">
        <v>80.877862595419799</v>
      </c>
      <c r="G268">
        <v>4.2900763358778597</v>
      </c>
      <c r="H268">
        <v>-54.687022900763303</v>
      </c>
      <c r="I268">
        <v>-9.2366412213740396</v>
      </c>
      <c r="J268">
        <v>115.801526717557</v>
      </c>
      <c r="K268">
        <v>46.366412213740396</v>
      </c>
      <c r="L268">
        <v>-25.946564885496102</v>
      </c>
      <c r="M268">
        <v>-25.282442748091601</v>
      </c>
      <c r="N268">
        <v>170.496183206106</v>
      </c>
      <c r="O268">
        <v>46.450381679389302</v>
      </c>
      <c r="P268">
        <v>39.801526717557202</v>
      </c>
      <c r="S268">
        <f t="shared" si="4"/>
        <v>26.475190839694587</v>
      </c>
    </row>
    <row r="269" spans="1:19">
      <c r="A269">
        <v>25.3358778625954</v>
      </c>
      <c r="B269">
        <v>9.3358778625954102</v>
      </c>
      <c r="C269">
        <v>-46.442748091603001</v>
      </c>
      <c r="D269">
        <v>-30.9389312977099</v>
      </c>
      <c r="E269">
        <v>32.358778625954201</v>
      </c>
      <c r="F269">
        <v>57.931297709923598</v>
      </c>
      <c r="G269">
        <v>14.312977099236599</v>
      </c>
      <c r="H269">
        <v>-62.122137404580101</v>
      </c>
      <c r="I269">
        <v>-25.4274809160305</v>
      </c>
      <c r="J269">
        <v>133.70992366412199</v>
      </c>
      <c r="K269">
        <v>29.1755725190839</v>
      </c>
      <c r="L269">
        <v>-38.732824427480899</v>
      </c>
      <c r="M269">
        <v>-54.603053435114496</v>
      </c>
      <c r="N269">
        <v>145.09160305343499</v>
      </c>
      <c r="O269">
        <v>41.496183206106799</v>
      </c>
      <c r="P269">
        <v>3.9770992366412199</v>
      </c>
      <c r="S269">
        <f t="shared" si="4"/>
        <v>14.653625954198448</v>
      </c>
    </row>
    <row r="270" spans="1:19">
      <c r="A270">
        <v>11.091603053435099</v>
      </c>
      <c r="B270">
        <v>9.6870229007633508</v>
      </c>
      <c r="C270">
        <v>-64.549618320610605</v>
      </c>
      <c r="D270">
        <v>-22.068702290076299</v>
      </c>
      <c r="E270">
        <v>-2.70992366412213</v>
      </c>
      <c r="F270">
        <v>23.053435114503799</v>
      </c>
      <c r="G270">
        <v>36.893129770992303</v>
      </c>
      <c r="H270">
        <v>-60.267175572519001</v>
      </c>
      <c r="I270">
        <v>-28.656488549618299</v>
      </c>
      <c r="J270">
        <v>125.740458015267</v>
      </c>
      <c r="K270">
        <v>41.091603053435101</v>
      </c>
      <c r="L270">
        <v>-36.900763358778597</v>
      </c>
      <c r="M270">
        <v>-81.534351145038102</v>
      </c>
      <c r="N270">
        <v>102.351145038167</v>
      </c>
      <c r="O270">
        <v>60.809160305343497</v>
      </c>
      <c r="P270">
        <v>-13.068702290076301</v>
      </c>
      <c r="S270">
        <f t="shared" si="4"/>
        <v>6.3101145038167372</v>
      </c>
    </row>
    <row r="271" spans="1:19">
      <c r="A271">
        <v>-25.229007633587699</v>
      </c>
      <c r="B271">
        <v>13.832061068702201</v>
      </c>
      <c r="C271">
        <v>-78.206106870228993</v>
      </c>
      <c r="D271">
        <v>-35.274809160305303</v>
      </c>
      <c r="E271">
        <v>-33.068702290076303</v>
      </c>
      <c r="F271">
        <v>-10.7480916030534</v>
      </c>
      <c r="G271">
        <v>77.374045801526705</v>
      </c>
      <c r="H271">
        <v>-43.404580152671699</v>
      </c>
      <c r="I271">
        <v>-16.893129770992299</v>
      </c>
      <c r="J271">
        <v>99.526717557251899</v>
      </c>
      <c r="K271">
        <v>43.183206106870202</v>
      </c>
      <c r="L271">
        <v>-45.404580152671699</v>
      </c>
      <c r="M271">
        <v>-110.801526717557</v>
      </c>
      <c r="N271">
        <v>56.5877862595419</v>
      </c>
      <c r="O271">
        <v>81.732824427480907</v>
      </c>
      <c r="P271">
        <v>-18.3969465648854</v>
      </c>
      <c r="S271">
        <f t="shared" si="4"/>
        <v>-2.8244274809159986</v>
      </c>
    </row>
    <row r="272" spans="1:19">
      <c r="A272">
        <v>-56.465648854961799</v>
      </c>
      <c r="B272">
        <v>9.8396946564885504</v>
      </c>
      <c r="C272">
        <v>-70.740458015267095</v>
      </c>
      <c r="D272">
        <v>-41.984732824427397</v>
      </c>
      <c r="E272">
        <v>-44.099236641221303</v>
      </c>
      <c r="F272">
        <v>-54.824427480916</v>
      </c>
      <c r="G272">
        <v>113.809160305343</v>
      </c>
      <c r="H272">
        <v>-18.732824427480899</v>
      </c>
      <c r="I272">
        <v>15.633587786259501</v>
      </c>
      <c r="J272">
        <v>43.511450381679303</v>
      </c>
      <c r="K272">
        <v>50.122137404580101</v>
      </c>
      <c r="L272">
        <v>-51.847328244274799</v>
      </c>
      <c r="M272">
        <v>-102.58778625954101</v>
      </c>
      <c r="N272">
        <v>13.1984732824427</v>
      </c>
      <c r="O272">
        <v>61.687022900763303</v>
      </c>
      <c r="P272">
        <v>-36.473282442748001</v>
      </c>
      <c r="S272">
        <f t="shared" si="4"/>
        <v>-10.622137404580112</v>
      </c>
    </row>
    <row r="273" spans="1:19">
      <c r="A273">
        <v>-79.732824427480907</v>
      </c>
      <c r="B273">
        <v>-2.7557251908396898</v>
      </c>
      <c r="C273">
        <v>-48.9389312977099</v>
      </c>
      <c r="D273">
        <v>-44.022900763358699</v>
      </c>
      <c r="E273">
        <v>-32.305343511450303</v>
      </c>
      <c r="F273">
        <v>-79.297709923664101</v>
      </c>
      <c r="G273">
        <v>145.282442748091</v>
      </c>
      <c r="H273">
        <v>32.801526717557202</v>
      </c>
      <c r="I273">
        <v>48.9083969465648</v>
      </c>
      <c r="J273">
        <v>-12.8091603053435</v>
      </c>
      <c r="K273">
        <v>51.7938931297709</v>
      </c>
      <c r="L273">
        <v>-53.931297709923598</v>
      </c>
      <c r="M273">
        <v>-38.839694656488497</v>
      </c>
      <c r="N273">
        <v>-9.3664122137404497</v>
      </c>
      <c r="O273">
        <v>34.832061068702203</v>
      </c>
      <c r="P273">
        <v>-58.267175572519001</v>
      </c>
      <c r="S273">
        <f t="shared" si="4"/>
        <v>-9.165553435114532</v>
      </c>
    </row>
    <row r="274" spans="1:19">
      <c r="A274">
        <v>-95.198473282442706</v>
      </c>
      <c r="B274">
        <v>-20.244274809160299</v>
      </c>
      <c r="C274">
        <v>0.45801526717557201</v>
      </c>
      <c r="D274">
        <v>-43.251908396946497</v>
      </c>
      <c r="E274">
        <v>-16.526717557251899</v>
      </c>
      <c r="F274">
        <v>-78.083969465648806</v>
      </c>
      <c r="G274">
        <v>175.70992366412199</v>
      </c>
      <c r="H274">
        <v>133.20610687022901</v>
      </c>
      <c r="I274">
        <v>99.389312977099195</v>
      </c>
      <c r="J274">
        <v>-75.541984732824403</v>
      </c>
      <c r="K274">
        <v>100.19083969465601</v>
      </c>
      <c r="L274">
        <v>-61.068702290076303</v>
      </c>
      <c r="M274">
        <v>35.3816793893129</v>
      </c>
      <c r="N274">
        <v>-25.900763358778601</v>
      </c>
      <c r="O274">
        <v>4.8091603053435099</v>
      </c>
      <c r="P274">
        <v>-66.404580152671699</v>
      </c>
      <c r="S274">
        <f t="shared" si="4"/>
        <v>4.1827290076335606</v>
      </c>
    </row>
    <row r="275" spans="1:19">
      <c r="A275">
        <v>-110.870229007633</v>
      </c>
      <c r="B275">
        <v>-44.221374045801497</v>
      </c>
      <c r="C275">
        <v>51.473282442748001</v>
      </c>
      <c r="D275">
        <v>-21.5725190839694</v>
      </c>
      <c r="E275">
        <v>7.4656488549618301</v>
      </c>
      <c r="F275">
        <v>-59.358778625954201</v>
      </c>
      <c r="G275">
        <v>209.03053435114501</v>
      </c>
      <c r="H275">
        <v>229.824427480916</v>
      </c>
      <c r="I275">
        <v>124.66412213740399</v>
      </c>
      <c r="J275">
        <v>-146.64122137404499</v>
      </c>
      <c r="K275">
        <v>153.00763358778599</v>
      </c>
      <c r="L275">
        <v>-55.847328244274799</v>
      </c>
      <c r="M275">
        <v>56.984732824427397</v>
      </c>
      <c r="N275">
        <v>-49.221374045801497</v>
      </c>
      <c r="O275">
        <v>-36.748091603053403</v>
      </c>
      <c r="P275">
        <v>-63.045801526717497</v>
      </c>
      <c r="S275">
        <f t="shared" si="4"/>
        <v>15.30772900763362</v>
      </c>
    </row>
    <row r="276" spans="1:19">
      <c r="A276">
        <v>-123.908396946564</v>
      </c>
      <c r="B276">
        <v>-59.603053435114496</v>
      </c>
      <c r="C276">
        <v>100.12213740458</v>
      </c>
      <c r="D276">
        <v>5.21374045801526</v>
      </c>
      <c r="E276">
        <v>40.007633587786202</v>
      </c>
      <c r="F276">
        <v>-42.503816793893101</v>
      </c>
      <c r="G276">
        <v>240.76335877862499</v>
      </c>
      <c r="H276">
        <v>250.12977099236599</v>
      </c>
      <c r="I276">
        <v>129.07633587786199</v>
      </c>
      <c r="J276">
        <v>-164.90839694656401</v>
      </c>
      <c r="K276">
        <v>199.76335877862499</v>
      </c>
      <c r="L276">
        <v>-30.412213740458</v>
      </c>
      <c r="M276">
        <v>50.488549618320597</v>
      </c>
      <c r="N276">
        <v>-74.961832061068705</v>
      </c>
      <c r="O276">
        <v>-62.167938931297698</v>
      </c>
      <c r="P276">
        <v>-41.618320610687</v>
      </c>
      <c r="S276">
        <f t="shared" si="4"/>
        <v>25.967557251908307</v>
      </c>
    </row>
    <row r="277" spans="1:19">
      <c r="A277">
        <v>-139.30534351144999</v>
      </c>
      <c r="B277">
        <v>-71.244274809160302</v>
      </c>
      <c r="C277">
        <v>147.79389312977099</v>
      </c>
      <c r="D277">
        <v>48.442748091603001</v>
      </c>
      <c r="E277">
        <v>65.793893129770893</v>
      </c>
      <c r="F277">
        <v>-16.137404580152602</v>
      </c>
      <c r="G277">
        <v>248.18320610686999</v>
      </c>
      <c r="H277">
        <v>250.12977099236599</v>
      </c>
      <c r="I277">
        <v>130.877862595419</v>
      </c>
      <c r="J277">
        <v>-165.18320610686999</v>
      </c>
      <c r="K277">
        <v>213.946564885496</v>
      </c>
      <c r="L277">
        <v>6.1832061068702204</v>
      </c>
      <c r="M277">
        <v>46.786259541984698</v>
      </c>
      <c r="N277">
        <v>-96.259541984732806</v>
      </c>
      <c r="O277">
        <v>-79.244274809160302</v>
      </c>
      <c r="P277">
        <v>-34.183206106870202</v>
      </c>
      <c r="S277">
        <f t="shared" si="4"/>
        <v>34.786259541984663</v>
      </c>
    </row>
    <row r="278" spans="1:19">
      <c r="A278">
        <v>-124.77862595419801</v>
      </c>
      <c r="B278">
        <v>-78.099236641221296</v>
      </c>
      <c r="C278">
        <v>175.053435114503</v>
      </c>
      <c r="D278">
        <v>80.503816793893094</v>
      </c>
      <c r="E278">
        <v>107.480916030534</v>
      </c>
      <c r="F278">
        <v>35.809160305343497</v>
      </c>
      <c r="G278">
        <v>232.41221374045799</v>
      </c>
      <c r="H278">
        <v>225.404580152671</v>
      </c>
      <c r="I278">
        <v>126.656488549618</v>
      </c>
      <c r="J278">
        <v>-145.09923664122101</v>
      </c>
      <c r="K278">
        <v>193.26717557251899</v>
      </c>
      <c r="L278">
        <v>35.923664122137403</v>
      </c>
      <c r="M278">
        <v>51.251908396946497</v>
      </c>
      <c r="N278">
        <v>-88.465648854961799</v>
      </c>
      <c r="O278">
        <v>-73.145038167938907</v>
      </c>
      <c r="P278">
        <v>-15.267175572518999</v>
      </c>
      <c r="S278">
        <f t="shared" si="4"/>
        <v>46.181774809160217</v>
      </c>
    </row>
    <row r="279" spans="1:19">
      <c r="A279">
        <v>-80.282442748091597</v>
      </c>
      <c r="B279">
        <v>-74.7633587786259</v>
      </c>
      <c r="C279">
        <v>185.580152671755</v>
      </c>
      <c r="D279">
        <v>103.381679389312</v>
      </c>
      <c r="E279">
        <v>144.67175572519</v>
      </c>
      <c r="F279">
        <v>117.79389312977</v>
      </c>
      <c r="G279">
        <v>196.44274809160299</v>
      </c>
      <c r="H279">
        <v>181.27480916030501</v>
      </c>
      <c r="I279">
        <v>123.290076335877</v>
      </c>
      <c r="J279">
        <v>-65.603053435114504</v>
      </c>
      <c r="K279">
        <v>181.022900763358</v>
      </c>
      <c r="L279">
        <v>54.847328244274799</v>
      </c>
      <c r="M279">
        <v>82.641221374045799</v>
      </c>
      <c r="N279">
        <v>-71</v>
      </c>
      <c r="O279">
        <v>-20.038167938931299</v>
      </c>
      <c r="P279">
        <v>1.9923664122137399</v>
      </c>
      <c r="S279">
        <f t="shared" si="4"/>
        <v>66.32824427480881</v>
      </c>
    </row>
    <row r="280" spans="1:19">
      <c r="A280">
        <v>-23.480916030534299</v>
      </c>
      <c r="B280">
        <v>-81.129770992366403</v>
      </c>
      <c r="C280">
        <v>183.320610687022</v>
      </c>
      <c r="D280">
        <v>130.068702290076</v>
      </c>
      <c r="E280">
        <v>173.24427480916</v>
      </c>
      <c r="F280">
        <v>186.15267175572501</v>
      </c>
      <c r="G280">
        <v>130.213740458015</v>
      </c>
      <c r="H280">
        <v>148.43511450381601</v>
      </c>
      <c r="I280">
        <v>74.137404580152605</v>
      </c>
      <c r="J280">
        <v>43.7022900763358</v>
      </c>
      <c r="K280">
        <v>156.50381679389301</v>
      </c>
      <c r="L280">
        <v>68.5877862595419</v>
      </c>
      <c r="M280">
        <v>90.854961832060994</v>
      </c>
      <c r="N280">
        <v>-43.770992366412202</v>
      </c>
      <c r="O280">
        <v>26.488549618320601</v>
      </c>
      <c r="P280">
        <v>26.534351145038102</v>
      </c>
      <c r="S280">
        <f t="shared" si="4"/>
        <v>80.616412213740247</v>
      </c>
    </row>
    <row r="281" spans="1:19">
      <c r="A281">
        <v>34.015267175572497</v>
      </c>
      <c r="B281">
        <v>-60.885496183206101</v>
      </c>
      <c r="C281">
        <v>170.31297709923601</v>
      </c>
      <c r="D281">
        <v>158.53435114503799</v>
      </c>
      <c r="E281">
        <v>180.90839694656401</v>
      </c>
      <c r="F281">
        <v>217.16793893129699</v>
      </c>
      <c r="G281">
        <v>64.816793893129699</v>
      </c>
      <c r="H281">
        <v>124.01526717557201</v>
      </c>
      <c r="I281">
        <v>-99.358778625954201</v>
      </c>
      <c r="J281">
        <v>133.496183206106</v>
      </c>
      <c r="K281">
        <v>144.79389312977099</v>
      </c>
      <c r="L281">
        <v>85.389312977099195</v>
      </c>
      <c r="M281">
        <v>90.839694656488504</v>
      </c>
      <c r="N281">
        <v>-25.496183206106799</v>
      </c>
      <c r="O281">
        <v>52.946564885496102</v>
      </c>
      <c r="P281">
        <v>60.053435114503799</v>
      </c>
      <c r="S281">
        <f t="shared" si="4"/>
        <v>83.221851145037931</v>
      </c>
    </row>
    <row r="282" spans="1:19">
      <c r="A282">
        <v>82.603053435114504</v>
      </c>
      <c r="B282">
        <v>-63.717557251908303</v>
      </c>
      <c r="C282">
        <v>162.106870229007</v>
      </c>
      <c r="D282">
        <v>170.48091603053399</v>
      </c>
      <c r="E282">
        <v>169.175572519083</v>
      </c>
      <c r="F282">
        <v>233.335877862595</v>
      </c>
      <c r="G282">
        <v>-23.671755725190799</v>
      </c>
      <c r="H282">
        <v>103.755725190839</v>
      </c>
      <c r="I282">
        <v>-250.13740458015201</v>
      </c>
      <c r="J282">
        <v>151.25190839694599</v>
      </c>
      <c r="K282">
        <v>115.938931297709</v>
      </c>
      <c r="L282">
        <v>93.152671755725194</v>
      </c>
      <c r="M282">
        <v>55.961832061068698</v>
      </c>
      <c r="N282">
        <v>-4.8396946564885397</v>
      </c>
      <c r="O282">
        <v>45.511450381679303</v>
      </c>
      <c r="P282">
        <v>91.076335877862505</v>
      </c>
      <c r="S282">
        <f t="shared" si="4"/>
        <v>70.749045801526464</v>
      </c>
    </row>
    <row r="283" spans="1:19">
      <c r="A283">
        <v>115.977099236641</v>
      </c>
      <c r="B283">
        <v>-43.603053435114496</v>
      </c>
      <c r="C283">
        <v>129.85496183206101</v>
      </c>
      <c r="D283">
        <v>173.526717557251</v>
      </c>
      <c r="E283">
        <v>162.25190839694599</v>
      </c>
      <c r="F283">
        <v>232.91603053435099</v>
      </c>
      <c r="G283">
        <v>-177.27480916030501</v>
      </c>
      <c r="H283">
        <v>76.786259541984705</v>
      </c>
      <c r="I283">
        <v>-209.54961832060999</v>
      </c>
      <c r="J283">
        <v>153.36641221374001</v>
      </c>
      <c r="K283">
        <v>78.770992366412202</v>
      </c>
      <c r="L283">
        <v>99.893129770992303</v>
      </c>
      <c r="M283">
        <v>5.7862595419847302</v>
      </c>
      <c r="N283">
        <v>25.992366412213698</v>
      </c>
      <c r="O283">
        <v>59.335877862595403</v>
      </c>
      <c r="P283">
        <v>112.50381679389299</v>
      </c>
      <c r="S283">
        <f t="shared" si="4"/>
        <v>62.283396946564785</v>
      </c>
    </row>
    <row r="284" spans="1:19">
      <c r="A284">
        <v>133.08396946564801</v>
      </c>
      <c r="B284">
        <v>-26.923664122137399</v>
      </c>
      <c r="C284">
        <v>8.2442748091603004</v>
      </c>
      <c r="D284">
        <v>164.862595419847</v>
      </c>
      <c r="E284">
        <v>143.687022900763</v>
      </c>
      <c r="F284">
        <v>250.12977099236599</v>
      </c>
      <c r="G284">
        <v>-250.13740458015201</v>
      </c>
      <c r="H284">
        <v>-9.6183206106870198</v>
      </c>
      <c r="I284">
        <v>-28.694656488549601</v>
      </c>
      <c r="J284">
        <v>148.473282442748</v>
      </c>
      <c r="K284">
        <v>-8.7251908396946494</v>
      </c>
      <c r="L284">
        <v>99.885496183206101</v>
      </c>
      <c r="M284">
        <v>-76.725190839694605</v>
      </c>
      <c r="N284">
        <v>45.076335877862597</v>
      </c>
      <c r="O284">
        <v>69.5877862595419</v>
      </c>
      <c r="P284">
        <v>117.145038167938</v>
      </c>
      <c r="S284">
        <f t="shared" si="4"/>
        <v>48.709446564885347</v>
      </c>
    </row>
    <row r="285" spans="1:19">
      <c r="A285">
        <v>135.61832061068699</v>
      </c>
      <c r="B285">
        <v>12.618320610687</v>
      </c>
      <c r="C285">
        <v>-225.15267175572501</v>
      </c>
      <c r="D285">
        <v>166.61068702290001</v>
      </c>
      <c r="E285">
        <v>126.31297709923599</v>
      </c>
      <c r="F285">
        <v>210.66412213740401</v>
      </c>
      <c r="G285">
        <v>-250.13740458015201</v>
      </c>
      <c r="H285">
        <v>-111.557251908396</v>
      </c>
      <c r="I285">
        <v>129.175572519083</v>
      </c>
      <c r="J285">
        <v>140.12977099236599</v>
      </c>
      <c r="K285">
        <v>-155.633587786259</v>
      </c>
      <c r="L285">
        <v>97.832061068702203</v>
      </c>
      <c r="M285">
        <v>-87.137404580152605</v>
      </c>
      <c r="N285">
        <v>70.564885496183194</v>
      </c>
      <c r="O285">
        <v>83.687022900763296</v>
      </c>
      <c r="P285">
        <v>105.320610687022</v>
      </c>
      <c r="S285">
        <f t="shared" si="4"/>
        <v>28.057251908396818</v>
      </c>
    </row>
    <row r="286" spans="1:19">
      <c r="A286">
        <v>120.221374045801</v>
      </c>
      <c r="B286">
        <v>43.099236641221303</v>
      </c>
      <c r="C286">
        <v>-248.893129770992</v>
      </c>
      <c r="D286">
        <v>145.740458015267</v>
      </c>
      <c r="E286">
        <v>43.770992366412202</v>
      </c>
      <c r="F286">
        <v>41.755725190839698</v>
      </c>
      <c r="G286">
        <v>-203.702290076335</v>
      </c>
      <c r="H286">
        <v>-149.08396946564801</v>
      </c>
      <c r="I286">
        <v>200.32824427480901</v>
      </c>
      <c r="J286">
        <v>154.50381679389301</v>
      </c>
      <c r="K286">
        <v>-228.18320610686999</v>
      </c>
      <c r="L286">
        <v>72.198473282442706</v>
      </c>
      <c r="M286">
        <v>-28.900763358778601</v>
      </c>
      <c r="N286">
        <v>101.160305343511</v>
      </c>
      <c r="O286">
        <v>103.877862595419</v>
      </c>
      <c r="P286">
        <v>79.610687022900706</v>
      </c>
      <c r="S286">
        <f t="shared" si="4"/>
        <v>15.468988549618313</v>
      </c>
    </row>
    <row r="287" spans="1:19">
      <c r="A287">
        <v>106.022900763358</v>
      </c>
      <c r="B287">
        <v>73.816793893129699</v>
      </c>
      <c r="C287">
        <v>-84.122137404580101</v>
      </c>
      <c r="D287">
        <v>32.496183206106799</v>
      </c>
      <c r="E287">
        <v>-113.297709923664</v>
      </c>
      <c r="F287">
        <v>-167.07633587786199</v>
      </c>
      <c r="G287">
        <v>32.786259541984698</v>
      </c>
      <c r="H287">
        <v>-51.7633587786259</v>
      </c>
      <c r="I287">
        <v>169.38167938931201</v>
      </c>
      <c r="J287">
        <v>158.351145038167</v>
      </c>
      <c r="K287">
        <v>-110.862595419847</v>
      </c>
      <c r="L287">
        <v>50.274809160305303</v>
      </c>
      <c r="M287">
        <v>43.160305343511403</v>
      </c>
      <c r="N287">
        <v>120.763358778625</v>
      </c>
      <c r="O287">
        <v>106.24427480916</v>
      </c>
      <c r="P287">
        <v>63.824427480916</v>
      </c>
      <c r="S287">
        <f t="shared" si="4"/>
        <v>26.874999999999808</v>
      </c>
    </row>
    <row r="288" spans="1:19">
      <c r="A288">
        <v>81.450381679389295</v>
      </c>
      <c r="B288">
        <v>90.633587786259497</v>
      </c>
      <c r="C288">
        <v>98.877862595419799</v>
      </c>
      <c r="D288">
        <v>-199.35877862595399</v>
      </c>
      <c r="E288">
        <v>-201.37404580152599</v>
      </c>
      <c r="F288">
        <v>-75.809160305343497</v>
      </c>
      <c r="G288">
        <v>188.36641221374001</v>
      </c>
      <c r="H288">
        <v>41.259541984732799</v>
      </c>
      <c r="I288">
        <v>143.07633587786199</v>
      </c>
      <c r="J288">
        <v>126.36641221374001</v>
      </c>
      <c r="K288">
        <v>26.740458015267102</v>
      </c>
      <c r="L288">
        <v>31.9847328244274</v>
      </c>
      <c r="M288">
        <v>108.740458015267</v>
      </c>
      <c r="N288">
        <v>120.297709923664</v>
      </c>
      <c r="O288">
        <v>108.969465648854</v>
      </c>
      <c r="P288">
        <v>60.122137404580101</v>
      </c>
      <c r="S288">
        <f t="shared" si="4"/>
        <v>46.896469465648721</v>
      </c>
    </row>
    <row r="289" spans="1:19">
      <c r="A289">
        <v>-16.152671755725098</v>
      </c>
      <c r="B289">
        <v>103.229007633587</v>
      </c>
      <c r="C289">
        <v>198.458015267175</v>
      </c>
      <c r="D289">
        <v>-250.13740458015201</v>
      </c>
      <c r="E289">
        <v>-97.557251908396907</v>
      </c>
      <c r="F289">
        <v>-11.236641221374001</v>
      </c>
      <c r="G289">
        <v>206.99236641221299</v>
      </c>
      <c r="H289">
        <v>103.58778625954101</v>
      </c>
      <c r="I289">
        <v>95.244274809160302</v>
      </c>
      <c r="J289">
        <v>20.992366412213698</v>
      </c>
      <c r="K289">
        <v>114.396946564885</v>
      </c>
      <c r="L289">
        <v>31.022900763358699</v>
      </c>
      <c r="M289">
        <v>143.15267175572501</v>
      </c>
      <c r="N289">
        <v>105.824427480916</v>
      </c>
      <c r="O289">
        <v>92.198473282442706</v>
      </c>
      <c r="P289">
        <v>43.1755725190839</v>
      </c>
      <c r="S289">
        <f t="shared" si="4"/>
        <v>55.19942748091583</v>
      </c>
    </row>
    <row r="290" spans="1:19">
      <c r="A290">
        <v>-133.83206106870199</v>
      </c>
      <c r="B290">
        <v>108.770992366412</v>
      </c>
      <c r="C290">
        <v>166.13740458015201</v>
      </c>
      <c r="D290">
        <v>-147.69465648854899</v>
      </c>
      <c r="E290">
        <v>62.274809160305303</v>
      </c>
      <c r="F290">
        <v>116.816793893129</v>
      </c>
      <c r="G290">
        <v>150.42748091602999</v>
      </c>
      <c r="H290">
        <v>162.53435114503799</v>
      </c>
      <c r="I290">
        <v>85.3511450381679</v>
      </c>
      <c r="J290">
        <v>-103.42748091603001</v>
      </c>
      <c r="K290">
        <v>160.473282442748</v>
      </c>
      <c r="L290">
        <v>-36.435114503816699</v>
      </c>
      <c r="M290">
        <v>146.09923664122101</v>
      </c>
      <c r="N290">
        <v>75.870229007633498</v>
      </c>
      <c r="O290">
        <v>68.198473282442706</v>
      </c>
      <c r="P290">
        <v>33.167938931297698</v>
      </c>
      <c r="S290">
        <f t="shared" si="4"/>
        <v>57.170801526717469</v>
      </c>
    </row>
    <row r="291" spans="1:19">
      <c r="A291">
        <v>-137.99236641221299</v>
      </c>
      <c r="B291">
        <v>103.24427480916</v>
      </c>
      <c r="C291">
        <v>93.419847328244202</v>
      </c>
      <c r="D291">
        <v>27.7786259541984</v>
      </c>
      <c r="E291">
        <v>137.229007633587</v>
      </c>
      <c r="F291">
        <v>132.931297709923</v>
      </c>
      <c r="G291">
        <v>107.519083969465</v>
      </c>
      <c r="H291">
        <v>138.160305343511</v>
      </c>
      <c r="I291">
        <v>65.335877862595396</v>
      </c>
      <c r="J291">
        <v>-113.60305343511401</v>
      </c>
      <c r="K291">
        <v>158.213740458015</v>
      </c>
      <c r="L291">
        <v>-132.633587786259</v>
      </c>
      <c r="M291">
        <v>132.175572519083</v>
      </c>
      <c r="N291">
        <v>64.7022900763358</v>
      </c>
      <c r="O291">
        <v>46.290076335877799</v>
      </c>
      <c r="P291">
        <v>23.1908396946564</v>
      </c>
      <c r="S291">
        <f t="shared" si="4"/>
        <v>52.872614503816607</v>
      </c>
    </row>
    <row r="292" spans="1:19">
      <c r="A292">
        <v>-23.870229007633501</v>
      </c>
      <c r="B292">
        <v>96.893129770992303</v>
      </c>
      <c r="C292">
        <v>35.328244274809101</v>
      </c>
      <c r="D292">
        <v>166.38167938931201</v>
      </c>
      <c r="E292">
        <v>141.068702290076</v>
      </c>
      <c r="F292">
        <v>69.297709923664101</v>
      </c>
      <c r="G292">
        <v>54.1145038167938</v>
      </c>
      <c r="H292">
        <v>97.862595419847295</v>
      </c>
      <c r="I292">
        <v>1.80152671755725</v>
      </c>
      <c r="J292">
        <v>-32.412213740458</v>
      </c>
      <c r="K292">
        <v>115.50381679389299</v>
      </c>
      <c r="L292">
        <v>-120.977099236641</v>
      </c>
      <c r="M292">
        <v>106.60305343511401</v>
      </c>
      <c r="N292">
        <v>54.282442748091597</v>
      </c>
      <c r="O292">
        <v>22.1603053435114</v>
      </c>
      <c r="P292">
        <v>21.5725190839694</v>
      </c>
      <c r="S292">
        <f t="shared" si="4"/>
        <v>50.350667938931167</v>
      </c>
    </row>
    <row r="293" spans="1:19">
      <c r="A293">
        <v>101.656488549618</v>
      </c>
      <c r="B293">
        <v>85.068702290076303</v>
      </c>
      <c r="C293">
        <v>13.9312977099236</v>
      </c>
      <c r="D293">
        <v>191.36641221374001</v>
      </c>
      <c r="E293">
        <v>73.984732824427397</v>
      </c>
      <c r="F293">
        <v>21.519083969465601</v>
      </c>
      <c r="G293">
        <v>44.343511450381598</v>
      </c>
      <c r="H293">
        <v>51.3816793893129</v>
      </c>
      <c r="I293">
        <v>-57.671755725190799</v>
      </c>
      <c r="J293">
        <v>49.801526717557202</v>
      </c>
      <c r="K293">
        <v>104.893129770992</v>
      </c>
      <c r="L293">
        <v>-23.9541984732824</v>
      </c>
      <c r="M293">
        <v>95.770992366412202</v>
      </c>
      <c r="N293">
        <v>49.030534351145</v>
      </c>
      <c r="O293">
        <v>52.648854961832001</v>
      </c>
      <c r="P293">
        <v>30.007633587786199</v>
      </c>
      <c r="S293">
        <f t="shared" si="4"/>
        <v>55.236164122137303</v>
      </c>
    </row>
    <row r="294" spans="1:19">
      <c r="A294">
        <v>174.809160305343</v>
      </c>
      <c r="B294">
        <v>74.923664122137396</v>
      </c>
      <c r="C294">
        <v>10.3282442748091</v>
      </c>
      <c r="D294">
        <v>201.473282442748</v>
      </c>
      <c r="E294">
        <v>29.893129770992299</v>
      </c>
      <c r="F294">
        <v>35.641221374045799</v>
      </c>
      <c r="G294">
        <v>16.106870229007601</v>
      </c>
      <c r="H294">
        <v>13.9770992366412</v>
      </c>
      <c r="I294">
        <v>-57.847328244274799</v>
      </c>
      <c r="J294">
        <v>91.259541984732806</v>
      </c>
      <c r="K294">
        <v>83.625954198473195</v>
      </c>
      <c r="L294">
        <v>72.213740458015195</v>
      </c>
      <c r="M294">
        <v>13.267175572518999</v>
      </c>
      <c r="N294">
        <v>35.366412213740396</v>
      </c>
      <c r="O294">
        <v>40.7022900763358</v>
      </c>
      <c r="P294">
        <v>30.152671755725098</v>
      </c>
      <c r="S294">
        <f t="shared" si="4"/>
        <v>54.118320610686943</v>
      </c>
    </row>
    <row r="295" spans="1:19">
      <c r="A295">
        <v>180.755725190839</v>
      </c>
      <c r="B295">
        <v>69.534351145038102</v>
      </c>
      <c r="C295">
        <v>-5.0992366412213697</v>
      </c>
      <c r="D295">
        <v>138.90839694656401</v>
      </c>
      <c r="E295">
        <v>16.3053435114503</v>
      </c>
      <c r="F295">
        <v>39.748091603053403</v>
      </c>
      <c r="G295">
        <v>-48.534351145038102</v>
      </c>
      <c r="H295">
        <v>-22.076335877862501</v>
      </c>
      <c r="I295">
        <v>-24.7022900763358</v>
      </c>
      <c r="J295">
        <v>112.748091603053</v>
      </c>
      <c r="K295">
        <v>8.4274809160305306</v>
      </c>
      <c r="L295">
        <v>145.07633587786199</v>
      </c>
      <c r="M295">
        <v>-15.251908396946501</v>
      </c>
      <c r="N295">
        <v>23.3053435114503</v>
      </c>
      <c r="O295">
        <v>32.862595419847302</v>
      </c>
      <c r="P295">
        <v>33.1755725190839</v>
      </c>
      <c r="S295">
        <f t="shared" si="4"/>
        <v>42.823950381679211</v>
      </c>
    </row>
    <row r="296" spans="1:19">
      <c r="A296">
        <v>155.99236641221299</v>
      </c>
      <c r="B296">
        <v>69.946564885496102</v>
      </c>
      <c r="C296">
        <v>-13.038167938931201</v>
      </c>
      <c r="D296">
        <v>93.503816793893094</v>
      </c>
      <c r="E296">
        <v>13.7557251908396</v>
      </c>
      <c r="F296">
        <v>11.458015267175499</v>
      </c>
      <c r="G296">
        <v>-46.687022900763303</v>
      </c>
      <c r="H296">
        <v>-60.022900763358699</v>
      </c>
      <c r="I296">
        <v>1.8702290076335799</v>
      </c>
      <c r="J296">
        <v>108.50381679389299</v>
      </c>
      <c r="K296">
        <v>-50.465648854961799</v>
      </c>
      <c r="L296">
        <v>168.43511450381601</v>
      </c>
      <c r="M296">
        <v>-40.694656488549597</v>
      </c>
      <c r="N296">
        <v>13.022900763358701</v>
      </c>
      <c r="O296">
        <v>25.068702290076299</v>
      </c>
      <c r="P296">
        <v>31.7938931297709</v>
      </c>
      <c r="S296">
        <f t="shared" si="4"/>
        <v>30.152671755725073</v>
      </c>
    </row>
    <row r="297" spans="1:19">
      <c r="A297">
        <v>117.435114503816</v>
      </c>
      <c r="B297">
        <v>68.381679389312893</v>
      </c>
      <c r="C297">
        <v>-22</v>
      </c>
      <c r="D297">
        <v>84.297709923664101</v>
      </c>
      <c r="E297">
        <v>2.9847328244274798</v>
      </c>
      <c r="F297">
        <v>-40.526717557251899</v>
      </c>
      <c r="G297">
        <v>-44.404580152671699</v>
      </c>
      <c r="H297">
        <v>-84.244274809160302</v>
      </c>
      <c r="I297">
        <v>9.1145038167938903</v>
      </c>
      <c r="J297">
        <v>95.290076335877799</v>
      </c>
      <c r="K297">
        <v>-73.305343511450303</v>
      </c>
      <c r="L297">
        <v>167.11450381679299</v>
      </c>
      <c r="M297">
        <v>-57.503816793893101</v>
      </c>
      <c r="N297">
        <v>14.656488549618301</v>
      </c>
      <c r="O297">
        <v>27.259541984732799</v>
      </c>
      <c r="P297">
        <v>38.610687022900699</v>
      </c>
      <c r="S297">
        <f t="shared" si="4"/>
        <v>18.947519083969354</v>
      </c>
    </row>
    <row r="298" spans="1:19">
      <c r="A298">
        <v>81.893129770992303</v>
      </c>
      <c r="B298">
        <v>59</v>
      </c>
      <c r="C298">
        <v>-19.862595419847299</v>
      </c>
      <c r="D298">
        <v>49.725190839694598</v>
      </c>
      <c r="E298">
        <v>-30.564885496183201</v>
      </c>
      <c r="F298">
        <v>-58.992366412213698</v>
      </c>
      <c r="G298">
        <v>-30.229007633587699</v>
      </c>
      <c r="H298">
        <v>-74.526717557251899</v>
      </c>
      <c r="I298">
        <v>-0.244274809160305</v>
      </c>
      <c r="J298">
        <v>71.503816793893094</v>
      </c>
      <c r="K298">
        <v>-77.954198473282403</v>
      </c>
      <c r="L298">
        <v>140.16793893129699</v>
      </c>
      <c r="M298">
        <v>-62.137404580152598</v>
      </c>
      <c r="N298">
        <v>23.480916030534299</v>
      </c>
      <c r="O298">
        <v>27.0152671755725</v>
      </c>
      <c r="P298">
        <v>33.610687022900699</v>
      </c>
      <c r="S298">
        <f t="shared" si="4"/>
        <v>8.2428435114503369</v>
      </c>
    </row>
    <row r="299" spans="1:19">
      <c r="A299">
        <v>51.206106870229</v>
      </c>
      <c r="B299">
        <v>54.442748091603001</v>
      </c>
      <c r="C299">
        <v>-19.496183206106799</v>
      </c>
      <c r="D299">
        <v>-1.2977099236641201</v>
      </c>
      <c r="E299">
        <v>-51.374045801526698</v>
      </c>
      <c r="F299">
        <v>26.465648854961799</v>
      </c>
      <c r="G299">
        <v>-7.4503816793893103</v>
      </c>
      <c r="H299">
        <v>-44.488549618320597</v>
      </c>
      <c r="I299">
        <v>-7.5267175572519003</v>
      </c>
      <c r="J299">
        <v>55.839694656488497</v>
      </c>
      <c r="K299">
        <v>-62.480916030534303</v>
      </c>
      <c r="L299">
        <v>91.916030534351094</v>
      </c>
      <c r="M299">
        <v>-50.160305343511403</v>
      </c>
      <c r="N299">
        <v>36.526717557251899</v>
      </c>
      <c r="O299">
        <v>19.274809160305299</v>
      </c>
      <c r="P299">
        <v>8</v>
      </c>
      <c r="S299">
        <f t="shared" si="4"/>
        <v>6.2123091603053417</v>
      </c>
    </row>
    <row r="300" spans="1:19">
      <c r="A300">
        <v>4.6030534351145</v>
      </c>
      <c r="B300">
        <v>29.229007633587699</v>
      </c>
      <c r="C300">
        <v>-4.2442748091603004</v>
      </c>
      <c r="D300">
        <v>-54.748091603053403</v>
      </c>
      <c r="E300">
        <v>-61.396946564885397</v>
      </c>
      <c r="F300">
        <v>25.6030534351145</v>
      </c>
      <c r="G300">
        <v>5.01526717557251</v>
      </c>
      <c r="H300">
        <v>-45.091603053435101</v>
      </c>
      <c r="I300">
        <v>-20.229007633587699</v>
      </c>
      <c r="J300">
        <v>10.6412213740458</v>
      </c>
      <c r="K300">
        <v>-25.3511450381679</v>
      </c>
      <c r="L300">
        <v>29.251908396946501</v>
      </c>
      <c r="M300">
        <v>-25.885496183206101</v>
      </c>
      <c r="N300">
        <v>40.511450381679303</v>
      </c>
      <c r="O300">
        <v>15.1832061068702</v>
      </c>
      <c r="P300">
        <v>-7.67938931297709</v>
      </c>
      <c r="S300">
        <f t="shared" si="4"/>
        <v>-5.2867366412213732</v>
      </c>
    </row>
    <row r="301" spans="1:19">
      <c r="A301">
        <v>-22.419847328244199</v>
      </c>
      <c r="B301">
        <v>-18.595419847328198</v>
      </c>
      <c r="C301">
        <v>8.80152671755725</v>
      </c>
      <c r="D301">
        <v>-76.564885496183194</v>
      </c>
      <c r="E301">
        <v>-35.183206106870202</v>
      </c>
      <c r="F301">
        <v>55.954198473282403</v>
      </c>
      <c r="G301">
        <v>15.9923664122137</v>
      </c>
      <c r="H301">
        <v>-38.167938931297698</v>
      </c>
      <c r="I301">
        <v>-22.9694656488549</v>
      </c>
      <c r="J301">
        <v>-23.106870229007601</v>
      </c>
      <c r="K301">
        <v>1.2442748091603</v>
      </c>
      <c r="L301">
        <v>-27.625954198473199</v>
      </c>
      <c r="M301">
        <v>8.8320610687022896</v>
      </c>
      <c r="N301">
        <v>30.061068702290001</v>
      </c>
      <c r="O301">
        <v>12.6030534351145</v>
      </c>
      <c r="P301">
        <v>-21.3664122137404</v>
      </c>
      <c r="S301">
        <f t="shared" si="4"/>
        <v>-9.5319656488549462</v>
      </c>
    </row>
    <row r="302" spans="1:19">
      <c r="A302">
        <v>-51.839694656488497</v>
      </c>
      <c r="B302">
        <v>-61.519083969465598</v>
      </c>
      <c r="C302">
        <v>12.320610687022899</v>
      </c>
      <c r="D302">
        <v>-92.297709923664101</v>
      </c>
      <c r="E302">
        <v>-17.450381679389299</v>
      </c>
      <c r="F302">
        <v>-40.1755725190839</v>
      </c>
      <c r="G302">
        <v>16.389312977099198</v>
      </c>
      <c r="H302">
        <v>-49.916030534351101</v>
      </c>
      <c r="I302">
        <v>-13.290076335877799</v>
      </c>
      <c r="J302">
        <v>-30.480916030534299</v>
      </c>
      <c r="K302">
        <v>8.0916030534351098</v>
      </c>
      <c r="L302">
        <v>-49.358778625954201</v>
      </c>
      <c r="M302">
        <v>28.740458015267102</v>
      </c>
      <c r="N302">
        <v>16.267175572519001</v>
      </c>
      <c r="O302">
        <v>-0.32824427480916002</v>
      </c>
      <c r="P302">
        <v>-15.8015267175572</v>
      </c>
      <c r="S302">
        <f t="shared" si="4"/>
        <v>-21.290553435114486</v>
      </c>
    </row>
    <row r="303" spans="1:19">
      <c r="A303">
        <v>-53.9083969465648</v>
      </c>
      <c r="B303">
        <v>-35.709923664122101</v>
      </c>
      <c r="C303">
        <v>16.9847328244274</v>
      </c>
      <c r="D303">
        <v>-87.519083969465598</v>
      </c>
      <c r="E303">
        <v>8.7404580152671691</v>
      </c>
      <c r="F303">
        <v>5.0992366412213697</v>
      </c>
      <c r="G303">
        <v>21.091603053435101</v>
      </c>
      <c r="H303">
        <v>-48.641221374045799</v>
      </c>
      <c r="I303">
        <v>-1.4732824427480899</v>
      </c>
      <c r="J303">
        <v>-34.229007633587699</v>
      </c>
      <c r="K303">
        <v>14.297709923664099</v>
      </c>
      <c r="L303">
        <v>-50.770992366412202</v>
      </c>
      <c r="M303">
        <v>40.122137404580101</v>
      </c>
      <c r="N303">
        <v>-6.3816793893129704</v>
      </c>
      <c r="O303">
        <v>-8.0305343511450307</v>
      </c>
      <c r="P303">
        <v>-17.328244274809101</v>
      </c>
      <c r="S303">
        <f t="shared" si="4"/>
        <v>-14.853530534351133</v>
      </c>
    </row>
    <row r="304" spans="1:19">
      <c r="A304">
        <v>-45.7022900763358</v>
      </c>
      <c r="B304">
        <v>10.312977099236599</v>
      </c>
      <c r="C304">
        <v>8.5954198473282393</v>
      </c>
      <c r="D304">
        <v>-69.045801526717497</v>
      </c>
      <c r="E304">
        <v>23.648854961832001</v>
      </c>
      <c r="F304">
        <v>-14.3053435114503</v>
      </c>
      <c r="G304">
        <v>21.648854961832001</v>
      </c>
      <c r="H304">
        <v>-38.954198473282403</v>
      </c>
      <c r="I304">
        <v>11.488549618320601</v>
      </c>
      <c r="J304">
        <v>-25.862595419847299</v>
      </c>
      <c r="K304">
        <v>15.7938931297709</v>
      </c>
      <c r="L304">
        <v>-46.5572519083969</v>
      </c>
      <c r="M304">
        <v>36.717557251908303</v>
      </c>
      <c r="N304">
        <v>-19.442748091603001</v>
      </c>
      <c r="O304">
        <v>-21.1755725190839</v>
      </c>
      <c r="P304">
        <v>-7.1603053435114496</v>
      </c>
      <c r="S304">
        <f t="shared" si="4"/>
        <v>-9.9999999999999947</v>
      </c>
    </row>
    <row r="305" spans="1:19">
      <c r="A305">
        <v>-25.8091603053435</v>
      </c>
      <c r="B305">
        <v>51.916030534351101</v>
      </c>
      <c r="C305">
        <v>15.465648854961801</v>
      </c>
      <c r="D305">
        <v>-46.259541984732799</v>
      </c>
      <c r="E305">
        <v>27.564885496183201</v>
      </c>
      <c r="F305">
        <v>-14.862595419847301</v>
      </c>
      <c r="G305">
        <v>17.839694656488501</v>
      </c>
      <c r="H305">
        <v>-24.5877862595419</v>
      </c>
      <c r="I305">
        <v>12.9770992366412</v>
      </c>
      <c r="J305">
        <v>-23.076335877862501</v>
      </c>
      <c r="K305">
        <v>18.633587786259501</v>
      </c>
      <c r="L305">
        <v>-30.496183206106799</v>
      </c>
      <c r="M305">
        <v>34.992366412213698</v>
      </c>
      <c r="N305">
        <v>-34.160305343511403</v>
      </c>
      <c r="O305">
        <v>-20.961832061068701</v>
      </c>
      <c r="P305">
        <v>-5.2900763358778597</v>
      </c>
      <c r="S305">
        <f t="shared" si="4"/>
        <v>-2.8821564885496098</v>
      </c>
    </row>
    <row r="306" spans="1:19">
      <c r="A306">
        <v>-14.3511450381679</v>
      </c>
      <c r="B306">
        <v>57.305343511450303</v>
      </c>
      <c r="C306">
        <v>14.1450381679389</v>
      </c>
      <c r="D306">
        <v>-15.854961832061001</v>
      </c>
      <c r="E306">
        <v>32.099236641221303</v>
      </c>
      <c r="F306">
        <v>-17.473282442748001</v>
      </c>
      <c r="G306">
        <v>18.534351145038102</v>
      </c>
      <c r="H306">
        <v>-9.4198473282442698</v>
      </c>
      <c r="I306">
        <v>7.93893129770992</v>
      </c>
      <c r="J306">
        <v>-12.7251908396946</v>
      </c>
      <c r="K306">
        <v>16.3816793893129</v>
      </c>
      <c r="L306">
        <v>-26.885496183206101</v>
      </c>
      <c r="M306">
        <v>18.534351145038102</v>
      </c>
      <c r="N306">
        <v>-28.412213740458</v>
      </c>
      <c r="O306">
        <v>-19.816793893129699</v>
      </c>
      <c r="P306">
        <v>7.7938931297709901</v>
      </c>
      <c r="S306">
        <f t="shared" si="4"/>
        <v>1.7371183206106842</v>
      </c>
    </row>
    <row r="307" spans="1:19">
      <c r="A307">
        <v>-1.6106870229007599</v>
      </c>
      <c r="B307">
        <v>60.648854961832001</v>
      </c>
      <c r="C307">
        <v>22.648854961832001</v>
      </c>
      <c r="D307">
        <v>-2.8396946564885401</v>
      </c>
      <c r="E307">
        <v>27.992366412213698</v>
      </c>
      <c r="F307">
        <v>-27.480916030534299</v>
      </c>
      <c r="G307">
        <v>11.9465648854961</v>
      </c>
      <c r="H307">
        <v>-0.70229007633587703</v>
      </c>
      <c r="I307">
        <v>0.76335877862595403</v>
      </c>
      <c r="J307">
        <v>-6.2290076335877798</v>
      </c>
      <c r="K307">
        <v>9.7480916030534299</v>
      </c>
      <c r="L307">
        <v>-16.3358778625954</v>
      </c>
      <c r="M307">
        <v>7.5343511450381602</v>
      </c>
      <c r="N307">
        <v>-23.458015267175501</v>
      </c>
      <c r="O307">
        <v>-11.106870229007599</v>
      </c>
      <c r="P307">
        <v>16.7938931297709</v>
      </c>
      <c r="S307">
        <f t="shared" si="4"/>
        <v>4.2695610687022807</v>
      </c>
    </row>
    <row r="308" spans="1:19">
      <c r="A308">
        <v>2.4885496183206102</v>
      </c>
      <c r="B308">
        <v>31.374045801526702</v>
      </c>
      <c r="C308">
        <v>25.167938931297702</v>
      </c>
      <c r="D308">
        <v>17.9541984732824</v>
      </c>
      <c r="E308">
        <v>25.465648854961799</v>
      </c>
      <c r="F308">
        <v>-32.511450381679303</v>
      </c>
      <c r="G308">
        <v>12.824427480916</v>
      </c>
      <c r="H308">
        <v>3.6412213740457999</v>
      </c>
      <c r="I308">
        <v>1.78625954198473</v>
      </c>
      <c r="J308">
        <v>7</v>
      </c>
      <c r="K308">
        <v>-0.37404580152671701</v>
      </c>
      <c r="L308">
        <v>-6.93893129770992</v>
      </c>
      <c r="M308">
        <v>-7.66412213740458</v>
      </c>
      <c r="N308">
        <v>-10.1832061068702</v>
      </c>
      <c r="O308">
        <v>1.4503816793893101</v>
      </c>
      <c r="P308">
        <v>33.839694656488497</v>
      </c>
      <c r="S308">
        <f t="shared" si="4"/>
        <v>6.5825381679389263</v>
      </c>
    </row>
    <row r="309" spans="1:19">
      <c r="A309">
        <v>5.0229007633587699</v>
      </c>
      <c r="B309">
        <v>23.870229007633501</v>
      </c>
      <c r="C309">
        <v>23.786259541984698</v>
      </c>
      <c r="D309">
        <v>18.404580152671699</v>
      </c>
      <c r="E309">
        <v>23.816793893129699</v>
      </c>
      <c r="F309">
        <v>-30.1603053435114</v>
      </c>
      <c r="G309">
        <v>11.3969465648854</v>
      </c>
      <c r="H309">
        <v>-0.81679389312977102</v>
      </c>
      <c r="I309">
        <v>0.16030534351145001</v>
      </c>
      <c r="J309">
        <v>11.5954198473282</v>
      </c>
      <c r="K309">
        <v>-15.3511450381679</v>
      </c>
      <c r="L309">
        <v>2.0839694656488499</v>
      </c>
      <c r="M309">
        <v>-11.9618320610687</v>
      </c>
      <c r="N309">
        <v>-5.9160305343511403</v>
      </c>
      <c r="O309">
        <v>11.5496183206106</v>
      </c>
      <c r="P309">
        <v>37.572519083969397</v>
      </c>
      <c r="S309">
        <f t="shared" si="4"/>
        <v>6.5658396946564599</v>
      </c>
    </row>
    <row r="310" spans="1:19">
      <c r="A310">
        <v>8.2366412213740396</v>
      </c>
      <c r="B310">
        <v>-7.3969465648854902</v>
      </c>
      <c r="C310">
        <v>16.656488549618299</v>
      </c>
      <c r="D310">
        <v>22.618320610687</v>
      </c>
      <c r="E310">
        <v>27.664122137404501</v>
      </c>
      <c r="F310">
        <v>-18.687022900763299</v>
      </c>
      <c r="G310">
        <v>8.0610687022900702</v>
      </c>
      <c r="H310">
        <v>-2.8702290076335801</v>
      </c>
      <c r="I310">
        <v>2.18320610687022</v>
      </c>
      <c r="J310">
        <v>15.236641221374001</v>
      </c>
      <c r="K310">
        <v>-17.320610687022899</v>
      </c>
      <c r="L310">
        <v>9.87786259541984</v>
      </c>
      <c r="M310">
        <v>-14.412213740458</v>
      </c>
      <c r="N310">
        <v>0</v>
      </c>
      <c r="O310">
        <v>15.1145038167938</v>
      </c>
      <c r="P310">
        <v>40.122137404580101</v>
      </c>
      <c r="S310">
        <f t="shared" si="4"/>
        <v>6.567748091603038</v>
      </c>
    </row>
    <row r="311" spans="1:19">
      <c r="A311">
        <v>13.618320610687</v>
      </c>
      <c r="B311">
        <v>-36.656488549618302</v>
      </c>
      <c r="C311">
        <v>8.5725190839694605</v>
      </c>
      <c r="D311">
        <v>20.5114503816793</v>
      </c>
      <c r="E311">
        <v>20.038167938931299</v>
      </c>
      <c r="F311">
        <v>-6.6030534351145</v>
      </c>
      <c r="G311">
        <v>6.3129770992366403</v>
      </c>
      <c r="H311">
        <v>-5.2442748091603004</v>
      </c>
      <c r="I311">
        <v>1.19847328244274</v>
      </c>
      <c r="J311">
        <v>12.076335877862499</v>
      </c>
      <c r="K311">
        <v>-16.648854961832001</v>
      </c>
      <c r="L311">
        <v>18.885496183206101</v>
      </c>
      <c r="M311">
        <v>-9.9007633587786206</v>
      </c>
      <c r="N311">
        <v>3.6946564885496098</v>
      </c>
      <c r="O311">
        <v>11.8015267175572</v>
      </c>
      <c r="P311">
        <v>33.427480916030497</v>
      </c>
      <c r="S311">
        <f t="shared" si="4"/>
        <v>4.6927480916030397</v>
      </c>
    </row>
    <row r="312" spans="1:19">
      <c r="A312">
        <v>21.206106870229</v>
      </c>
      <c r="B312">
        <v>-41.603053435114496</v>
      </c>
      <c r="C312">
        <v>-7.6335877862595394E-2</v>
      </c>
      <c r="D312">
        <v>18.488549618320601</v>
      </c>
      <c r="E312">
        <v>13.129770992366399</v>
      </c>
      <c r="F312">
        <v>2.6488549618320598</v>
      </c>
      <c r="G312">
        <v>0.86259541984732802</v>
      </c>
      <c r="H312">
        <v>0.122137404580152</v>
      </c>
      <c r="I312">
        <v>6.0458015267175496</v>
      </c>
      <c r="J312">
        <v>12.916030534351099</v>
      </c>
      <c r="K312">
        <v>-9.4961832061068705</v>
      </c>
      <c r="L312">
        <v>19.534351145038102</v>
      </c>
      <c r="M312">
        <v>-2.2519083969465599</v>
      </c>
      <c r="N312">
        <v>11.1221374045801</v>
      </c>
      <c r="O312">
        <v>8.5954198473282393</v>
      </c>
      <c r="P312">
        <v>24.076335877862501</v>
      </c>
      <c r="S312">
        <f t="shared" si="4"/>
        <v>5.332538167938913</v>
      </c>
    </row>
    <row r="313" spans="1:19">
      <c r="A313">
        <v>17.770992366412202</v>
      </c>
      <c r="B313">
        <v>-23.786259541984698</v>
      </c>
      <c r="C313">
        <v>-7.4503816793893103</v>
      </c>
      <c r="D313">
        <v>13.1374045801526</v>
      </c>
      <c r="E313">
        <v>-0.62595419847328204</v>
      </c>
      <c r="F313">
        <v>12.2137404580152</v>
      </c>
      <c r="G313">
        <v>-2.5572519083969398</v>
      </c>
      <c r="H313">
        <v>0.79389312977099202</v>
      </c>
      <c r="I313">
        <v>10.5572519083969</v>
      </c>
      <c r="J313">
        <v>6.27480916030534</v>
      </c>
      <c r="K313">
        <v>-1.3282442748091601</v>
      </c>
      <c r="L313">
        <v>11.824427480916</v>
      </c>
      <c r="M313">
        <v>6.9847328244274802</v>
      </c>
      <c r="N313">
        <v>12.3511450381679</v>
      </c>
      <c r="O313">
        <v>1.90839694656488</v>
      </c>
      <c r="P313">
        <v>17.076335877862501</v>
      </c>
      <c r="S313">
        <f t="shared" si="4"/>
        <v>4.696564885496163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 寛太</dc:creator>
  <cp:lastModifiedBy>佐々木 寛太</cp:lastModifiedBy>
  <dcterms:created xsi:type="dcterms:W3CDTF">2020-08-25T15:13:49Z</dcterms:created>
  <dcterms:modified xsi:type="dcterms:W3CDTF">2020-08-25T15:59:40Z</dcterms:modified>
</cp:coreProperties>
</file>