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kanta/R_D/Raspbrerry-Pi-Operation/sencing_test/"/>
    </mc:Choice>
  </mc:AlternateContent>
  <xr:revisionPtr revIDLastSave="0" documentId="8_{126F9FC0-9C7D-5142-97BF-52C51DC6B3E5}" xr6:coauthVersionLast="45" xr6:coauthVersionMax="45" xr10:uidLastSave="{00000000-0000-0000-0000-000000000000}"/>
  <bookViews>
    <workbookView xWindow="32460" yWindow="-1360" windowWidth="25100" windowHeight="15700" xr2:uid="{5BCC4FB4-F86A-7141-ACDF-A8A31B9DBEC5}"/>
  </bookViews>
  <sheets>
    <sheet name="Sheet1" sheetId="1" r:id="rId1"/>
  </sheets>
  <definedNames>
    <definedName name="_xlchart.v1.0" hidden="1">Sheet1!$K$271:$K$330</definedName>
    <definedName name="_xlchart.v1.1" hidden="1">Sheet1!$K$271:$K$330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2" i="1" l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271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271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05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36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7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1" i="1"/>
</calcChain>
</file>

<file path=xl/sharedStrings.xml><?xml version="1.0" encoding="utf-8"?>
<sst xmlns="http://schemas.openxmlformats.org/spreadsheetml/2006/main" count="5" uniqueCount="5">
  <si>
    <t>y</t>
    <phoneticPr fontId="1"/>
  </si>
  <si>
    <t>z</t>
    <phoneticPr fontId="1"/>
  </si>
  <si>
    <t>pich</t>
    <phoneticPr fontId="1"/>
  </si>
  <si>
    <t>roll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</si>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</sst>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Sheet1!$M$205:$M$264</c:f>
              <c:numCache>
                <c:formatCode>General</c:formatCode>
                <c:ptCount val="60"/>
                <c:pt idx="0">
                  <c:v>26.125954200381649</c:v>
                </c:pt>
                <c:pt idx="1">
                  <c:v>26.547982549656467</c:v>
                </c:pt>
                <c:pt idx="2">
                  <c:v>27.6660305338931</c:v>
                </c:pt>
                <c:pt idx="3">
                  <c:v>28.835946018206087</c:v>
                </c:pt>
                <c:pt idx="4">
                  <c:v>30.50381679175571</c:v>
                </c:pt>
                <c:pt idx="5">
                  <c:v>32.150081786221349</c:v>
                </c:pt>
                <c:pt idx="6">
                  <c:v>34.645174484045782</c:v>
                </c:pt>
                <c:pt idx="7">
                  <c:v>35.992979826946538</c:v>
                </c:pt>
                <c:pt idx="8">
                  <c:v>38.113822247022881</c:v>
                </c:pt>
                <c:pt idx="9">
                  <c:v>41.115117229580129</c:v>
                </c:pt>
                <c:pt idx="10">
                  <c:v>43.016698472938899</c:v>
                </c:pt>
                <c:pt idx="11">
                  <c:v>47.665348966221345</c:v>
                </c:pt>
                <c:pt idx="12">
                  <c:v>53.598214285343488</c:v>
                </c:pt>
                <c:pt idx="13">
                  <c:v>59.184228461335856</c:v>
                </c:pt>
                <c:pt idx="14">
                  <c:v>69.430956923473261</c:v>
                </c:pt>
                <c:pt idx="15">
                  <c:v>76.246251361564873</c:v>
                </c:pt>
                <c:pt idx="16">
                  <c:v>80.826335855725162</c:v>
                </c:pt>
                <c:pt idx="17">
                  <c:v>88.113481444656429</c:v>
                </c:pt>
                <c:pt idx="18">
                  <c:v>95.00770175534349</c:v>
                </c:pt>
                <c:pt idx="19">
                  <c:v>102.08567340839693</c:v>
                </c:pt>
                <c:pt idx="20">
                  <c:v>104.76962922213738</c:v>
                </c:pt>
                <c:pt idx="21">
                  <c:v>109.96633043893127</c:v>
                </c:pt>
                <c:pt idx="22">
                  <c:v>112.82272354312974</c:v>
                </c:pt>
                <c:pt idx="23">
                  <c:v>114.3359459950381</c:v>
                </c:pt>
                <c:pt idx="24">
                  <c:v>115.52351416412208</c:v>
                </c:pt>
                <c:pt idx="25">
                  <c:v>123.70344874389311</c:v>
                </c:pt>
                <c:pt idx="26">
                  <c:v>123.70181299923658</c:v>
                </c:pt>
                <c:pt idx="27">
                  <c:v>119.58247003015265</c:v>
                </c:pt>
                <c:pt idx="28">
                  <c:v>127.69915482977092</c:v>
                </c:pt>
                <c:pt idx="29">
                  <c:v>120.73377863816792</c:v>
                </c:pt>
                <c:pt idx="30">
                  <c:v>117.00340784236639</c:v>
                </c:pt>
                <c:pt idx="31">
                  <c:v>116.59228464465646</c:v>
                </c:pt>
                <c:pt idx="32">
                  <c:v>123.60380316450377</c:v>
                </c:pt>
                <c:pt idx="33">
                  <c:v>114.28544168015264</c:v>
                </c:pt>
                <c:pt idx="34">
                  <c:v>105.89442476297708</c:v>
                </c:pt>
                <c:pt idx="35">
                  <c:v>99.807456360305338</c:v>
                </c:pt>
                <c:pt idx="36">
                  <c:v>93.117843529770965</c:v>
                </c:pt>
                <c:pt idx="37">
                  <c:v>83.49352508167938</c:v>
                </c:pt>
                <c:pt idx="38">
                  <c:v>75.16446291870227</c:v>
                </c:pt>
                <c:pt idx="39">
                  <c:v>64.85734734694654</c:v>
                </c:pt>
                <c:pt idx="40">
                  <c:v>55.859528355190818</c:v>
                </c:pt>
                <c:pt idx="41">
                  <c:v>48.458083421870199</c:v>
                </c:pt>
                <c:pt idx="42">
                  <c:v>42.944792801450376</c:v>
                </c:pt>
                <c:pt idx="43">
                  <c:v>37.011995639656469</c:v>
                </c:pt>
                <c:pt idx="44">
                  <c:v>33.060591604732807</c:v>
                </c:pt>
                <c:pt idx="45">
                  <c:v>29.254839149389291</c:v>
                </c:pt>
                <c:pt idx="46">
                  <c:v>24.400354417862573</c:v>
                </c:pt>
                <c:pt idx="47">
                  <c:v>19.87465921328242</c:v>
                </c:pt>
                <c:pt idx="48">
                  <c:v>16.904034894999977</c:v>
                </c:pt>
                <c:pt idx="49">
                  <c:v>14.221987457480903</c:v>
                </c:pt>
                <c:pt idx="50">
                  <c:v>12.401649401374025</c:v>
                </c:pt>
                <c:pt idx="51">
                  <c:v>11.253271537396932</c:v>
                </c:pt>
                <c:pt idx="52">
                  <c:v>10.300708832931271</c:v>
                </c:pt>
                <c:pt idx="53">
                  <c:v>10.542938931156465</c:v>
                </c:pt>
                <c:pt idx="54">
                  <c:v>11.016834787305319</c:v>
                </c:pt>
                <c:pt idx="55">
                  <c:v>11.356256815824407</c:v>
                </c:pt>
                <c:pt idx="56">
                  <c:v>12.67741275892746</c:v>
                </c:pt>
                <c:pt idx="57">
                  <c:v>13.679321156160286</c:v>
                </c:pt>
                <c:pt idx="58">
                  <c:v>14.575517993541958</c:v>
                </c:pt>
                <c:pt idx="59">
                  <c:v>15.632360957633562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6-0240-8C8D-D4FF2F52D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333039"/>
        <c:axId val="1633032383"/>
      </c:lineChart>
      <c:catAx>
        <c:axId val="163333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3032383"/>
        <c:crosses val="autoZero"/>
        <c:auto val="1"/>
        <c:lblAlgn val="ctr"/>
        <c:lblOffset val="100"/>
        <c:noMultiLvlLbl val="0"/>
      </c:catAx>
      <c:valAx>
        <c:axId val="163303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333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Sheet1!$M$271:$M$330</c:f>
              <c:numCache>
                <c:formatCode>General</c:formatCode>
                <c:ptCount val="60"/>
                <c:pt idx="0">
                  <c:v>4.5732006558492344</c:v>
                </c:pt>
                <c:pt idx="1">
                  <c:v>6.9264585604904489</c:v>
                </c:pt>
                <c:pt idx="2">
                  <c:v>9.0280125407289891</c:v>
                </c:pt>
                <c:pt idx="3">
                  <c:v>11.652194657377841</c:v>
                </c:pt>
                <c:pt idx="4">
                  <c:v>12.728326060379748</c:v>
                </c:pt>
                <c:pt idx="5">
                  <c:v>13.012677207614489</c:v>
                </c:pt>
                <c:pt idx="6">
                  <c:v>11.38869956284158</c:v>
                </c:pt>
                <c:pt idx="7">
                  <c:v>10.726145036618311</c:v>
                </c:pt>
                <c:pt idx="8">
                  <c:v>8.4498364213931261</c:v>
                </c:pt>
                <c:pt idx="9">
                  <c:v>12.121592147377314</c:v>
                </c:pt>
                <c:pt idx="10">
                  <c:v>6.4342966185782515</c:v>
                </c:pt>
                <c:pt idx="11">
                  <c:v>2.7663576792748241</c:v>
                </c:pt>
                <c:pt idx="12">
                  <c:v>-3.8797028039503765</c:v>
                </c:pt>
                <c:pt idx="13">
                  <c:v>-12.597328260076321</c:v>
                </c:pt>
                <c:pt idx="14">
                  <c:v>-25.879430230305225</c:v>
                </c:pt>
                <c:pt idx="15">
                  <c:v>-38.956788410896834</c:v>
                </c:pt>
                <c:pt idx="16">
                  <c:v>-50.341807524770907</c:v>
                </c:pt>
                <c:pt idx="17">
                  <c:v>-55.912077425247972</c:v>
                </c:pt>
                <c:pt idx="18">
                  <c:v>-60.079948176030399</c:v>
                </c:pt>
                <c:pt idx="19">
                  <c:v>-66.244751894980695</c:v>
                </c:pt>
                <c:pt idx="20">
                  <c:v>-70.545051794007463</c:v>
                </c:pt>
                <c:pt idx="21">
                  <c:v>-72.531624877747987</c:v>
                </c:pt>
                <c:pt idx="22">
                  <c:v>-70.374045830629768</c:v>
                </c:pt>
                <c:pt idx="23">
                  <c:v>-63.753203346660342</c:v>
                </c:pt>
                <c:pt idx="24">
                  <c:v>-58.907170160973294</c:v>
                </c:pt>
                <c:pt idx="25">
                  <c:v>-75.218988515171844</c:v>
                </c:pt>
                <c:pt idx="26">
                  <c:v>-71.565907875462855</c:v>
                </c:pt>
                <c:pt idx="27">
                  <c:v>-99.556161383301458</c:v>
                </c:pt>
                <c:pt idx="28">
                  <c:v>-104.40730613664118</c:v>
                </c:pt>
                <c:pt idx="29">
                  <c:v>-115.28850843664114</c:v>
                </c:pt>
                <c:pt idx="30">
                  <c:v>-50.39715105257639</c:v>
                </c:pt>
                <c:pt idx="31">
                  <c:v>-12.76778901068716</c:v>
                </c:pt>
                <c:pt idx="32">
                  <c:v>-15.286055086164183</c:v>
                </c:pt>
                <c:pt idx="33">
                  <c:v>-32.071973825286207</c:v>
                </c:pt>
                <c:pt idx="34">
                  <c:v>6.5414394750190361</c:v>
                </c:pt>
                <c:pt idx="35">
                  <c:v>36.024332057976999</c:v>
                </c:pt>
                <c:pt idx="36">
                  <c:v>40.094329334570531</c:v>
                </c:pt>
                <c:pt idx="37">
                  <c:v>29.237459108086799</c:v>
                </c:pt>
                <c:pt idx="38">
                  <c:v>21.909010331049551</c:v>
                </c:pt>
                <c:pt idx="39">
                  <c:v>14.851826854847323</c:v>
                </c:pt>
                <c:pt idx="40">
                  <c:v>16.248023494885498</c:v>
                </c:pt>
                <c:pt idx="41">
                  <c:v>22.741003247366407</c:v>
                </c:pt>
                <c:pt idx="42">
                  <c:v>22.397832608158396</c:v>
                </c:pt>
                <c:pt idx="43">
                  <c:v>27.47151036000956</c:v>
                </c:pt>
                <c:pt idx="44">
                  <c:v>35.928503267700378</c:v>
                </c:pt>
                <c:pt idx="45">
                  <c:v>36.0887404562977</c:v>
                </c:pt>
                <c:pt idx="46">
                  <c:v>29.975940570038155</c:v>
                </c:pt>
                <c:pt idx="47">
                  <c:v>22.815158126593506</c:v>
                </c:pt>
                <c:pt idx="48">
                  <c:v>17.042189200257635</c:v>
                </c:pt>
                <c:pt idx="49">
                  <c:v>15.124795524045801</c:v>
                </c:pt>
                <c:pt idx="50">
                  <c:v>13.962445471125948</c:v>
                </c:pt>
                <c:pt idx="51">
                  <c:v>11.643675030200374</c:v>
                </c:pt>
                <c:pt idx="52">
                  <c:v>9.860618867353045</c:v>
                </c:pt>
                <c:pt idx="53">
                  <c:v>4.6621455859503769</c:v>
                </c:pt>
                <c:pt idx="54">
                  <c:v>2.1655534372748093</c:v>
                </c:pt>
                <c:pt idx="55">
                  <c:v>0.54232551565077336</c:v>
                </c:pt>
                <c:pt idx="56">
                  <c:v>-0.21217284610877529</c:v>
                </c:pt>
                <c:pt idx="57">
                  <c:v>-1.0118593239026665</c:v>
                </c:pt>
                <c:pt idx="58">
                  <c:v>-0.86743456671373764</c:v>
                </c:pt>
                <c:pt idx="59">
                  <c:v>-0.26288167946946739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A-0041-9D5F-D7FE5975D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45135"/>
        <c:axId val="1608381855"/>
      </c:lineChart>
      <c:catAx>
        <c:axId val="154614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8381855"/>
        <c:crosses val="autoZero"/>
        <c:auto val="1"/>
        <c:lblAlgn val="ctr"/>
        <c:lblOffset val="100"/>
        <c:noMultiLvlLbl val="0"/>
      </c:catAx>
      <c:valAx>
        <c:axId val="16083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614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Sheet1!$K$271:$K$330</c:f>
              <c:numCache>
                <c:formatCode>General</c:formatCode>
                <c:ptCount val="60"/>
                <c:pt idx="0">
                  <c:v>2.8735005450000002</c:v>
                </c:pt>
                <c:pt idx="1">
                  <c:v>3.5027262810000002</c:v>
                </c:pt>
                <c:pt idx="2">
                  <c:v>3.097055616</c:v>
                </c:pt>
                <c:pt idx="3">
                  <c:v>3.473282443</c:v>
                </c:pt>
                <c:pt idx="4">
                  <c:v>3.5997818970000002</c:v>
                </c:pt>
                <c:pt idx="5">
                  <c:v>4.86695747</c:v>
                </c:pt>
                <c:pt idx="6">
                  <c:v>4.7993456920000002</c:v>
                </c:pt>
                <c:pt idx="7">
                  <c:v>6.6412213739999997</c:v>
                </c:pt>
                <c:pt idx="8">
                  <c:v>8.1286804799999999</c:v>
                </c:pt>
                <c:pt idx="9">
                  <c:v>10.78625954</c:v>
                </c:pt>
                <c:pt idx="10">
                  <c:v>13.872410029999999</c:v>
                </c:pt>
                <c:pt idx="11">
                  <c:v>15.16248637</c:v>
                </c:pt>
                <c:pt idx="12">
                  <c:v>17.611777539999999</c:v>
                </c:pt>
                <c:pt idx="13">
                  <c:v>19.526717560000002</c:v>
                </c:pt>
                <c:pt idx="14">
                  <c:v>18.379498359999999</c:v>
                </c:pt>
                <c:pt idx="15">
                  <c:v>12.27153762</c:v>
                </c:pt>
                <c:pt idx="16">
                  <c:v>5.2791712100000003</c:v>
                </c:pt>
                <c:pt idx="17">
                  <c:v>-3.4100327149999998</c:v>
                </c:pt>
                <c:pt idx="18">
                  <c:v>-14.805888769999999</c:v>
                </c:pt>
                <c:pt idx="19">
                  <c:v>-31.39694656</c:v>
                </c:pt>
                <c:pt idx="20">
                  <c:v>-59.446019630000002</c:v>
                </c:pt>
                <c:pt idx="21">
                  <c:v>-87.597600869999994</c:v>
                </c:pt>
                <c:pt idx="22">
                  <c:v>-115.259542</c:v>
                </c:pt>
                <c:pt idx="23">
                  <c:v>-138.4558342</c:v>
                </c:pt>
                <c:pt idx="24">
                  <c:v>-159.4154853</c:v>
                </c:pt>
                <c:pt idx="25">
                  <c:v>-166.0534351</c:v>
                </c:pt>
                <c:pt idx="26">
                  <c:v>-168.41330429999999</c:v>
                </c:pt>
                <c:pt idx="27">
                  <c:v>-173.7764449</c:v>
                </c:pt>
                <c:pt idx="28">
                  <c:v>-175.59323879999999</c:v>
                </c:pt>
                <c:pt idx="29">
                  <c:v>-174.73064339999999</c:v>
                </c:pt>
                <c:pt idx="30">
                  <c:v>-163.91930210000001</c:v>
                </c:pt>
                <c:pt idx="31">
                  <c:v>-143.58996730000001</c:v>
                </c:pt>
                <c:pt idx="32">
                  <c:v>-110.49291169999999</c:v>
                </c:pt>
                <c:pt idx="33">
                  <c:v>-76.769901849999997</c:v>
                </c:pt>
                <c:pt idx="34">
                  <c:v>-45.092693570000002</c:v>
                </c:pt>
                <c:pt idx="35">
                  <c:v>-13.30534351</c:v>
                </c:pt>
                <c:pt idx="36">
                  <c:v>10.127589970000001</c:v>
                </c:pt>
                <c:pt idx="37">
                  <c:v>25.13522356</c:v>
                </c:pt>
                <c:pt idx="38">
                  <c:v>40.635768810000002</c:v>
                </c:pt>
                <c:pt idx="39">
                  <c:v>48.293347869999998</c:v>
                </c:pt>
                <c:pt idx="40">
                  <c:v>57.205016360000002</c:v>
                </c:pt>
                <c:pt idx="41">
                  <c:v>55.848418760000001</c:v>
                </c:pt>
                <c:pt idx="42">
                  <c:v>61.449291170000002</c:v>
                </c:pt>
                <c:pt idx="43">
                  <c:v>60.513631410000002</c:v>
                </c:pt>
                <c:pt idx="44">
                  <c:v>54.787350050000001</c:v>
                </c:pt>
                <c:pt idx="45">
                  <c:v>47.343511450000001</c:v>
                </c:pt>
                <c:pt idx="46">
                  <c:v>45.660850600000003</c:v>
                </c:pt>
                <c:pt idx="47">
                  <c:v>41.676117779999998</c:v>
                </c:pt>
                <c:pt idx="48">
                  <c:v>34.911668480000003</c:v>
                </c:pt>
                <c:pt idx="49">
                  <c:v>27.286804799999999</c:v>
                </c:pt>
                <c:pt idx="50">
                  <c:v>19.040348959999999</c:v>
                </c:pt>
                <c:pt idx="51">
                  <c:v>12.2606325</c:v>
                </c:pt>
                <c:pt idx="52">
                  <c:v>6.7164667390000004</c:v>
                </c:pt>
                <c:pt idx="53">
                  <c:v>4.304252999</c:v>
                </c:pt>
                <c:pt idx="54">
                  <c:v>4.3053435110000002</c:v>
                </c:pt>
                <c:pt idx="55">
                  <c:v>3.608505998</c:v>
                </c:pt>
                <c:pt idx="56">
                  <c:v>3.1853871319999998</c:v>
                </c:pt>
                <c:pt idx="57">
                  <c:v>0.80261722999999996</c:v>
                </c:pt>
                <c:pt idx="58">
                  <c:v>-0.25299890899999999</c:v>
                </c:pt>
                <c:pt idx="59">
                  <c:v>-1.770992366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B-C84D-9E24-192349256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401039"/>
        <c:axId val="1566943391"/>
      </c:lineChart>
      <c:catAx>
        <c:axId val="152440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6943391"/>
        <c:crosses val="autoZero"/>
        <c:auto val="1"/>
        <c:lblAlgn val="ctr"/>
        <c:lblOffset val="100"/>
        <c:noMultiLvlLbl val="0"/>
      </c:catAx>
      <c:valAx>
        <c:axId val="15669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440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245</xdr:row>
      <xdr:rowOff>76200</xdr:rowOff>
    </xdr:from>
    <xdr:to>
      <xdr:col>10</xdr:col>
      <xdr:colOff>565150</xdr:colOff>
      <xdr:row>256</xdr:row>
      <xdr:rowOff>25400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4244A27-A8C8-5A48-A518-7BC690E6E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298450</xdr:colOff>
      <xdr:row>270</xdr:row>
      <xdr:rowOff>88900</xdr:rowOff>
    </xdr:from>
    <xdr:to>
      <xdr:col>8</xdr:col>
      <xdr:colOff>107950</xdr:colOff>
      <xdr:row>281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A919148-428F-8D40-984B-A20A593A9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488950</xdr:colOff>
      <xdr:row>272</xdr:row>
      <xdr:rowOff>12700</xdr:rowOff>
    </xdr:from>
    <xdr:to>
      <xdr:col>13</xdr:col>
      <xdr:colOff>298450</xdr:colOff>
      <xdr:row>282</xdr:row>
      <xdr:rowOff>215900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2939597-D4E7-8544-809D-C634C35A8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2DAF-F1DC-FB4A-AE47-3F6BFBFFB07D}">
  <dimension ref="A1:M330"/>
  <sheetViews>
    <sheetView tabSelected="1" workbookViewId="0">
      <selection activeCell="G10" sqref="G10"/>
    </sheetView>
  </sheetViews>
  <sheetFormatPr baseColWidth="10" defaultRowHeight="20"/>
  <sheetData>
    <row r="1" spans="1:10">
      <c r="A1">
        <v>-0.21630859375</v>
      </c>
      <c r="B1">
        <v>-0.21630859375</v>
      </c>
      <c r="C1">
        <v>-9.619140625E-2</v>
      </c>
      <c r="D1">
        <v>-1.904296875E-2</v>
      </c>
      <c r="E1">
        <v>-0.11376953125</v>
      </c>
      <c r="F1">
        <v>-6.591796875E-2</v>
      </c>
      <c r="G1">
        <v>-0.453125</v>
      </c>
      <c r="H1">
        <v>-0.232421875</v>
      </c>
      <c r="J1">
        <f>AVERAGE(A1:H1)</f>
        <v>-0.1766357421875</v>
      </c>
    </row>
    <row r="2" spans="1:10">
      <c r="A2">
        <v>-0.263671875</v>
      </c>
      <c r="B2">
        <v>-0.263671875</v>
      </c>
      <c r="C2">
        <v>-0.216552734375</v>
      </c>
      <c r="D2">
        <v>-3.076171875E-2</v>
      </c>
      <c r="E2">
        <v>-0.234375</v>
      </c>
      <c r="F2">
        <v>-0.138671875</v>
      </c>
      <c r="G2">
        <v>-0.547119140625</v>
      </c>
      <c r="H2">
        <v>-0.34765625</v>
      </c>
      <c r="J2">
        <f t="shared" ref="J2:J60" si="0">AVERAGE(A2:H2)</f>
        <v>-0.25531005859375</v>
      </c>
    </row>
    <row r="3" spans="1:10">
      <c r="A3">
        <v>-0.384521484375</v>
      </c>
      <c r="B3">
        <v>-0.384521484375</v>
      </c>
      <c r="C3">
        <v>-0.33740234375</v>
      </c>
      <c r="D3">
        <v>-6.591796875E-2</v>
      </c>
      <c r="E3">
        <v>-0.34228515625</v>
      </c>
      <c r="F3">
        <v>-0.142578125</v>
      </c>
      <c r="G3">
        <v>-0.74267578125</v>
      </c>
      <c r="H3">
        <v>-0.472900390625</v>
      </c>
      <c r="J3">
        <f t="shared" si="0"/>
        <v>-0.359100341796875</v>
      </c>
    </row>
    <row r="4" spans="1:10">
      <c r="A4">
        <v>-0.49169921875</v>
      </c>
      <c r="B4">
        <v>-0.49169921875</v>
      </c>
      <c r="C4">
        <v>-0.488525390625</v>
      </c>
      <c r="D4">
        <v>-0.169677734375</v>
      </c>
      <c r="E4">
        <v>-0.40185546875</v>
      </c>
      <c r="F4">
        <v>-0.284912109375</v>
      </c>
      <c r="G4">
        <v>-0.79541015625</v>
      </c>
      <c r="H4">
        <v>-0.6025390625</v>
      </c>
      <c r="J4">
        <f t="shared" si="0"/>
        <v>-0.465789794921875</v>
      </c>
    </row>
    <row r="5" spans="1:10">
      <c r="A5">
        <v>-0.67822265625</v>
      </c>
      <c r="B5">
        <v>-0.67822265625</v>
      </c>
      <c r="C5">
        <v>-0.672119140625</v>
      </c>
      <c r="D5">
        <v>-0.2080078125</v>
      </c>
      <c r="E5">
        <v>-0.665283203125</v>
      </c>
      <c r="F5">
        <v>-0.342041015625</v>
      </c>
      <c r="G5">
        <v>-0.86181640625</v>
      </c>
      <c r="H5">
        <v>-0.584228515625</v>
      </c>
      <c r="J5">
        <f t="shared" si="0"/>
        <v>-0.58624267578125</v>
      </c>
    </row>
    <row r="6" spans="1:10">
      <c r="A6">
        <v>-0.907470703125</v>
      </c>
      <c r="B6">
        <v>-0.907470703125</v>
      </c>
      <c r="C6">
        <v>-0.8740234375</v>
      </c>
      <c r="D6">
        <v>-0.337646484375</v>
      </c>
      <c r="E6">
        <v>-0.866455078125</v>
      </c>
      <c r="F6">
        <v>-0.414794921875</v>
      </c>
      <c r="G6">
        <v>-1.02197265625</v>
      </c>
      <c r="H6">
        <v>-0.709228515625</v>
      </c>
      <c r="J6">
        <f t="shared" si="0"/>
        <v>-0.7548828125</v>
      </c>
    </row>
    <row r="7" spans="1:10">
      <c r="A7">
        <v>-1.099609375</v>
      </c>
      <c r="B7">
        <v>-1.099609375</v>
      </c>
      <c r="C7">
        <v>-1.07763671875</v>
      </c>
      <c r="D7">
        <v>-0.39892578125</v>
      </c>
      <c r="E7">
        <v>-1.03955078125</v>
      </c>
      <c r="F7">
        <v>-0.548095703125</v>
      </c>
      <c r="G7">
        <v>-1.15185546875</v>
      </c>
      <c r="H7">
        <v>-0.819091796875</v>
      </c>
      <c r="J7">
        <f t="shared" si="0"/>
        <v>-0.904296875</v>
      </c>
    </row>
    <row r="8" spans="1:10">
      <c r="A8">
        <v>-1.18994140625</v>
      </c>
      <c r="B8">
        <v>-1.18994140625</v>
      </c>
      <c r="C8">
        <v>-1.102294921875</v>
      </c>
      <c r="D8">
        <v>-0.524169921875</v>
      </c>
      <c r="E8">
        <v>-1.210693359375</v>
      </c>
      <c r="F8">
        <v>-0.604248046875</v>
      </c>
      <c r="G8">
        <v>-1.23828125</v>
      </c>
      <c r="H8">
        <v>-0.985595703125</v>
      </c>
      <c r="J8">
        <f t="shared" si="0"/>
        <v>-1.005645751953125</v>
      </c>
    </row>
    <row r="9" spans="1:10">
      <c r="A9">
        <v>-1.197509765625</v>
      </c>
      <c r="B9">
        <v>-1.197509765625</v>
      </c>
      <c r="C9">
        <v>-1.062744140625</v>
      </c>
      <c r="D9">
        <v>-0.706787109375</v>
      </c>
      <c r="E9">
        <v>-1.24072265625</v>
      </c>
      <c r="F9">
        <v>-0.7275390625</v>
      </c>
      <c r="G9">
        <v>-1.11181640625</v>
      </c>
      <c r="H9">
        <v>-1.147216796875</v>
      </c>
      <c r="J9">
        <f t="shared" si="0"/>
        <v>-1.048980712890625</v>
      </c>
    </row>
    <row r="10" spans="1:10">
      <c r="A10">
        <v>-1.06494140625</v>
      </c>
      <c r="B10">
        <v>-1.06494140625</v>
      </c>
      <c r="C10">
        <v>-0.970703125</v>
      </c>
      <c r="D10">
        <v>-0.905029296875</v>
      </c>
      <c r="E10">
        <v>-1.25146484375</v>
      </c>
      <c r="F10">
        <v>-0.743408203125</v>
      </c>
      <c r="G10">
        <v>-1.009033203125</v>
      </c>
      <c r="H10">
        <v>-1.048583984375</v>
      </c>
      <c r="J10">
        <f t="shared" si="0"/>
        <v>-1.00726318359375</v>
      </c>
    </row>
    <row r="11" spans="1:10">
      <c r="A11">
        <v>-1.07470703125</v>
      </c>
      <c r="B11">
        <v>-1.07470703125</v>
      </c>
      <c r="C11">
        <v>-1.31982421875</v>
      </c>
      <c r="D11">
        <v>-1.088623046875</v>
      </c>
      <c r="E11">
        <v>-1.34423828125</v>
      </c>
      <c r="F11">
        <v>-0.82177734375</v>
      </c>
      <c r="G11">
        <v>-1.057373046875</v>
      </c>
      <c r="H11">
        <v>-0.91455078125</v>
      </c>
      <c r="J11">
        <f t="shared" si="0"/>
        <v>-1.08697509765625</v>
      </c>
    </row>
    <row r="12" spans="1:10">
      <c r="A12">
        <v>-1.066162109375</v>
      </c>
      <c r="B12">
        <v>-1.066162109375</v>
      </c>
      <c r="C12">
        <v>-1.219482421875</v>
      </c>
      <c r="D12">
        <v>-1.106201171875</v>
      </c>
      <c r="E12">
        <v>-1.20361328125</v>
      </c>
      <c r="F12">
        <v>-0.8779296875</v>
      </c>
      <c r="G12">
        <v>-0.952392578125</v>
      </c>
      <c r="H12">
        <v>-1.051025390625</v>
      </c>
      <c r="J12">
        <f t="shared" si="0"/>
        <v>-1.06787109375</v>
      </c>
    </row>
    <row r="13" spans="1:10">
      <c r="A13">
        <v>-0.851806640625</v>
      </c>
      <c r="B13">
        <v>-0.851806640625</v>
      </c>
      <c r="C13">
        <v>-1.103515625</v>
      </c>
      <c r="D13">
        <v>-0.901123046875</v>
      </c>
      <c r="E13">
        <v>-0.968994140625</v>
      </c>
      <c r="F13">
        <v>-1.05712890625</v>
      </c>
      <c r="G13">
        <v>-0.73876953125</v>
      </c>
      <c r="H13">
        <v>-0.973388671875</v>
      </c>
      <c r="J13">
        <f t="shared" si="0"/>
        <v>-0.930816650390625</v>
      </c>
    </row>
    <row r="14" spans="1:10">
      <c r="A14">
        <v>-0.601318359375</v>
      </c>
      <c r="B14">
        <v>-0.601318359375</v>
      </c>
      <c r="C14">
        <v>-0.8623046875</v>
      </c>
      <c r="D14">
        <v>-0.995849609375</v>
      </c>
      <c r="E14">
        <v>-0.786865234375</v>
      </c>
      <c r="F14">
        <v>-1.2568359375</v>
      </c>
      <c r="G14">
        <v>-0.609375</v>
      </c>
      <c r="H14">
        <v>-0.4921875</v>
      </c>
      <c r="J14">
        <f t="shared" si="0"/>
        <v>-0.7757568359375</v>
      </c>
    </row>
    <row r="15" spans="1:10">
      <c r="A15">
        <v>-0.272216796875</v>
      </c>
      <c r="B15">
        <v>-0.272216796875</v>
      </c>
      <c r="C15">
        <v>-0.52490234375</v>
      </c>
      <c r="D15">
        <v>-0.88037109375</v>
      </c>
      <c r="E15">
        <v>-0.666015625</v>
      </c>
      <c r="F15">
        <v>-1.28125</v>
      </c>
      <c r="G15">
        <v>-0.37646484375</v>
      </c>
      <c r="H15">
        <v>-0.814453125</v>
      </c>
      <c r="J15">
        <f t="shared" si="0"/>
        <v>-0.635986328125</v>
      </c>
    </row>
    <row r="16" spans="1:10">
      <c r="A16">
        <v>-0.1337890625</v>
      </c>
      <c r="B16">
        <v>-0.1337890625</v>
      </c>
      <c r="C16">
        <v>0.123291015625</v>
      </c>
      <c r="D16">
        <v>-0.702392578125</v>
      </c>
      <c r="E16">
        <v>-0.33544921875</v>
      </c>
      <c r="F16">
        <v>-0.940185546875</v>
      </c>
      <c r="G16">
        <v>-0.214111328125</v>
      </c>
      <c r="H16">
        <v>-0.40625</v>
      </c>
      <c r="J16">
        <f t="shared" si="0"/>
        <v>-0.34283447265625</v>
      </c>
    </row>
    <row r="17" spans="1:10">
      <c r="A17">
        <v>3.41796875E-2</v>
      </c>
      <c r="B17">
        <v>3.41796875E-2</v>
      </c>
      <c r="C17">
        <v>0.1259765625</v>
      </c>
      <c r="D17">
        <v>-0.600830078125</v>
      </c>
      <c r="E17">
        <v>2.5146484375E-2</v>
      </c>
      <c r="F17">
        <v>-0.771728515625</v>
      </c>
      <c r="G17">
        <v>2.6611328125E-2</v>
      </c>
      <c r="H17">
        <v>-0.252197265625</v>
      </c>
      <c r="J17">
        <f t="shared" si="0"/>
        <v>-0.172332763671875</v>
      </c>
    </row>
    <row r="18" spans="1:10">
      <c r="A18">
        <v>0.187744140625</v>
      </c>
      <c r="B18">
        <v>0.187744140625</v>
      </c>
      <c r="C18">
        <v>0.497802734375</v>
      </c>
      <c r="D18">
        <v>-0.478271484375</v>
      </c>
      <c r="E18">
        <v>0.382080078125</v>
      </c>
      <c r="F18">
        <v>-0.38134765625</v>
      </c>
      <c r="G18">
        <v>0.1279296875</v>
      </c>
      <c r="H18">
        <v>-0.163330078125</v>
      </c>
      <c r="J18">
        <f t="shared" si="0"/>
        <v>4.50439453125E-2</v>
      </c>
    </row>
    <row r="19" spans="1:10">
      <c r="A19">
        <v>0.317626953125</v>
      </c>
      <c r="B19">
        <v>0.317626953125</v>
      </c>
      <c r="C19">
        <v>0.706787109375</v>
      </c>
      <c r="D19">
        <v>-0.435302734375</v>
      </c>
      <c r="E19">
        <v>0.781494140625</v>
      </c>
      <c r="F19">
        <v>-0.2138671875</v>
      </c>
      <c r="G19">
        <v>0.351318359375</v>
      </c>
      <c r="H19">
        <v>-0.203857421875</v>
      </c>
      <c r="J19">
        <f t="shared" si="0"/>
        <v>0.202728271484375</v>
      </c>
    </row>
    <row r="20" spans="1:10">
      <c r="A20">
        <v>0.753662109375</v>
      </c>
      <c r="B20">
        <v>0.753662109375</v>
      </c>
      <c r="C20">
        <v>0.910888671875</v>
      </c>
      <c r="D20">
        <v>-0.25439453125</v>
      </c>
      <c r="E20">
        <v>1.2412109375</v>
      </c>
      <c r="F20">
        <v>7.8125E-3</v>
      </c>
      <c r="G20">
        <v>0.528076171875</v>
      </c>
      <c r="H20">
        <v>5.126953125E-3</v>
      </c>
      <c r="J20">
        <f t="shared" si="0"/>
        <v>0.493255615234375</v>
      </c>
    </row>
    <row r="21" spans="1:10">
      <c r="A21">
        <v>1.047119140625</v>
      </c>
      <c r="B21">
        <v>1.047119140625</v>
      </c>
      <c r="C21">
        <v>1.28076171875</v>
      </c>
      <c r="D21">
        <v>-3.515625E-2</v>
      </c>
      <c r="E21">
        <v>1.533203125</v>
      </c>
      <c r="F21">
        <v>0.238525390625</v>
      </c>
      <c r="G21">
        <v>0.995849609375</v>
      </c>
      <c r="H21">
        <v>-0.108154296875</v>
      </c>
      <c r="J21">
        <f t="shared" si="0"/>
        <v>0.749908447265625</v>
      </c>
    </row>
    <row r="22" spans="1:10">
      <c r="A22">
        <v>1.525146484375</v>
      </c>
      <c r="B22">
        <v>1.525146484375</v>
      </c>
      <c r="C22">
        <v>1.44384765625</v>
      </c>
      <c r="D22">
        <v>0.12109375</v>
      </c>
      <c r="E22">
        <v>1.5751953125</v>
      </c>
      <c r="F22">
        <v>0.424072265625</v>
      </c>
      <c r="G22">
        <v>1.510009765625</v>
      </c>
      <c r="H22">
        <v>5.4443359375E-2</v>
      </c>
      <c r="J22">
        <f t="shared" si="0"/>
        <v>1.022369384765625</v>
      </c>
    </row>
    <row r="23" spans="1:10">
      <c r="A23">
        <v>1.99993896484375</v>
      </c>
      <c r="B23">
        <v>1.99993896484375</v>
      </c>
      <c r="C23">
        <v>1.529541015625</v>
      </c>
      <c r="D23">
        <v>0.332763671875</v>
      </c>
      <c r="E23">
        <v>1.567626953125</v>
      </c>
      <c r="F23">
        <v>0.772216796875</v>
      </c>
      <c r="G23">
        <v>1.926513671875</v>
      </c>
      <c r="H23">
        <v>0.441650390625</v>
      </c>
      <c r="J23">
        <f t="shared" si="0"/>
        <v>1.3212738037109375</v>
      </c>
    </row>
    <row r="24" spans="1:10">
      <c r="A24">
        <v>1.99993896484375</v>
      </c>
      <c r="B24">
        <v>1.99993896484375</v>
      </c>
      <c r="C24">
        <v>1.506103515625</v>
      </c>
      <c r="D24">
        <v>0.50390625</v>
      </c>
      <c r="E24">
        <v>1.6826171875</v>
      </c>
      <c r="F24">
        <v>0.987548828125</v>
      </c>
      <c r="G24">
        <v>1.99993896484375</v>
      </c>
      <c r="H24">
        <v>0.65185546875</v>
      </c>
      <c r="J24">
        <f t="shared" si="0"/>
        <v>1.4164810180664062</v>
      </c>
    </row>
    <row r="25" spans="1:10">
      <c r="A25">
        <v>1.925048828125</v>
      </c>
      <c r="B25">
        <v>1.925048828125</v>
      </c>
      <c r="C25">
        <v>1.760009765625</v>
      </c>
      <c r="D25">
        <v>0.623046875</v>
      </c>
      <c r="E25">
        <v>1.810302734375</v>
      </c>
      <c r="F25">
        <v>1.072998046875</v>
      </c>
      <c r="G25">
        <v>1.99993896484375</v>
      </c>
      <c r="H25">
        <v>0.983154296875</v>
      </c>
      <c r="J25">
        <f t="shared" si="0"/>
        <v>1.5124435424804688</v>
      </c>
    </row>
    <row r="26" spans="1:10">
      <c r="A26">
        <v>1.50537109375</v>
      </c>
      <c r="B26">
        <v>1.50537109375</v>
      </c>
      <c r="C26">
        <v>1.634033203125</v>
      </c>
      <c r="D26">
        <v>0.917236328125</v>
      </c>
      <c r="E26">
        <v>1.679443359375</v>
      </c>
      <c r="F26">
        <v>1.222900390625</v>
      </c>
      <c r="G26">
        <v>1.932861328125</v>
      </c>
      <c r="H26">
        <v>1.1689453125</v>
      </c>
      <c r="J26">
        <f t="shared" si="0"/>
        <v>1.445770263671875</v>
      </c>
    </row>
    <row r="27" spans="1:10">
      <c r="A27">
        <v>1.267333984375</v>
      </c>
      <c r="B27">
        <v>1.267333984375</v>
      </c>
      <c r="C27">
        <v>1.57666015625</v>
      </c>
      <c r="D27">
        <v>1.032470703125</v>
      </c>
      <c r="E27">
        <v>1.630126953125</v>
      </c>
      <c r="F27">
        <v>1.28662109375</v>
      </c>
      <c r="G27">
        <v>1.99993896484375</v>
      </c>
      <c r="H27">
        <v>1.530029296875</v>
      </c>
      <c r="J27">
        <f t="shared" si="0"/>
        <v>1.4488143920898438</v>
      </c>
    </row>
    <row r="28" spans="1:10">
      <c r="A28">
        <v>0.86376953125</v>
      </c>
      <c r="B28">
        <v>0.86376953125</v>
      </c>
      <c r="C28">
        <v>1.091796875</v>
      </c>
      <c r="D28">
        <v>1.23828125</v>
      </c>
      <c r="E28">
        <v>1.4033203125</v>
      </c>
      <c r="F28">
        <v>1.318603515625</v>
      </c>
      <c r="G28">
        <v>1.99993896484375</v>
      </c>
      <c r="H28">
        <v>1.922607421875</v>
      </c>
      <c r="J28">
        <f t="shared" si="0"/>
        <v>1.3377609252929688</v>
      </c>
    </row>
    <row r="29" spans="1:10">
      <c r="A29">
        <v>1.99993896484375</v>
      </c>
      <c r="B29">
        <v>1.99993896484375</v>
      </c>
      <c r="C29">
        <v>0.117431640625</v>
      </c>
      <c r="D29">
        <v>1.29833984375</v>
      </c>
      <c r="E29">
        <v>1.708984375</v>
      </c>
      <c r="F29">
        <v>1.33935546875</v>
      </c>
      <c r="G29">
        <v>1.99993896484375</v>
      </c>
      <c r="H29">
        <v>1.1328125</v>
      </c>
      <c r="J29">
        <f t="shared" si="0"/>
        <v>1.4495925903320312</v>
      </c>
    </row>
    <row r="30" spans="1:10">
      <c r="A30">
        <v>1.050048828125</v>
      </c>
      <c r="B30">
        <v>1.050048828125</v>
      </c>
      <c r="C30">
        <v>1.45068359375</v>
      </c>
      <c r="D30">
        <v>1.5234375</v>
      </c>
      <c r="E30">
        <v>1.99993896484375</v>
      </c>
      <c r="F30">
        <v>1.33447265625</v>
      </c>
      <c r="G30">
        <v>1.99993896484375</v>
      </c>
      <c r="H30">
        <v>1.99993896484375</v>
      </c>
      <c r="J30">
        <f t="shared" si="0"/>
        <v>1.5510635375976562</v>
      </c>
    </row>
    <row r="31" spans="1:10">
      <c r="A31">
        <v>1.99993896484375</v>
      </c>
      <c r="B31">
        <v>1.99993896484375</v>
      </c>
      <c r="C31">
        <v>1.99993896484375</v>
      </c>
      <c r="D31">
        <v>1.563232421875</v>
      </c>
      <c r="E31">
        <v>1.943603515625</v>
      </c>
      <c r="F31">
        <v>1.503173828125</v>
      </c>
      <c r="G31">
        <v>0.775390625</v>
      </c>
      <c r="H31">
        <v>1.99993896484375</v>
      </c>
      <c r="J31">
        <f t="shared" si="0"/>
        <v>1.72314453125</v>
      </c>
    </row>
    <row r="32" spans="1:10">
      <c r="A32">
        <v>1.638916015625</v>
      </c>
      <c r="B32">
        <v>1.638916015625</v>
      </c>
      <c r="C32">
        <v>1.99993896484375</v>
      </c>
      <c r="D32">
        <v>1.63330078125</v>
      </c>
      <c r="E32">
        <v>0.775146484375</v>
      </c>
      <c r="F32">
        <v>1.462158203125</v>
      </c>
      <c r="G32">
        <v>-0.765380859375</v>
      </c>
      <c r="H32">
        <v>1.99993896484375</v>
      </c>
      <c r="J32">
        <f t="shared" si="0"/>
        <v>1.2978668212890625</v>
      </c>
    </row>
    <row r="33" spans="1:10">
      <c r="A33">
        <v>0.231689453125</v>
      </c>
      <c r="B33">
        <v>0.231689453125</v>
      </c>
      <c r="C33">
        <v>0.753173828125</v>
      </c>
      <c r="D33">
        <v>1.257080078125</v>
      </c>
      <c r="E33">
        <v>-5.37109375E-3</v>
      </c>
      <c r="F33">
        <v>-0.19580078125</v>
      </c>
      <c r="G33">
        <v>-0.429443359375</v>
      </c>
      <c r="H33">
        <v>0.761962890625</v>
      </c>
      <c r="J33">
        <f t="shared" si="0"/>
        <v>0.32562255859375</v>
      </c>
    </row>
    <row r="34" spans="1:10">
      <c r="A34">
        <v>4.3212890625E-2</v>
      </c>
      <c r="B34">
        <v>4.3212890625E-2</v>
      </c>
      <c r="C34">
        <v>0.58642578125</v>
      </c>
      <c r="D34">
        <v>0.432373046875</v>
      </c>
      <c r="E34">
        <v>-0.661376953125</v>
      </c>
      <c r="F34">
        <v>1.99993896484375</v>
      </c>
      <c r="G34">
        <v>-1.201416015625</v>
      </c>
      <c r="H34">
        <v>-0.1806640625</v>
      </c>
      <c r="J34">
        <f t="shared" si="0"/>
        <v>0.13271331787109375</v>
      </c>
    </row>
    <row r="35" spans="1:10">
      <c r="A35">
        <v>-0.380615234375</v>
      </c>
      <c r="B35">
        <v>-0.380615234375</v>
      </c>
      <c r="C35">
        <v>-0.967529296875</v>
      </c>
      <c r="D35">
        <v>1.665771484375</v>
      </c>
      <c r="E35">
        <v>-0.759033203125</v>
      </c>
      <c r="F35">
        <v>1.99993896484375</v>
      </c>
      <c r="G35">
        <v>-1.17724609375</v>
      </c>
      <c r="H35">
        <v>-0.798095703125</v>
      </c>
      <c r="J35">
        <f t="shared" si="0"/>
        <v>-9.967803955078125E-2</v>
      </c>
    </row>
    <row r="36" spans="1:10">
      <c r="A36">
        <v>-0.77392578125</v>
      </c>
      <c r="B36">
        <v>-0.77392578125</v>
      </c>
      <c r="C36">
        <v>-1.178955078125</v>
      </c>
      <c r="D36">
        <v>1.99993896484375</v>
      </c>
      <c r="E36">
        <v>-0.534912109375</v>
      </c>
      <c r="F36">
        <v>1.585205078125</v>
      </c>
      <c r="G36">
        <v>-0.78369140625</v>
      </c>
      <c r="H36">
        <v>-1.834228515625</v>
      </c>
      <c r="J36">
        <f t="shared" si="0"/>
        <v>-0.28681182861328125</v>
      </c>
    </row>
    <row r="37" spans="1:10">
      <c r="A37">
        <v>-1.302734375</v>
      </c>
      <c r="B37">
        <v>-1.302734375</v>
      </c>
      <c r="C37">
        <v>-1.25927734375</v>
      </c>
      <c r="D37">
        <v>1.99993896484375</v>
      </c>
      <c r="E37">
        <v>-0.35205078125</v>
      </c>
      <c r="F37">
        <v>0.639404296875</v>
      </c>
      <c r="G37">
        <v>-0.124267578125</v>
      </c>
      <c r="H37">
        <v>-1.61962890625</v>
      </c>
      <c r="J37">
        <f t="shared" si="0"/>
        <v>-0.41516876220703125</v>
      </c>
    </row>
    <row r="38" spans="1:10">
      <c r="A38">
        <v>-1.064208984375</v>
      </c>
      <c r="B38">
        <v>-1.064208984375</v>
      </c>
      <c r="C38">
        <v>-0.561767578125</v>
      </c>
      <c r="D38">
        <v>1.06884765625</v>
      </c>
      <c r="E38">
        <v>-1.7333984375E-2</v>
      </c>
      <c r="F38">
        <v>-0.539306640625</v>
      </c>
      <c r="G38">
        <v>0.348388671875</v>
      </c>
      <c r="H38">
        <v>-0.93701171875</v>
      </c>
      <c r="J38">
        <f t="shared" si="0"/>
        <v>-0.3458251953125</v>
      </c>
    </row>
    <row r="39" spans="1:10">
      <c r="A39">
        <v>-0.212158203125</v>
      </c>
      <c r="B39">
        <v>-0.212158203125</v>
      </c>
      <c r="C39">
        <v>0.1064453125</v>
      </c>
      <c r="D39">
        <v>-0.35009765625</v>
      </c>
      <c r="E39">
        <v>0.220703125</v>
      </c>
      <c r="F39">
        <v>-1.3037109375</v>
      </c>
      <c r="G39">
        <v>0.433349609375</v>
      </c>
      <c r="H39">
        <v>-0.457763671875</v>
      </c>
      <c r="J39">
        <f t="shared" si="0"/>
        <v>-0.221923828125</v>
      </c>
    </row>
    <row r="40" spans="1:10">
      <c r="A40">
        <v>6.8115234375E-2</v>
      </c>
      <c r="B40">
        <v>6.8115234375E-2</v>
      </c>
      <c r="C40">
        <v>0.59716796875</v>
      </c>
      <c r="D40">
        <v>-0.809326171875</v>
      </c>
      <c r="E40">
        <v>0.38427734375</v>
      </c>
      <c r="F40">
        <v>-1.359619140625</v>
      </c>
      <c r="G40">
        <v>0.7373046875</v>
      </c>
      <c r="H40">
        <v>0.26416015625</v>
      </c>
      <c r="J40">
        <f t="shared" si="0"/>
        <v>-6.2255859375E-3</v>
      </c>
    </row>
    <row r="41" spans="1:10">
      <c r="A41">
        <v>0.401123046875</v>
      </c>
      <c r="B41">
        <v>0.401123046875</v>
      </c>
      <c r="C41">
        <v>0.892333984375</v>
      </c>
      <c r="D41">
        <v>-0.947021484375</v>
      </c>
      <c r="E41">
        <v>0.478271484375</v>
      </c>
      <c r="F41">
        <v>-0.875244140625</v>
      </c>
      <c r="G41">
        <v>0.783203125</v>
      </c>
      <c r="H41">
        <v>0.505615234375</v>
      </c>
      <c r="J41">
        <f t="shared" si="0"/>
        <v>0.204925537109375</v>
      </c>
    </row>
    <row r="42" spans="1:10">
      <c r="A42">
        <v>0.570068359375</v>
      </c>
      <c r="B42">
        <v>0.570068359375</v>
      </c>
      <c r="C42">
        <v>0.842041015625</v>
      </c>
      <c r="D42">
        <v>-0.924072265625</v>
      </c>
      <c r="E42">
        <v>0.34521484375</v>
      </c>
      <c r="F42">
        <v>0.142822265625</v>
      </c>
      <c r="G42">
        <v>0.633544921875</v>
      </c>
      <c r="H42">
        <v>0.973388671875</v>
      </c>
      <c r="J42">
        <f t="shared" si="0"/>
        <v>0.394134521484375</v>
      </c>
    </row>
    <row r="43" spans="1:10">
      <c r="A43">
        <v>0.38671875</v>
      </c>
      <c r="B43">
        <v>0.38671875</v>
      </c>
      <c r="C43">
        <v>0.118896484375</v>
      </c>
      <c r="D43">
        <v>-0.530517578125</v>
      </c>
      <c r="E43">
        <v>0.366943359375</v>
      </c>
      <c r="F43">
        <v>0.3310546875</v>
      </c>
      <c r="G43">
        <v>0.435302734375</v>
      </c>
      <c r="H43">
        <v>0.921630859375</v>
      </c>
      <c r="J43">
        <f t="shared" si="0"/>
        <v>0.302093505859375</v>
      </c>
    </row>
    <row r="44" spans="1:10">
      <c r="A44">
        <v>0.434326171875</v>
      </c>
      <c r="B44">
        <v>0.434326171875</v>
      </c>
      <c r="C44">
        <v>0.185791015625</v>
      </c>
      <c r="D44">
        <v>-4.8828125E-3</v>
      </c>
      <c r="E44">
        <v>0.21044921875</v>
      </c>
      <c r="F44">
        <v>0.973876953125</v>
      </c>
      <c r="G44">
        <v>0.331298828125</v>
      </c>
      <c r="H44">
        <v>0.549072265625</v>
      </c>
      <c r="J44">
        <f t="shared" si="0"/>
        <v>0.3892822265625</v>
      </c>
    </row>
    <row r="45" spans="1:10">
      <c r="A45">
        <v>0.32373046875</v>
      </c>
      <c r="B45">
        <v>0.32373046875</v>
      </c>
      <c r="C45">
        <v>0.100830078125</v>
      </c>
      <c r="D45">
        <v>5.1025390625E-2</v>
      </c>
      <c r="E45">
        <v>0.180908203125</v>
      </c>
      <c r="F45">
        <v>1.4697265625</v>
      </c>
      <c r="G45">
        <v>0.167724609375</v>
      </c>
      <c r="H45">
        <v>0.26708984375</v>
      </c>
      <c r="J45">
        <f t="shared" si="0"/>
        <v>0.360595703125</v>
      </c>
    </row>
    <row r="46" spans="1:10">
      <c r="A46">
        <v>0.166259765625</v>
      </c>
      <c r="B46">
        <v>0.166259765625</v>
      </c>
      <c r="C46">
        <v>7.275390625E-2</v>
      </c>
      <c r="D46">
        <v>0.24560546875</v>
      </c>
      <c r="E46">
        <v>0.3134765625</v>
      </c>
      <c r="F46">
        <v>0.802978515625</v>
      </c>
      <c r="G46">
        <v>0.1533203125</v>
      </c>
      <c r="H46">
        <v>8.10546875E-2</v>
      </c>
      <c r="J46">
        <f t="shared" si="0"/>
        <v>0.250213623046875</v>
      </c>
    </row>
    <row r="47" spans="1:10">
      <c r="A47">
        <v>-0.179443359375</v>
      </c>
      <c r="B47">
        <v>-0.179443359375</v>
      </c>
      <c r="C47">
        <v>9.228515625E-2</v>
      </c>
      <c r="D47">
        <v>0.582275390625</v>
      </c>
      <c r="E47">
        <v>-2.685546875E-3</v>
      </c>
      <c r="F47">
        <v>0.25634765625</v>
      </c>
      <c r="G47">
        <v>0.149658203125</v>
      </c>
      <c r="H47">
        <v>-0.139404296875</v>
      </c>
      <c r="J47">
        <f t="shared" si="0"/>
        <v>7.244873046875E-2</v>
      </c>
    </row>
    <row r="48" spans="1:10">
      <c r="A48">
        <v>-0.160888671875</v>
      </c>
      <c r="B48">
        <v>-0.160888671875</v>
      </c>
      <c r="C48">
        <v>0.17041015625</v>
      </c>
      <c r="D48">
        <v>0.70458984375</v>
      </c>
      <c r="E48">
        <v>0.120361328125</v>
      </c>
      <c r="F48">
        <v>0.2177734375</v>
      </c>
      <c r="G48">
        <v>0.22998046875</v>
      </c>
      <c r="H48">
        <v>-0.12451171875</v>
      </c>
      <c r="J48">
        <f t="shared" si="0"/>
        <v>0.124603271484375</v>
      </c>
    </row>
    <row r="49" spans="1:10">
      <c r="A49">
        <v>-0.1962890625</v>
      </c>
      <c r="B49">
        <v>-0.1962890625</v>
      </c>
      <c r="C49">
        <v>0.296875</v>
      </c>
      <c r="D49">
        <v>0.73046875</v>
      </c>
      <c r="E49">
        <v>0.236328125</v>
      </c>
      <c r="F49">
        <v>0.2275390625</v>
      </c>
      <c r="G49">
        <v>0.39794921875</v>
      </c>
      <c r="H49">
        <v>-5.859375E-2</v>
      </c>
      <c r="J49">
        <f t="shared" si="0"/>
        <v>0.17974853515625</v>
      </c>
    </row>
    <row r="50" spans="1:10">
      <c r="A50">
        <v>9.033203125E-2</v>
      </c>
      <c r="B50">
        <v>9.033203125E-2</v>
      </c>
      <c r="C50">
        <v>4.39453125E-2</v>
      </c>
      <c r="D50">
        <v>0.519775390625</v>
      </c>
      <c r="E50">
        <v>0.286865234375</v>
      </c>
      <c r="F50">
        <v>0.423828125</v>
      </c>
      <c r="G50">
        <v>0.4375</v>
      </c>
      <c r="H50">
        <v>0.146484375</v>
      </c>
      <c r="J50">
        <f t="shared" si="0"/>
        <v>0.2548828125</v>
      </c>
    </row>
    <row r="51" spans="1:10">
      <c r="A51">
        <v>9.814453125E-2</v>
      </c>
      <c r="B51">
        <v>9.814453125E-2</v>
      </c>
      <c r="C51">
        <v>7.2265625E-2</v>
      </c>
      <c r="D51">
        <v>0.36083984375</v>
      </c>
      <c r="E51">
        <v>7.91015625E-2</v>
      </c>
      <c r="F51">
        <v>0.503662109375</v>
      </c>
      <c r="G51">
        <v>0.3369140625</v>
      </c>
      <c r="H51">
        <v>0.3037109375</v>
      </c>
      <c r="J51">
        <f t="shared" si="0"/>
        <v>0.231597900390625</v>
      </c>
    </row>
    <row r="52" spans="1:10">
      <c r="A52">
        <v>0.124267578125</v>
      </c>
      <c r="B52">
        <v>0.124267578125</v>
      </c>
      <c r="C52">
        <v>0.132080078125</v>
      </c>
      <c r="D52">
        <v>0.20947265625</v>
      </c>
      <c r="E52">
        <v>0.105712890625</v>
      </c>
      <c r="F52">
        <v>0.413330078125</v>
      </c>
      <c r="G52">
        <v>0.21728515625</v>
      </c>
      <c r="H52">
        <v>0.4033203125</v>
      </c>
      <c r="J52">
        <f t="shared" si="0"/>
        <v>0.216217041015625</v>
      </c>
    </row>
    <row r="53" spans="1:10">
      <c r="A53">
        <v>2.4169921875E-2</v>
      </c>
      <c r="B53">
        <v>2.4169921875E-2</v>
      </c>
      <c r="C53">
        <v>0.320068359375</v>
      </c>
      <c r="D53">
        <v>4.58984375E-2</v>
      </c>
      <c r="E53">
        <v>9.1064453125E-2</v>
      </c>
      <c r="F53">
        <v>0.196533203125</v>
      </c>
      <c r="G53">
        <v>0.158935546875</v>
      </c>
      <c r="H53">
        <v>0.44873046875</v>
      </c>
      <c r="J53">
        <f t="shared" si="0"/>
        <v>0.1636962890625</v>
      </c>
    </row>
    <row r="54" spans="1:10">
      <c r="A54">
        <v>2.978515625E-2</v>
      </c>
      <c r="B54">
        <v>2.978515625E-2</v>
      </c>
      <c r="C54">
        <v>0.572265625</v>
      </c>
      <c r="D54">
        <v>-2.685546875E-3</v>
      </c>
      <c r="E54">
        <v>0.171142578125</v>
      </c>
      <c r="F54">
        <v>0.13525390625</v>
      </c>
      <c r="G54">
        <v>-2.197265625E-2</v>
      </c>
      <c r="H54">
        <v>0.21044921875</v>
      </c>
      <c r="J54">
        <f t="shared" si="0"/>
        <v>0.1405029296875</v>
      </c>
    </row>
    <row r="55" spans="1:10">
      <c r="A55">
        <v>-3.857421875E-2</v>
      </c>
      <c r="B55">
        <v>-3.857421875E-2</v>
      </c>
      <c r="C55">
        <v>0.2314453125</v>
      </c>
      <c r="D55">
        <v>6.5185546875E-2</v>
      </c>
      <c r="E55">
        <v>0.15771484375</v>
      </c>
      <c r="F55">
        <v>0.315185546875</v>
      </c>
      <c r="G55">
        <v>6.8359375E-2</v>
      </c>
      <c r="H55">
        <v>8.88671875E-2</v>
      </c>
      <c r="J55">
        <f t="shared" si="0"/>
        <v>0.106201171875</v>
      </c>
    </row>
    <row r="56" spans="1:10">
      <c r="A56">
        <v>6.8115234375E-2</v>
      </c>
      <c r="B56">
        <v>6.8115234375E-2</v>
      </c>
      <c r="C56">
        <v>0.185791015625</v>
      </c>
      <c r="D56">
        <v>0.185302734375</v>
      </c>
      <c r="E56">
        <v>0.226318359375</v>
      </c>
      <c r="F56">
        <v>0.13427734375</v>
      </c>
      <c r="G56">
        <v>0.169677734375</v>
      </c>
      <c r="H56">
        <v>-6.396484375E-2</v>
      </c>
      <c r="J56">
        <f t="shared" si="0"/>
        <v>0.1217041015625</v>
      </c>
    </row>
    <row r="57" spans="1:10">
      <c r="A57">
        <v>5.859375E-3</v>
      </c>
      <c r="B57">
        <v>5.859375E-3</v>
      </c>
      <c r="C57">
        <v>0.123291015625</v>
      </c>
      <c r="D57">
        <v>0.330078125</v>
      </c>
      <c r="E57">
        <v>0.189697265625</v>
      </c>
      <c r="F57">
        <v>0.219970703125</v>
      </c>
      <c r="G57">
        <v>0.28271484375</v>
      </c>
      <c r="H57">
        <v>-7.4951171875E-2</v>
      </c>
      <c r="J57">
        <f t="shared" si="0"/>
        <v>0.13531494140625</v>
      </c>
    </row>
    <row r="58" spans="1:10">
      <c r="A58">
        <v>3.61328125E-2</v>
      </c>
      <c r="B58">
        <v>3.61328125E-2</v>
      </c>
      <c r="C58">
        <v>6.689453125E-2</v>
      </c>
      <c r="D58">
        <v>0.369140625</v>
      </c>
      <c r="E58">
        <v>0.227783203125</v>
      </c>
      <c r="F58">
        <v>0.230712890625</v>
      </c>
      <c r="G58">
        <v>0.29638671875</v>
      </c>
      <c r="H58">
        <v>-4.150390625E-3</v>
      </c>
      <c r="J58">
        <f t="shared" si="0"/>
        <v>0.157379150390625</v>
      </c>
    </row>
    <row r="59" spans="1:10">
      <c r="A59">
        <v>-4.4921875E-2</v>
      </c>
      <c r="B59">
        <v>-4.4921875E-2</v>
      </c>
      <c r="C59">
        <v>0.1357421875</v>
      </c>
      <c r="D59">
        <v>0.424560546875</v>
      </c>
      <c r="E59">
        <v>0.1728515625</v>
      </c>
      <c r="F59">
        <v>0.251708984375</v>
      </c>
      <c r="G59">
        <v>0.30859375</v>
      </c>
      <c r="H59">
        <v>0.13671875</v>
      </c>
      <c r="J59">
        <f t="shared" si="0"/>
        <v>0.16754150390625</v>
      </c>
    </row>
    <row r="60" spans="1:10">
      <c r="A60">
        <v>-9.033203125E-3</v>
      </c>
      <c r="B60">
        <v>-9.033203125E-3</v>
      </c>
      <c r="C60">
        <v>0.239501953125</v>
      </c>
      <c r="D60">
        <v>0.387451171875</v>
      </c>
      <c r="E60">
        <v>0.178466796875</v>
      </c>
      <c r="F60">
        <v>0.2490234375</v>
      </c>
      <c r="G60">
        <v>0.33349609375</v>
      </c>
      <c r="H60">
        <v>0.138427734375</v>
      </c>
      <c r="J60">
        <f t="shared" si="0"/>
        <v>0.18853759765625</v>
      </c>
    </row>
    <row r="69" spans="1:10">
      <c r="A69" t="s">
        <v>0</v>
      </c>
    </row>
    <row r="70" spans="1:10">
      <c r="A70">
        <v>-0.281494140625</v>
      </c>
      <c r="B70">
        <v>-0.40625</v>
      </c>
      <c r="C70">
        <v>-0.316162109375</v>
      </c>
      <c r="D70">
        <v>-0.21533203125</v>
      </c>
      <c r="E70">
        <v>-0.278076171875</v>
      </c>
      <c r="F70">
        <v>-0.170166015625</v>
      </c>
      <c r="G70">
        <v>-0.515625</v>
      </c>
      <c r="H70">
        <v>-0.251953125</v>
      </c>
      <c r="J70">
        <f>AVERAGE(A70:H70)</f>
        <v>-0.30438232421875</v>
      </c>
    </row>
    <row r="71" spans="1:10">
      <c r="A71">
        <v>-0.352294921875</v>
      </c>
      <c r="B71">
        <v>-0.416748046875</v>
      </c>
      <c r="C71">
        <v>-0.376953125</v>
      </c>
      <c r="D71">
        <v>-0.263427734375</v>
      </c>
      <c r="E71">
        <v>-0.314208984375</v>
      </c>
      <c r="F71">
        <v>-0.2646484375</v>
      </c>
      <c r="G71">
        <v>-0.528564453125</v>
      </c>
      <c r="H71">
        <v>-0.3212890625</v>
      </c>
      <c r="J71">
        <f t="shared" ref="J71:J129" si="1">AVERAGE(A71:H71)</f>
        <v>-0.354766845703125</v>
      </c>
    </row>
    <row r="72" spans="1:10">
      <c r="A72">
        <v>-0.405517578125</v>
      </c>
      <c r="B72">
        <v>-0.56201171875</v>
      </c>
      <c r="C72">
        <v>-0.49365234375</v>
      </c>
      <c r="D72">
        <v>-0.23828125</v>
      </c>
      <c r="E72">
        <v>-0.41796875</v>
      </c>
      <c r="F72">
        <v>-0.326416015625</v>
      </c>
      <c r="G72">
        <v>-0.564697265625</v>
      </c>
      <c r="H72">
        <v>-0.327880859375</v>
      </c>
      <c r="J72">
        <f t="shared" si="1"/>
        <v>-0.41705322265625</v>
      </c>
    </row>
    <row r="73" spans="1:10">
      <c r="A73">
        <v>-0.5263671875</v>
      </c>
      <c r="B73">
        <v>-0.620849609375</v>
      </c>
      <c r="C73">
        <v>-0.486328125</v>
      </c>
      <c r="D73">
        <v>-0.346923828125</v>
      </c>
      <c r="E73">
        <v>-0.446533203125</v>
      </c>
      <c r="F73">
        <v>-0.39208984375</v>
      </c>
      <c r="G73">
        <v>-0.55712890625</v>
      </c>
      <c r="H73">
        <v>-0.394775390625</v>
      </c>
      <c r="J73">
        <f t="shared" si="1"/>
        <v>-0.47137451171875</v>
      </c>
    </row>
    <row r="74" spans="1:10">
      <c r="A74">
        <v>-0.589111328125</v>
      </c>
      <c r="B74">
        <v>-0.7841796875</v>
      </c>
      <c r="C74">
        <v>-0.59814453125</v>
      </c>
      <c r="D74">
        <v>-0.354736328125</v>
      </c>
      <c r="E74">
        <v>-0.550537109375</v>
      </c>
      <c r="F74">
        <v>-0.46337890625</v>
      </c>
      <c r="G74">
        <v>-0.5859375</v>
      </c>
      <c r="H74">
        <v>-0.38037109375</v>
      </c>
      <c r="J74">
        <f t="shared" si="1"/>
        <v>-0.538299560546875</v>
      </c>
    </row>
    <row r="75" spans="1:10">
      <c r="A75">
        <v>-0.681884765625</v>
      </c>
      <c r="B75">
        <v>-0.852294921875</v>
      </c>
      <c r="C75">
        <v>-0.703125</v>
      </c>
      <c r="D75">
        <v>-0.37255859375</v>
      </c>
      <c r="E75">
        <v>-0.642333984375</v>
      </c>
      <c r="F75">
        <v>-0.447509765625</v>
      </c>
      <c r="G75">
        <v>-0.7431640625</v>
      </c>
      <c r="H75">
        <v>-0.440673828125</v>
      </c>
      <c r="J75">
        <f t="shared" si="1"/>
        <v>-0.610443115234375</v>
      </c>
    </row>
    <row r="76" spans="1:10">
      <c r="A76">
        <v>-0.669921875</v>
      </c>
      <c r="B76">
        <v>-1.07861328125</v>
      </c>
      <c r="C76">
        <v>-0.713134765625</v>
      </c>
      <c r="D76">
        <v>-0.446533203125</v>
      </c>
      <c r="E76">
        <v>-0.712890625</v>
      </c>
      <c r="F76">
        <v>-0.555908203125</v>
      </c>
      <c r="G76">
        <v>-0.800537109375</v>
      </c>
      <c r="H76">
        <v>-0.528564453125</v>
      </c>
      <c r="J76">
        <f t="shared" si="1"/>
        <v>-0.688262939453125</v>
      </c>
    </row>
    <row r="77" spans="1:10">
      <c r="A77">
        <v>-0.79833984375</v>
      </c>
      <c r="B77">
        <v>-1.077880859375</v>
      </c>
      <c r="C77">
        <v>-0.86376953125</v>
      </c>
      <c r="D77">
        <v>-0.473876953125</v>
      </c>
      <c r="E77">
        <v>-0.838134765625</v>
      </c>
      <c r="F77">
        <v>-0.568115234375</v>
      </c>
      <c r="G77">
        <v>-0.904052734375</v>
      </c>
      <c r="H77">
        <v>-0.620849609375</v>
      </c>
      <c r="J77">
        <f t="shared" si="1"/>
        <v>-0.76812744140625</v>
      </c>
    </row>
    <row r="78" spans="1:10">
      <c r="A78">
        <v>-0.83837890625</v>
      </c>
      <c r="B78">
        <v>-1.074462890625</v>
      </c>
      <c r="C78">
        <v>-0.93603515625</v>
      </c>
      <c r="D78">
        <v>-0.6171875</v>
      </c>
      <c r="E78">
        <v>-0.906005859375</v>
      </c>
      <c r="F78">
        <v>-0.5859375</v>
      </c>
      <c r="G78">
        <v>-0.94677734375</v>
      </c>
      <c r="H78">
        <v>-0.767578125</v>
      </c>
      <c r="J78">
        <f t="shared" si="1"/>
        <v>-0.83404541015625</v>
      </c>
    </row>
    <row r="79" spans="1:10">
      <c r="A79">
        <v>-1.0498046875</v>
      </c>
      <c r="B79">
        <v>-1.107177734375</v>
      </c>
      <c r="C79">
        <v>-1.110595703125</v>
      </c>
      <c r="D79">
        <v>-0.69580078125</v>
      </c>
      <c r="E79">
        <v>-1.10009765625</v>
      </c>
      <c r="F79">
        <v>-0.69677734375</v>
      </c>
      <c r="G79">
        <v>-0.947998046875</v>
      </c>
      <c r="H79">
        <v>-0.876220703125</v>
      </c>
      <c r="J79">
        <f t="shared" si="1"/>
        <v>-0.94805908203125</v>
      </c>
    </row>
    <row r="80" spans="1:10">
      <c r="A80">
        <v>-1.091796875</v>
      </c>
      <c r="B80">
        <v>-1.034912109375</v>
      </c>
      <c r="C80">
        <v>-1.16845703125</v>
      </c>
      <c r="D80">
        <v>-0.71923828125</v>
      </c>
      <c r="E80">
        <v>-1.105224609375</v>
      </c>
      <c r="F80">
        <v>-0.75</v>
      </c>
      <c r="G80">
        <v>-0.99951171875</v>
      </c>
      <c r="H80">
        <v>-0.538330078125</v>
      </c>
      <c r="J80">
        <f t="shared" si="1"/>
        <v>-0.925933837890625</v>
      </c>
    </row>
    <row r="81" spans="1:10">
      <c r="A81">
        <v>-1.328125</v>
      </c>
      <c r="B81">
        <v>-1.08447265625</v>
      </c>
      <c r="C81">
        <v>-1.2568359375</v>
      </c>
      <c r="D81">
        <v>-0.7236328125</v>
      </c>
      <c r="E81">
        <v>-1.18603515625</v>
      </c>
      <c r="F81">
        <v>-0.82275390625</v>
      </c>
      <c r="G81">
        <v>-0.97705078125</v>
      </c>
      <c r="H81">
        <v>-0.833740234375</v>
      </c>
      <c r="J81">
        <f t="shared" si="1"/>
        <v>-1.026580810546875</v>
      </c>
    </row>
    <row r="82" spans="1:10">
      <c r="A82">
        <v>-1.202392578125</v>
      </c>
      <c r="B82">
        <v>-1.0107421875</v>
      </c>
      <c r="C82">
        <v>-1.154296875</v>
      </c>
      <c r="D82">
        <v>-0.5888671875</v>
      </c>
      <c r="E82">
        <v>-0.970947265625</v>
      </c>
      <c r="F82">
        <v>-0.92578125</v>
      </c>
      <c r="G82">
        <v>-0.86767578125</v>
      </c>
      <c r="H82">
        <v>-0.85205078125</v>
      </c>
      <c r="J82">
        <f t="shared" si="1"/>
        <v>-0.94659423828125</v>
      </c>
    </row>
    <row r="83" spans="1:10">
      <c r="A83">
        <v>-1.01513671875</v>
      </c>
      <c r="B83">
        <v>-1.043701171875</v>
      </c>
      <c r="C83">
        <v>-0.913818359375</v>
      </c>
      <c r="D83">
        <v>-0.677001953125</v>
      </c>
      <c r="E83">
        <v>-0.7021484375</v>
      </c>
      <c r="F83">
        <v>-1.09326171875</v>
      </c>
      <c r="G83">
        <v>-0.896484375</v>
      </c>
      <c r="H83">
        <v>-0.51171875</v>
      </c>
      <c r="J83">
        <f t="shared" si="1"/>
        <v>-0.856658935546875</v>
      </c>
    </row>
    <row r="84" spans="1:10">
      <c r="A84">
        <v>-0.800048828125</v>
      </c>
      <c r="B84">
        <v>-0.8974609375</v>
      </c>
      <c r="C84">
        <v>-0.78125</v>
      </c>
      <c r="D84">
        <v>-0.793701171875</v>
      </c>
      <c r="E84">
        <v>-0.71630859375</v>
      </c>
      <c r="F84">
        <v>-1.14697265625</v>
      </c>
      <c r="G84">
        <v>-0.825927734375</v>
      </c>
      <c r="H84">
        <v>-1.0009765625</v>
      </c>
      <c r="J84">
        <f t="shared" si="1"/>
        <v>-0.870330810546875</v>
      </c>
    </row>
    <row r="85" spans="1:10">
      <c r="A85">
        <v>-0.722412109375</v>
      </c>
      <c r="B85">
        <v>-0.88818359375</v>
      </c>
      <c r="C85">
        <v>-1.006591796875</v>
      </c>
      <c r="D85">
        <v>-0.811279296875</v>
      </c>
      <c r="E85">
        <v>-0.7998046875</v>
      </c>
      <c r="F85">
        <v>-0.9033203125</v>
      </c>
      <c r="G85">
        <v>-0.755859375</v>
      </c>
      <c r="H85">
        <v>-0.771728515625</v>
      </c>
      <c r="J85">
        <f t="shared" si="1"/>
        <v>-0.8323974609375</v>
      </c>
    </row>
    <row r="86" spans="1:10">
      <c r="A86">
        <v>-0.740234375</v>
      </c>
      <c r="B86">
        <v>-1.013427734375</v>
      </c>
      <c r="C86">
        <v>-0.727783203125</v>
      </c>
      <c r="D86">
        <v>-0.866455078125</v>
      </c>
      <c r="E86">
        <v>-0.916015625</v>
      </c>
      <c r="F86">
        <v>-0.7451171875</v>
      </c>
      <c r="G86">
        <v>-0.8671875</v>
      </c>
      <c r="H86">
        <v>-0.7734375</v>
      </c>
      <c r="J86">
        <f t="shared" si="1"/>
        <v>-0.831207275390625</v>
      </c>
    </row>
    <row r="87" spans="1:10">
      <c r="A87">
        <v>-0.8974609375</v>
      </c>
      <c r="B87">
        <v>-1.04443359375</v>
      </c>
      <c r="C87">
        <v>-0.823974609375</v>
      </c>
      <c r="D87">
        <v>-0.9150390625</v>
      </c>
      <c r="E87">
        <v>-1.102294921875</v>
      </c>
      <c r="F87">
        <v>-0.6630859375</v>
      </c>
      <c r="G87">
        <v>-1.0888671875</v>
      </c>
      <c r="H87">
        <v>-0.798583984375</v>
      </c>
      <c r="J87">
        <f t="shared" si="1"/>
        <v>-0.916717529296875</v>
      </c>
    </row>
    <row r="88" spans="1:10">
      <c r="A88">
        <v>-1.071044921875</v>
      </c>
      <c r="B88">
        <v>-0.874267578125</v>
      </c>
      <c r="C88">
        <v>-0.892333984375</v>
      </c>
      <c r="D88">
        <v>-0.86865234375</v>
      </c>
      <c r="E88">
        <v>-1.063232421875</v>
      </c>
      <c r="F88">
        <v>-0.584228515625</v>
      </c>
      <c r="G88">
        <v>-1.193115234375</v>
      </c>
      <c r="H88">
        <v>-0.93359375</v>
      </c>
      <c r="J88">
        <f t="shared" si="1"/>
        <v>-0.93505859375</v>
      </c>
    </row>
    <row r="89" spans="1:10">
      <c r="A89">
        <v>-1.05810546875</v>
      </c>
      <c r="B89">
        <v>-0.9814453125</v>
      </c>
      <c r="C89">
        <v>-0.916015625</v>
      </c>
      <c r="D89">
        <v>-0.79638671875</v>
      </c>
      <c r="E89">
        <v>-1.147216796875</v>
      </c>
      <c r="F89">
        <v>-0.68212890625</v>
      </c>
      <c r="G89">
        <v>-1.300537109375</v>
      </c>
      <c r="H89">
        <v>-0.94189453125</v>
      </c>
      <c r="J89">
        <f t="shared" si="1"/>
        <v>-0.97796630859375</v>
      </c>
    </row>
    <row r="90" spans="1:10">
      <c r="A90">
        <v>-1.057373046875</v>
      </c>
      <c r="B90">
        <v>-0.985107421875</v>
      </c>
      <c r="C90">
        <v>-0.96435546875</v>
      </c>
      <c r="D90">
        <v>-0.6240234375</v>
      </c>
      <c r="E90">
        <v>-1.139404296875</v>
      </c>
      <c r="F90">
        <v>-0.681884765625</v>
      </c>
      <c r="G90">
        <v>-1.4375</v>
      </c>
      <c r="H90">
        <v>-0.947998046875</v>
      </c>
      <c r="J90">
        <f t="shared" si="1"/>
        <v>-0.979705810546875</v>
      </c>
    </row>
    <row r="91" spans="1:10">
      <c r="A91">
        <v>-0.941162109375</v>
      </c>
      <c r="B91">
        <v>-0.752197265625</v>
      </c>
      <c r="C91">
        <v>-1.074951171875</v>
      </c>
      <c r="D91">
        <v>-0.67822265625</v>
      </c>
      <c r="E91">
        <v>-1.102783203125</v>
      </c>
      <c r="F91">
        <v>-0.86669921875</v>
      </c>
      <c r="G91">
        <v>-1.438720703125</v>
      </c>
      <c r="H91">
        <v>-1.108154296875</v>
      </c>
      <c r="J91">
        <f t="shared" si="1"/>
        <v>-0.995361328125</v>
      </c>
    </row>
    <row r="92" spans="1:10">
      <c r="A92">
        <v>-0.916748046875</v>
      </c>
      <c r="B92">
        <v>-0.562744140625</v>
      </c>
      <c r="C92">
        <v>-0.9384765625</v>
      </c>
      <c r="D92">
        <v>-0.71240234375</v>
      </c>
      <c r="E92">
        <v>-1.099853515625</v>
      </c>
      <c r="F92">
        <v>-0.8759765625</v>
      </c>
      <c r="G92">
        <v>-1.46240234375</v>
      </c>
      <c r="H92">
        <v>-1.119140625</v>
      </c>
      <c r="J92">
        <f t="shared" si="1"/>
        <v>-0.960968017578125</v>
      </c>
    </row>
    <row r="93" spans="1:10">
      <c r="A93">
        <v>-0.964111328125</v>
      </c>
      <c r="B93">
        <v>-0.2705078125</v>
      </c>
      <c r="C93">
        <v>-0.824951171875</v>
      </c>
      <c r="D93">
        <v>-0.739501953125</v>
      </c>
      <c r="E93">
        <v>-0.84326171875</v>
      </c>
      <c r="F93">
        <v>-0.85595703125</v>
      </c>
      <c r="G93">
        <v>-1.2998046875</v>
      </c>
      <c r="H93">
        <v>-1.1513671875</v>
      </c>
      <c r="J93">
        <f t="shared" si="1"/>
        <v>-0.868682861328125</v>
      </c>
    </row>
    <row r="94" spans="1:10">
      <c r="A94">
        <v>-0.735595703125</v>
      </c>
      <c r="B94">
        <v>-0.296630859375</v>
      </c>
      <c r="C94">
        <v>-0.63671875</v>
      </c>
      <c r="D94">
        <v>-0.875</v>
      </c>
      <c r="E94">
        <v>-0.748291015625</v>
      </c>
      <c r="F94">
        <v>-0.959228515625</v>
      </c>
      <c r="G94">
        <v>-1.085205078125</v>
      </c>
      <c r="H94">
        <v>-1.204833984375</v>
      </c>
      <c r="J94">
        <f t="shared" si="1"/>
        <v>-0.81768798828125</v>
      </c>
    </row>
    <row r="95" spans="1:10">
      <c r="A95">
        <v>-0.618896484375</v>
      </c>
      <c r="B95">
        <v>-0.81884765625</v>
      </c>
      <c r="C95">
        <v>-0.5869140625</v>
      </c>
      <c r="D95">
        <v>-0.76904296875</v>
      </c>
      <c r="E95">
        <v>-0.743896484375</v>
      </c>
      <c r="F95">
        <v>-0.84765625</v>
      </c>
      <c r="G95">
        <v>-0.88720703125</v>
      </c>
      <c r="H95">
        <v>-1.455078125</v>
      </c>
      <c r="J95">
        <f t="shared" si="1"/>
        <v>-0.8409423828125</v>
      </c>
    </row>
    <row r="96" spans="1:10">
      <c r="A96">
        <v>-0.450439453125</v>
      </c>
      <c r="B96">
        <v>0.687255859375</v>
      </c>
      <c r="C96">
        <v>-0.6865234375</v>
      </c>
      <c r="D96">
        <v>-0.85791015625</v>
      </c>
      <c r="E96">
        <v>-0.551513671875</v>
      </c>
      <c r="F96">
        <v>-0.8037109375</v>
      </c>
      <c r="G96">
        <v>-0.395263671875</v>
      </c>
      <c r="H96">
        <v>-1.34130859375</v>
      </c>
      <c r="J96">
        <f t="shared" si="1"/>
        <v>-0.5499267578125</v>
      </c>
    </row>
    <row r="97" spans="1:10">
      <c r="A97">
        <v>-0.745361328125</v>
      </c>
      <c r="B97">
        <v>0.219970703125</v>
      </c>
      <c r="C97">
        <v>-0.54443359375</v>
      </c>
      <c r="D97">
        <v>-0.8564453125</v>
      </c>
      <c r="E97">
        <v>-0.119384765625</v>
      </c>
      <c r="F97">
        <v>-0.719970703125</v>
      </c>
      <c r="G97">
        <v>1.874755859375</v>
      </c>
      <c r="H97">
        <v>-1.16455078125</v>
      </c>
      <c r="J97">
        <f t="shared" si="1"/>
        <v>-0.256927490234375</v>
      </c>
    </row>
    <row r="98" spans="1:10">
      <c r="A98">
        <v>-0.96533203125</v>
      </c>
      <c r="B98">
        <v>5.17578125E-2</v>
      </c>
      <c r="C98">
        <v>-0.7236328125</v>
      </c>
      <c r="D98">
        <v>-0.79345703125</v>
      </c>
      <c r="E98">
        <v>-1.060546875</v>
      </c>
      <c r="F98">
        <v>-0.540283203125</v>
      </c>
      <c r="G98">
        <v>0.284912109375</v>
      </c>
      <c r="H98">
        <v>-0.89501953125</v>
      </c>
      <c r="J98">
        <f t="shared" si="1"/>
        <v>-0.5802001953125</v>
      </c>
    </row>
    <row r="99" spans="1:10">
      <c r="A99">
        <v>-0.38671875</v>
      </c>
      <c r="B99">
        <v>-0.705322265625</v>
      </c>
      <c r="C99">
        <v>0.88671875</v>
      </c>
      <c r="D99">
        <v>-0.72314453125</v>
      </c>
      <c r="E99">
        <v>-0.427001953125</v>
      </c>
      <c r="F99">
        <v>-0.485107421875</v>
      </c>
      <c r="G99">
        <v>-0.41259765625</v>
      </c>
      <c r="H99">
        <v>1.99993896484375</v>
      </c>
      <c r="J99">
        <f t="shared" si="1"/>
        <v>-3.165435791015625E-2</v>
      </c>
    </row>
    <row r="100" spans="1:10">
      <c r="A100">
        <v>0.113525390625</v>
      </c>
      <c r="B100">
        <v>-0.4658203125</v>
      </c>
      <c r="C100">
        <v>0.189208984375</v>
      </c>
      <c r="D100">
        <v>-0.539794921875</v>
      </c>
      <c r="E100">
        <v>-0.1435546875</v>
      </c>
      <c r="F100">
        <v>-0.294921875</v>
      </c>
      <c r="G100">
        <v>-0.771484375</v>
      </c>
      <c r="H100">
        <v>-1.081787109375</v>
      </c>
      <c r="J100">
        <f t="shared" si="1"/>
        <v>-0.37432861328125</v>
      </c>
    </row>
    <row r="101" spans="1:10">
      <c r="A101">
        <v>-0.30712890625</v>
      </c>
      <c r="B101">
        <v>-0.480224609375</v>
      </c>
      <c r="C101">
        <v>-1.122314453125</v>
      </c>
      <c r="D101">
        <v>-0.4208984375</v>
      </c>
      <c r="E101">
        <v>-4.638671875E-2</v>
      </c>
      <c r="F101">
        <v>-0.510009765625</v>
      </c>
      <c r="G101">
        <v>-0.520263671875</v>
      </c>
      <c r="H101">
        <v>-0.49853515625</v>
      </c>
      <c r="J101">
        <f t="shared" si="1"/>
        <v>-0.48822021484375</v>
      </c>
    </row>
    <row r="102" spans="1:10">
      <c r="A102">
        <v>-0.3076171875</v>
      </c>
      <c r="B102">
        <v>-0.271484375</v>
      </c>
      <c r="C102">
        <v>-0.610595703125</v>
      </c>
      <c r="D102">
        <v>-0.226806640625</v>
      </c>
      <c r="E102">
        <v>-0.199462890625</v>
      </c>
      <c r="F102">
        <v>0.42919921875</v>
      </c>
      <c r="G102">
        <v>1.025390625E-2</v>
      </c>
      <c r="H102">
        <v>-0.40625</v>
      </c>
      <c r="J102">
        <f t="shared" si="1"/>
        <v>-0.197845458984375</v>
      </c>
    </row>
    <row r="103" spans="1:10">
      <c r="A103">
        <v>-0.263671875</v>
      </c>
      <c r="B103">
        <v>5.1025390625E-2</v>
      </c>
      <c r="C103">
        <v>0.40576171875</v>
      </c>
      <c r="D103">
        <v>-0.380615234375</v>
      </c>
      <c r="E103">
        <v>-0.1025390625</v>
      </c>
      <c r="F103">
        <v>-1.013671875</v>
      </c>
      <c r="G103">
        <v>0.352783203125</v>
      </c>
      <c r="H103">
        <v>-5.859375E-3</v>
      </c>
      <c r="J103">
        <f t="shared" si="1"/>
        <v>-0.119598388671875</v>
      </c>
    </row>
    <row r="104" spans="1:10">
      <c r="A104">
        <v>-0.359619140625</v>
      </c>
      <c r="B104">
        <v>0.45068359375</v>
      </c>
      <c r="C104">
        <v>-0.364013671875</v>
      </c>
      <c r="D104">
        <v>-3.8330078125E-2</v>
      </c>
      <c r="E104">
        <v>0.126953125</v>
      </c>
      <c r="F104">
        <v>-1.78173828125</v>
      </c>
      <c r="G104">
        <v>0.438232421875</v>
      </c>
      <c r="H104">
        <v>0.22802734375</v>
      </c>
      <c r="J104">
        <f t="shared" si="1"/>
        <v>-0.1624755859375</v>
      </c>
    </row>
    <row r="105" spans="1:10">
      <c r="A105">
        <v>-0.252197265625</v>
      </c>
      <c r="B105">
        <v>0.33056640625</v>
      </c>
      <c r="C105">
        <v>2.783203125E-2</v>
      </c>
      <c r="D105">
        <v>-0.268798828125</v>
      </c>
      <c r="E105">
        <v>0.3857421875</v>
      </c>
      <c r="F105">
        <v>-0.38037109375</v>
      </c>
      <c r="G105">
        <v>0.4287109375</v>
      </c>
      <c r="H105">
        <v>0.3916015625</v>
      </c>
      <c r="J105">
        <f t="shared" si="1"/>
        <v>8.28857421875E-2</v>
      </c>
    </row>
    <row r="106" spans="1:10">
      <c r="A106">
        <v>-0.2294921875</v>
      </c>
      <c r="B106">
        <v>0.10986328125</v>
      </c>
      <c r="C106">
        <v>0.2744140625</v>
      </c>
      <c r="D106">
        <v>-0.784423828125</v>
      </c>
      <c r="E106">
        <v>-2.197265625E-2</v>
      </c>
      <c r="F106">
        <v>0.218505859375</v>
      </c>
      <c r="G106">
        <v>0.178466796875</v>
      </c>
      <c r="H106">
        <v>0.148681640625</v>
      </c>
      <c r="J106">
        <f t="shared" si="1"/>
        <v>-1.324462890625E-2</v>
      </c>
    </row>
    <row r="107" spans="1:10">
      <c r="A107">
        <v>4.4677734375E-2</v>
      </c>
      <c r="B107">
        <v>0.12451171875</v>
      </c>
      <c r="C107">
        <v>0.3662109375</v>
      </c>
      <c r="D107">
        <v>-0.269775390625</v>
      </c>
      <c r="E107">
        <v>-0.1162109375</v>
      </c>
      <c r="F107">
        <v>-5.37109375E-2</v>
      </c>
      <c r="G107">
        <v>5.56640625E-2</v>
      </c>
      <c r="H107">
        <v>9.3017578125E-2</v>
      </c>
      <c r="J107">
        <f t="shared" si="1"/>
        <v>3.0548095703125E-2</v>
      </c>
    </row>
    <row r="108" spans="1:10">
      <c r="A108">
        <v>7.51953125E-2</v>
      </c>
      <c r="B108">
        <v>-0.209716796875</v>
      </c>
      <c r="C108">
        <v>0.14404296875</v>
      </c>
      <c r="D108">
        <v>-6.640625E-2</v>
      </c>
      <c r="E108">
        <v>-0.200927734375</v>
      </c>
      <c r="F108">
        <v>0.2119140625</v>
      </c>
      <c r="G108">
        <v>-9.7900390625E-2</v>
      </c>
      <c r="H108">
        <v>-3.5888671875E-2</v>
      </c>
      <c r="J108">
        <f t="shared" si="1"/>
        <v>-2.24609375E-2</v>
      </c>
    </row>
    <row r="109" spans="1:10">
      <c r="A109">
        <v>-2.783203125E-2</v>
      </c>
      <c r="B109">
        <v>-0.210205078125</v>
      </c>
      <c r="C109">
        <v>-7.861328125E-2</v>
      </c>
      <c r="D109">
        <v>-2.83203125E-2</v>
      </c>
      <c r="E109">
        <v>-6.298828125E-2</v>
      </c>
      <c r="F109">
        <v>0.518798828125</v>
      </c>
      <c r="G109">
        <v>-0.22119140625</v>
      </c>
      <c r="H109">
        <v>-4.150390625E-3</v>
      </c>
      <c r="J109">
        <f t="shared" si="1"/>
        <v>-1.4312744140625E-2</v>
      </c>
    </row>
    <row r="110" spans="1:10">
      <c r="A110">
        <v>-0.30517578125</v>
      </c>
      <c r="B110">
        <v>-0.210693359375</v>
      </c>
      <c r="C110">
        <v>-0.24169921875</v>
      </c>
      <c r="D110">
        <v>6.4208984375E-2</v>
      </c>
      <c r="E110">
        <v>-5.2734375E-2</v>
      </c>
      <c r="F110">
        <v>0.5322265625</v>
      </c>
      <c r="G110">
        <v>-0.163330078125</v>
      </c>
      <c r="H110">
        <v>-0.11279296875</v>
      </c>
      <c r="J110">
        <f t="shared" si="1"/>
        <v>-6.1248779296875E-2</v>
      </c>
    </row>
    <row r="111" spans="1:10">
      <c r="A111">
        <v>-0.14306640625</v>
      </c>
      <c r="B111">
        <v>-6.884765625E-2</v>
      </c>
      <c r="C111">
        <v>-0.32666015625</v>
      </c>
      <c r="D111">
        <v>0.109130859375</v>
      </c>
      <c r="E111">
        <v>-1.4404296875E-2</v>
      </c>
      <c r="F111">
        <v>0.331298828125</v>
      </c>
      <c r="G111">
        <v>-9.0087890625E-2</v>
      </c>
      <c r="H111">
        <v>-0.27783203125</v>
      </c>
      <c r="J111">
        <f t="shared" si="1"/>
        <v>-6.005859375E-2</v>
      </c>
    </row>
    <row r="112" spans="1:10">
      <c r="A112">
        <v>-0.369384765625</v>
      </c>
      <c r="B112">
        <v>-5.810546875E-2</v>
      </c>
      <c r="C112">
        <v>-0.331787109375</v>
      </c>
      <c r="D112">
        <v>-9.9609375E-2</v>
      </c>
      <c r="E112">
        <v>-5.56640625E-2</v>
      </c>
      <c r="F112">
        <v>5.76171875E-2</v>
      </c>
      <c r="G112">
        <v>-6.93359375E-2</v>
      </c>
      <c r="H112">
        <v>-0.13037109375</v>
      </c>
      <c r="J112">
        <f t="shared" si="1"/>
        <v>-0.132080078125</v>
      </c>
    </row>
    <row r="113" spans="1:10">
      <c r="A113">
        <v>-0.281005859375</v>
      </c>
      <c r="B113">
        <v>6.005859375E-2</v>
      </c>
      <c r="C113">
        <v>-0.126220703125</v>
      </c>
      <c r="D113">
        <v>0.165283203125</v>
      </c>
      <c r="E113">
        <v>1.7822265625E-2</v>
      </c>
      <c r="F113">
        <v>-0.2236328125</v>
      </c>
      <c r="G113">
        <v>-0.10888671875</v>
      </c>
      <c r="H113">
        <v>-3.22265625E-2</v>
      </c>
      <c r="J113">
        <f t="shared" si="1"/>
        <v>-6.610107421875E-2</v>
      </c>
    </row>
    <row r="114" spans="1:10">
      <c r="A114">
        <v>-0.337890625</v>
      </c>
      <c r="B114">
        <v>-6.9580078125E-2</v>
      </c>
      <c r="C114">
        <v>-2.099609375E-2</v>
      </c>
      <c r="D114">
        <v>4.150390625E-2</v>
      </c>
      <c r="E114">
        <v>-5.8837890625E-2</v>
      </c>
      <c r="F114">
        <v>0.16650390625</v>
      </c>
      <c r="G114">
        <v>-6.2744140625E-2</v>
      </c>
      <c r="H114">
        <v>-6.15234375E-2</v>
      </c>
      <c r="J114">
        <f t="shared" si="1"/>
        <v>-5.0445556640625E-2</v>
      </c>
    </row>
    <row r="115" spans="1:10">
      <c r="A115">
        <v>-0.28369140625</v>
      </c>
      <c r="B115">
        <v>-8.349609375E-2</v>
      </c>
      <c r="C115">
        <v>7.8125E-3</v>
      </c>
      <c r="D115">
        <v>5.3955078125E-2</v>
      </c>
      <c r="E115">
        <v>2.83203125E-2</v>
      </c>
      <c r="F115">
        <v>5.712890625E-2</v>
      </c>
      <c r="G115">
        <v>-3.61328125E-2</v>
      </c>
      <c r="H115">
        <v>-7.2021484375E-2</v>
      </c>
      <c r="J115">
        <f t="shared" si="1"/>
        <v>-4.1015625E-2</v>
      </c>
    </row>
    <row r="116" spans="1:10">
      <c r="A116">
        <v>-0.19287109375</v>
      </c>
      <c r="B116">
        <v>-0.100341796875</v>
      </c>
      <c r="C116">
        <v>7.3974609375E-2</v>
      </c>
      <c r="D116">
        <v>-7.03125E-2</v>
      </c>
      <c r="E116">
        <v>9.9609375E-2</v>
      </c>
      <c r="F116">
        <v>9.27734375E-2</v>
      </c>
      <c r="G116">
        <v>2.4169921875E-2</v>
      </c>
      <c r="H116">
        <v>-8.10546875E-2</v>
      </c>
      <c r="J116">
        <f t="shared" si="1"/>
        <v>-1.9256591796875E-2</v>
      </c>
    </row>
    <row r="117" spans="1:10">
      <c r="A117">
        <v>-0.1337890625</v>
      </c>
      <c r="B117">
        <v>6.689453125E-2</v>
      </c>
      <c r="C117">
        <v>3.466796875E-2</v>
      </c>
      <c r="D117">
        <v>-1.171875E-2</v>
      </c>
      <c r="E117">
        <v>1.6845703125E-2</v>
      </c>
      <c r="F117">
        <v>4.4189453125E-2</v>
      </c>
      <c r="G117">
        <v>-1.708984375E-2</v>
      </c>
      <c r="H117">
        <v>-5.3955078125E-2</v>
      </c>
      <c r="J117">
        <f t="shared" si="1"/>
        <v>-6.744384765625E-3</v>
      </c>
    </row>
    <row r="118" spans="1:10">
      <c r="A118">
        <v>-0.185302734375</v>
      </c>
      <c r="B118">
        <v>-9.2041015625E-2</v>
      </c>
      <c r="C118">
        <v>2.2705078125E-2</v>
      </c>
      <c r="D118">
        <v>-3.8818359375E-2</v>
      </c>
      <c r="E118">
        <v>-8.740234375E-2</v>
      </c>
      <c r="F118">
        <v>0.106201171875</v>
      </c>
      <c r="G118">
        <v>-3.4423828125E-2</v>
      </c>
      <c r="H118">
        <v>-0.103515625</v>
      </c>
      <c r="J118">
        <f t="shared" si="1"/>
        <v>-5.157470703125E-2</v>
      </c>
    </row>
    <row r="119" spans="1:10">
      <c r="A119">
        <v>-0.169189453125</v>
      </c>
      <c r="B119">
        <v>-8.154296875E-2</v>
      </c>
      <c r="C119">
        <v>6.591796875E-2</v>
      </c>
      <c r="D119">
        <v>-0.105712890625</v>
      </c>
      <c r="E119">
        <v>-2.7099609375E-2</v>
      </c>
      <c r="F119">
        <v>2.392578125E-2</v>
      </c>
      <c r="G119">
        <v>-5.5908203125E-2</v>
      </c>
      <c r="H119">
        <v>-5.078125E-2</v>
      </c>
      <c r="J119">
        <f t="shared" si="1"/>
        <v>-5.0048828125E-2</v>
      </c>
    </row>
    <row r="120" spans="1:10">
      <c r="A120">
        <v>-0.17919921875</v>
      </c>
      <c r="B120">
        <v>-2.6611328125E-2</v>
      </c>
      <c r="C120">
        <v>-6.2255859375E-2</v>
      </c>
      <c r="D120">
        <v>-4.1015625E-2</v>
      </c>
      <c r="E120">
        <v>-6.884765625E-2</v>
      </c>
      <c r="F120">
        <v>-1.46484375E-3</v>
      </c>
      <c r="G120">
        <v>-6.591796875E-2</v>
      </c>
      <c r="H120">
        <v>-2.0751953125E-2</v>
      </c>
      <c r="J120">
        <f t="shared" si="1"/>
        <v>-5.8258056640625E-2</v>
      </c>
    </row>
    <row r="121" spans="1:10">
      <c r="A121">
        <v>-0.159912109375</v>
      </c>
      <c r="B121">
        <v>-2.783203125E-2</v>
      </c>
      <c r="C121">
        <v>-4.4677734375E-2</v>
      </c>
      <c r="D121">
        <v>-1.7822265625E-2</v>
      </c>
      <c r="E121">
        <v>-2.3681640625E-2</v>
      </c>
      <c r="F121">
        <v>-8.544921875E-3</v>
      </c>
      <c r="G121">
        <v>-2.7587890625E-2</v>
      </c>
      <c r="H121">
        <v>-0.102294921875</v>
      </c>
      <c r="J121">
        <f t="shared" si="1"/>
        <v>-5.1544189453125E-2</v>
      </c>
    </row>
    <row r="122" spans="1:10">
      <c r="A122">
        <v>-0.19287109375</v>
      </c>
      <c r="B122">
        <v>-1.5625E-2</v>
      </c>
      <c r="C122">
        <v>-6.1767578125E-2</v>
      </c>
      <c r="D122">
        <v>1.611328125E-2</v>
      </c>
      <c r="E122">
        <v>-0.11474609375</v>
      </c>
      <c r="F122">
        <v>-4.931640625E-2</v>
      </c>
      <c r="G122">
        <v>4.2236328125E-2</v>
      </c>
      <c r="H122">
        <v>-9.9609375E-2</v>
      </c>
      <c r="J122">
        <f t="shared" si="1"/>
        <v>-5.94482421875E-2</v>
      </c>
    </row>
    <row r="123" spans="1:10">
      <c r="A123">
        <v>-0.23779296875</v>
      </c>
      <c r="B123">
        <v>-1.123046875E-2</v>
      </c>
      <c r="C123">
        <v>-7.1044921875E-2</v>
      </c>
      <c r="D123">
        <v>4.736328125E-2</v>
      </c>
      <c r="E123">
        <v>-8.69140625E-2</v>
      </c>
      <c r="F123">
        <v>5.322265625E-2</v>
      </c>
      <c r="G123">
        <v>1.220703125E-2</v>
      </c>
      <c r="H123">
        <v>-0.154296875</v>
      </c>
      <c r="J123">
        <f t="shared" si="1"/>
        <v>-5.6060791015625E-2</v>
      </c>
    </row>
    <row r="124" spans="1:10">
      <c r="A124">
        <v>-0.3037109375</v>
      </c>
      <c r="B124">
        <v>2.2216796875E-2</v>
      </c>
      <c r="C124">
        <v>-0.117431640625</v>
      </c>
      <c r="D124">
        <v>2.6611328125E-2</v>
      </c>
      <c r="E124">
        <v>-9.3505859375E-2</v>
      </c>
      <c r="F124">
        <v>3.6376953125E-2</v>
      </c>
      <c r="G124">
        <v>-3.1982421875E-2</v>
      </c>
      <c r="H124">
        <v>-3.6376953125E-2</v>
      </c>
      <c r="J124">
        <f t="shared" si="1"/>
        <v>-6.2225341796875E-2</v>
      </c>
    </row>
    <row r="125" spans="1:10">
      <c r="A125">
        <v>-0.23388671875</v>
      </c>
      <c r="B125">
        <v>-8.49609375E-2</v>
      </c>
      <c r="C125">
        <v>3.271484375E-2</v>
      </c>
      <c r="D125">
        <v>-6.298828125E-2</v>
      </c>
      <c r="E125">
        <v>-6.5185546875E-2</v>
      </c>
      <c r="F125">
        <v>2.294921875E-2</v>
      </c>
      <c r="G125">
        <v>-9.9853515625E-2</v>
      </c>
      <c r="H125">
        <v>-9.130859375E-2</v>
      </c>
      <c r="J125">
        <f t="shared" si="1"/>
        <v>-7.281494140625E-2</v>
      </c>
    </row>
    <row r="126" spans="1:10">
      <c r="A126">
        <v>-0.206787109375</v>
      </c>
      <c r="B126">
        <v>-3.80859375E-2</v>
      </c>
      <c r="C126">
        <v>-1.7578125E-2</v>
      </c>
      <c r="D126">
        <v>2.9296875E-3</v>
      </c>
      <c r="E126">
        <v>-6.8603515625E-2</v>
      </c>
      <c r="F126">
        <v>1.0498046875E-2</v>
      </c>
      <c r="G126">
        <v>-9.6923828125E-2</v>
      </c>
      <c r="H126">
        <v>9.27734375E-3</v>
      </c>
      <c r="J126">
        <f t="shared" si="1"/>
        <v>-5.06591796875E-2</v>
      </c>
    </row>
    <row r="127" spans="1:10">
      <c r="A127">
        <v>-0.225830078125</v>
      </c>
      <c r="B127">
        <v>-0.132080078125</v>
      </c>
      <c r="C127">
        <v>-2.685546875E-2</v>
      </c>
      <c r="D127">
        <v>-1.4892578125E-2</v>
      </c>
      <c r="E127">
        <v>-6.7626953125E-2</v>
      </c>
      <c r="F127">
        <v>6.34765625E-2</v>
      </c>
      <c r="G127">
        <v>-3.7841796875E-2</v>
      </c>
      <c r="H127">
        <v>-5.2734375E-2</v>
      </c>
      <c r="J127">
        <f t="shared" si="1"/>
        <v>-6.1798095703125E-2</v>
      </c>
    </row>
    <row r="128" spans="1:10">
      <c r="A128">
        <v>-0.22314453125</v>
      </c>
      <c r="B128">
        <v>-5.029296875E-2</v>
      </c>
      <c r="C128">
        <v>-0.104248046875</v>
      </c>
      <c r="D128">
        <v>6.689453125E-2</v>
      </c>
      <c r="E128">
        <v>-4.0771484375E-2</v>
      </c>
      <c r="F128">
        <v>-9.27734375E-3</v>
      </c>
      <c r="G128">
        <v>-9.0087890625E-2</v>
      </c>
      <c r="H128">
        <v>-3.9794921875E-2</v>
      </c>
      <c r="J128">
        <f t="shared" si="1"/>
        <v>-6.134033203125E-2</v>
      </c>
    </row>
    <row r="129" spans="1:10">
      <c r="A129">
        <v>-0.203369140625</v>
      </c>
      <c r="B129">
        <v>-0.166748046875</v>
      </c>
      <c r="C129">
        <v>-0.109375</v>
      </c>
      <c r="D129">
        <v>-1.9775390625E-2</v>
      </c>
      <c r="E129">
        <v>-7.2509765625E-2</v>
      </c>
      <c r="F129">
        <v>2.5146484375E-2</v>
      </c>
      <c r="G129">
        <v>-0.108154296875</v>
      </c>
      <c r="H129">
        <v>-0.16748046875</v>
      </c>
      <c r="J129">
        <f t="shared" si="1"/>
        <v>-0.102783203125</v>
      </c>
    </row>
    <row r="135" spans="1:10">
      <c r="A135" t="s">
        <v>1</v>
      </c>
    </row>
    <row r="136" spans="1:10">
      <c r="A136">
        <v>0.9755859375</v>
      </c>
      <c r="B136">
        <v>1.02294921875</v>
      </c>
      <c r="C136">
        <v>1.00537109375</v>
      </c>
      <c r="D136">
        <v>0.973876953125</v>
      </c>
      <c r="E136">
        <v>0.961181640625</v>
      </c>
      <c r="F136">
        <v>1.04150390625</v>
      </c>
      <c r="G136">
        <v>1.06201171875</v>
      </c>
      <c r="H136">
        <v>1.00537109375</v>
      </c>
      <c r="J136">
        <f>AVERAGE(A136:H136)</f>
        <v>1.0059814453125</v>
      </c>
    </row>
    <row r="137" spans="1:10">
      <c r="A137">
        <v>0.984375</v>
      </c>
      <c r="B137">
        <v>1.033935546875</v>
      </c>
      <c r="C137">
        <v>1.053955078125</v>
      </c>
      <c r="D137">
        <v>1.001953125</v>
      </c>
      <c r="E137">
        <v>0.989501953125</v>
      </c>
      <c r="F137">
        <v>1.050048828125</v>
      </c>
      <c r="G137">
        <v>1.067138671875</v>
      </c>
      <c r="H137">
        <v>0.9765625</v>
      </c>
      <c r="J137">
        <f t="shared" ref="J137:J195" si="2">AVERAGE(A137:H137)</f>
        <v>1.019683837890625</v>
      </c>
    </row>
    <row r="138" spans="1:10">
      <c r="A138">
        <v>0.97998046875</v>
      </c>
      <c r="B138">
        <v>1.04150390625</v>
      </c>
      <c r="C138">
        <v>1.056640625</v>
      </c>
      <c r="D138">
        <v>1.017333984375</v>
      </c>
      <c r="E138">
        <v>1.02587890625</v>
      </c>
      <c r="F138">
        <v>1.096435546875</v>
      </c>
      <c r="G138">
        <v>1.0322265625</v>
      </c>
      <c r="H138">
        <v>1.04345703125</v>
      </c>
      <c r="J138">
        <f t="shared" si="2"/>
        <v>1.03668212890625</v>
      </c>
    </row>
    <row r="139" spans="1:10">
      <c r="A139">
        <v>1.0107421875</v>
      </c>
      <c r="B139">
        <v>1.009521484375</v>
      </c>
      <c r="C139">
        <v>1.08154296875</v>
      </c>
      <c r="D139">
        <v>1.0546875</v>
      </c>
      <c r="E139">
        <v>1.0576171875</v>
      </c>
      <c r="F139">
        <v>1.1123046875</v>
      </c>
      <c r="G139">
        <v>0.982421875</v>
      </c>
      <c r="H139">
        <v>1.015869140625</v>
      </c>
      <c r="J139">
        <f t="shared" si="2"/>
        <v>1.04058837890625</v>
      </c>
    </row>
    <row r="140" spans="1:10">
      <c r="A140">
        <v>1.006103515625</v>
      </c>
      <c r="B140">
        <v>1.02685546875</v>
      </c>
      <c r="C140">
        <v>1.070556640625</v>
      </c>
      <c r="D140">
        <v>1.069091796875</v>
      </c>
      <c r="E140">
        <v>1.04052734375</v>
      </c>
      <c r="F140">
        <v>1.12548828125</v>
      </c>
      <c r="G140">
        <v>1.013671875</v>
      </c>
      <c r="H140">
        <v>1.010009765625</v>
      </c>
      <c r="J140">
        <f t="shared" si="2"/>
        <v>1.0452880859375</v>
      </c>
    </row>
    <row r="141" spans="1:10">
      <c r="A141">
        <v>0.94775390625</v>
      </c>
      <c r="B141">
        <v>1.007568359375</v>
      </c>
      <c r="C141">
        <v>1.041259765625</v>
      </c>
      <c r="D141">
        <v>1.0498046875</v>
      </c>
      <c r="E141">
        <v>0.974853515625</v>
      </c>
      <c r="F141">
        <v>1.1376953125</v>
      </c>
      <c r="G141">
        <v>1.0234375</v>
      </c>
      <c r="H141">
        <v>1.00634765625</v>
      </c>
      <c r="J141">
        <f t="shared" si="2"/>
        <v>1.023590087890625</v>
      </c>
    </row>
    <row r="142" spans="1:10">
      <c r="A142">
        <v>0.903076171875</v>
      </c>
      <c r="B142">
        <v>0.934326171875</v>
      </c>
      <c r="C142">
        <v>1.029296875</v>
      </c>
      <c r="D142">
        <v>1.06640625</v>
      </c>
      <c r="E142">
        <v>0.992919921875</v>
      </c>
      <c r="F142">
        <v>1.139892578125</v>
      </c>
      <c r="G142">
        <v>0.942138671875</v>
      </c>
      <c r="H142">
        <v>1.02001953125</v>
      </c>
      <c r="J142">
        <f t="shared" si="2"/>
        <v>1.003509521484375</v>
      </c>
    </row>
    <row r="143" spans="1:10">
      <c r="A143">
        <v>0.87890625</v>
      </c>
      <c r="B143">
        <v>0.782958984375</v>
      </c>
      <c r="C143">
        <v>1.05029296875</v>
      </c>
      <c r="D143">
        <v>1.0654296875</v>
      </c>
      <c r="E143">
        <v>0.8916015625</v>
      </c>
      <c r="F143">
        <v>1.092529296875</v>
      </c>
      <c r="G143">
        <v>0.9111328125</v>
      </c>
      <c r="H143">
        <v>1.014404296875</v>
      </c>
      <c r="J143">
        <f t="shared" si="2"/>
        <v>0.960906982421875</v>
      </c>
    </row>
    <row r="144" spans="1:10">
      <c r="A144">
        <v>0.80517578125</v>
      </c>
      <c r="B144">
        <v>0.736572265625</v>
      </c>
      <c r="C144">
        <v>0.998779296875</v>
      </c>
      <c r="D144">
        <v>1.10693359375</v>
      </c>
      <c r="E144">
        <v>0.874267578125</v>
      </c>
      <c r="F144">
        <v>1.0888671875</v>
      </c>
      <c r="G144">
        <v>0.867431640625</v>
      </c>
      <c r="H144">
        <v>0.957275390625</v>
      </c>
      <c r="J144">
        <f t="shared" si="2"/>
        <v>0.929412841796875</v>
      </c>
    </row>
    <row r="145" spans="1:10">
      <c r="A145">
        <v>0.881103515625</v>
      </c>
      <c r="B145">
        <v>0.763916015625</v>
      </c>
      <c r="C145">
        <v>1.108154296875</v>
      </c>
      <c r="D145">
        <v>1.055419921875</v>
      </c>
      <c r="E145">
        <v>1.032958984375</v>
      </c>
      <c r="F145">
        <v>1.0517578125</v>
      </c>
      <c r="G145">
        <v>0.787841796875</v>
      </c>
      <c r="H145">
        <v>0.945068359375</v>
      </c>
      <c r="J145">
        <f t="shared" si="2"/>
        <v>0.953277587890625</v>
      </c>
    </row>
    <row r="146" spans="1:10">
      <c r="A146">
        <v>0.698486328125</v>
      </c>
      <c r="B146">
        <v>0.754150390625</v>
      </c>
      <c r="C146">
        <v>0.87646484375</v>
      </c>
      <c r="D146">
        <v>0.9677734375</v>
      </c>
      <c r="E146">
        <v>0.737060546875</v>
      </c>
      <c r="F146">
        <v>1.09521484375</v>
      </c>
      <c r="G146">
        <v>0.754638671875</v>
      </c>
      <c r="H146">
        <v>0.593994140625</v>
      </c>
      <c r="J146">
        <f t="shared" si="2"/>
        <v>0.809722900390625</v>
      </c>
    </row>
    <row r="147" spans="1:10">
      <c r="A147">
        <v>0.7236328125</v>
      </c>
      <c r="B147">
        <v>0.74609375</v>
      </c>
      <c r="C147">
        <v>0.883056640625</v>
      </c>
      <c r="D147">
        <v>0.920166015625</v>
      </c>
      <c r="E147">
        <v>0.77197265625</v>
      </c>
      <c r="F147">
        <v>0.9921875</v>
      </c>
      <c r="G147">
        <v>0.697509765625</v>
      </c>
      <c r="H147">
        <v>0.753662109375</v>
      </c>
      <c r="J147">
        <f t="shared" si="2"/>
        <v>0.81103515625</v>
      </c>
    </row>
    <row r="148" spans="1:10">
      <c r="A148">
        <v>0.642578125</v>
      </c>
      <c r="B148">
        <v>0.572021484375</v>
      </c>
      <c r="C148">
        <v>0.801025390625</v>
      </c>
      <c r="D148">
        <v>0.770263671875</v>
      </c>
      <c r="E148">
        <v>0.690673828125</v>
      </c>
      <c r="F148">
        <v>0.92333984375</v>
      </c>
      <c r="G148">
        <v>0.727294921875</v>
      </c>
      <c r="H148">
        <v>0.8232421875</v>
      </c>
      <c r="J148">
        <f t="shared" si="2"/>
        <v>0.743804931640625</v>
      </c>
    </row>
    <row r="149" spans="1:10">
      <c r="A149">
        <v>0.579833984375</v>
      </c>
      <c r="B149">
        <v>0.525634765625</v>
      </c>
      <c r="C149">
        <v>0.616943359375</v>
      </c>
      <c r="D149">
        <v>0.79248046875</v>
      </c>
      <c r="E149">
        <v>0.6337890625</v>
      </c>
      <c r="F149">
        <v>0.785888671875</v>
      </c>
      <c r="G149">
        <v>0.755859375</v>
      </c>
      <c r="H149">
        <v>0.66943359375</v>
      </c>
      <c r="J149">
        <f t="shared" si="2"/>
        <v>0.66998291015625</v>
      </c>
    </row>
    <row r="150" spans="1:10">
      <c r="A150">
        <v>0.55224609375</v>
      </c>
      <c r="B150">
        <v>0.450927734375</v>
      </c>
      <c r="C150">
        <v>0.594970703125</v>
      </c>
      <c r="D150">
        <v>0.831298828125</v>
      </c>
      <c r="E150">
        <v>0.590576171875</v>
      </c>
      <c r="F150">
        <v>0.656494140625</v>
      </c>
      <c r="G150">
        <v>0.729248046875</v>
      </c>
      <c r="H150">
        <v>0.722412109375</v>
      </c>
      <c r="J150">
        <f t="shared" si="2"/>
        <v>0.641021728515625</v>
      </c>
    </row>
    <row r="151" spans="1:10">
      <c r="A151">
        <v>0.51953125</v>
      </c>
      <c r="B151">
        <v>0.3828125</v>
      </c>
      <c r="C151">
        <v>0.84814453125</v>
      </c>
      <c r="D151">
        <v>0.87060546875</v>
      </c>
      <c r="E151">
        <v>0.640380859375</v>
      </c>
      <c r="F151">
        <v>0.6533203125</v>
      </c>
      <c r="G151">
        <v>0.601318359375</v>
      </c>
      <c r="H151">
        <v>0.639892578125</v>
      </c>
      <c r="J151">
        <f t="shared" si="2"/>
        <v>0.644500732421875</v>
      </c>
    </row>
    <row r="152" spans="1:10">
      <c r="A152">
        <v>0.6015625</v>
      </c>
      <c r="B152">
        <v>0.63671875</v>
      </c>
      <c r="C152">
        <v>0.421630859375</v>
      </c>
      <c r="D152">
        <v>0.871337890625</v>
      </c>
      <c r="E152">
        <v>0.72216796875</v>
      </c>
      <c r="F152">
        <v>0.57763671875</v>
      </c>
      <c r="G152">
        <v>0.596923828125</v>
      </c>
      <c r="H152">
        <v>0.68603515625</v>
      </c>
      <c r="J152">
        <f t="shared" si="2"/>
        <v>0.639251708984375</v>
      </c>
    </row>
    <row r="153" spans="1:10">
      <c r="A153">
        <v>0.59765625</v>
      </c>
      <c r="B153">
        <v>0.693115234375</v>
      </c>
      <c r="C153">
        <v>0.579345703125</v>
      </c>
      <c r="D153">
        <v>0.859619140625</v>
      </c>
      <c r="E153">
        <v>0.8046875</v>
      </c>
      <c r="F153">
        <v>0.644775390625</v>
      </c>
      <c r="G153">
        <v>0.6728515625</v>
      </c>
      <c r="H153">
        <v>0.8271484375</v>
      </c>
      <c r="J153">
        <f t="shared" si="2"/>
        <v>0.70989990234375</v>
      </c>
    </row>
    <row r="154" spans="1:10">
      <c r="A154">
        <v>0.577880859375</v>
      </c>
      <c r="B154">
        <v>0.72802734375</v>
      </c>
      <c r="C154">
        <v>0.52294921875</v>
      </c>
      <c r="D154">
        <v>0.869140625</v>
      </c>
      <c r="E154">
        <v>0.844970703125</v>
      </c>
      <c r="F154">
        <v>0.546142578125</v>
      </c>
      <c r="G154">
        <v>0.52685546875</v>
      </c>
      <c r="H154">
        <v>0.745849609375</v>
      </c>
      <c r="J154">
        <f t="shared" si="2"/>
        <v>0.67022705078125</v>
      </c>
    </row>
    <row r="155" spans="1:10">
      <c r="A155">
        <v>0.6845703125</v>
      </c>
      <c r="B155">
        <v>0.90966796875</v>
      </c>
      <c r="C155">
        <v>0.47900390625</v>
      </c>
      <c r="D155">
        <v>0.748046875</v>
      </c>
      <c r="E155">
        <v>1.182861328125</v>
      </c>
      <c r="F155">
        <v>0.420654296875</v>
      </c>
      <c r="G155">
        <v>0.616943359375</v>
      </c>
      <c r="H155">
        <v>0.7666015625</v>
      </c>
      <c r="J155">
        <f t="shared" si="2"/>
        <v>0.726043701171875</v>
      </c>
    </row>
    <row r="156" spans="1:10">
      <c r="A156">
        <v>0.7216796875</v>
      </c>
      <c r="B156">
        <v>1.02099609375</v>
      </c>
      <c r="C156">
        <v>0.48486328125</v>
      </c>
      <c r="D156">
        <v>0.845947265625</v>
      </c>
      <c r="E156">
        <v>0.9912109375</v>
      </c>
      <c r="F156">
        <v>0.401123046875</v>
      </c>
      <c r="G156">
        <v>0.681640625</v>
      </c>
      <c r="H156">
        <v>0.626708984375</v>
      </c>
      <c r="J156">
        <f t="shared" si="2"/>
        <v>0.721771240234375</v>
      </c>
    </row>
    <row r="157" spans="1:10">
      <c r="A157">
        <v>0.70849609375</v>
      </c>
      <c r="B157">
        <v>0.794189453125</v>
      </c>
      <c r="C157">
        <v>0.691162109375</v>
      </c>
      <c r="D157">
        <v>0.782958984375</v>
      </c>
      <c r="E157">
        <v>1.07568359375</v>
      </c>
      <c r="F157">
        <v>0.5751953125</v>
      </c>
      <c r="G157">
        <v>0.692626953125</v>
      </c>
      <c r="H157">
        <v>0.922119140625</v>
      </c>
      <c r="J157">
        <f t="shared" si="2"/>
        <v>0.780303955078125</v>
      </c>
    </row>
    <row r="158" spans="1:10">
      <c r="A158">
        <v>0.875732421875</v>
      </c>
      <c r="B158">
        <v>0.568603515625</v>
      </c>
      <c r="C158">
        <v>0.76416015625</v>
      </c>
      <c r="D158">
        <v>0.7119140625</v>
      </c>
      <c r="E158">
        <v>1.070068359375</v>
      </c>
      <c r="F158">
        <v>0.58642578125</v>
      </c>
      <c r="G158">
        <v>0.7548828125</v>
      </c>
      <c r="H158">
        <v>0.8232421875</v>
      </c>
      <c r="J158">
        <f t="shared" si="2"/>
        <v>0.769378662109375</v>
      </c>
    </row>
    <row r="159" spans="1:10">
      <c r="A159">
        <v>0.99755859375</v>
      </c>
      <c r="B159">
        <v>0.5869140625</v>
      </c>
      <c r="C159">
        <v>0.72607421875</v>
      </c>
      <c r="D159">
        <v>0.818359375</v>
      </c>
      <c r="E159">
        <v>1.048095703125</v>
      </c>
      <c r="F159">
        <v>0.716796875</v>
      </c>
      <c r="G159">
        <v>1.099365234375</v>
      </c>
      <c r="H159">
        <v>0.6953125</v>
      </c>
      <c r="J159">
        <f t="shared" si="2"/>
        <v>0.8360595703125</v>
      </c>
    </row>
    <row r="160" spans="1:10">
      <c r="A160">
        <v>1.00390625</v>
      </c>
      <c r="B160">
        <v>0.934814453125</v>
      </c>
      <c r="C160">
        <v>0.704345703125</v>
      </c>
      <c r="D160">
        <v>0.7607421875</v>
      </c>
      <c r="E160">
        <v>1.057861328125</v>
      </c>
      <c r="F160">
        <v>0.654052734375</v>
      </c>
      <c r="G160">
        <v>1.142578125</v>
      </c>
      <c r="H160">
        <v>0.6201171875</v>
      </c>
      <c r="J160">
        <f t="shared" si="2"/>
        <v>0.85980224609375</v>
      </c>
    </row>
    <row r="161" spans="1:10">
      <c r="A161">
        <v>0.739990234375</v>
      </c>
      <c r="B161">
        <v>1.265869140625</v>
      </c>
      <c r="C161">
        <v>0.62841796875</v>
      </c>
      <c r="D161">
        <v>0.700439453125</v>
      </c>
      <c r="E161">
        <v>1.20751953125</v>
      </c>
      <c r="F161">
        <v>0.650634765625</v>
      </c>
      <c r="G161">
        <v>1.99993896484375</v>
      </c>
      <c r="H161">
        <v>0.983154296875</v>
      </c>
      <c r="J161">
        <f t="shared" si="2"/>
        <v>1.0219955444335938</v>
      </c>
    </row>
    <row r="162" spans="1:10">
      <c r="A162">
        <v>0.899658203125</v>
      </c>
      <c r="B162">
        <v>-0.990966796875</v>
      </c>
      <c r="C162">
        <v>0.8203125</v>
      </c>
      <c r="D162">
        <v>0.76806640625</v>
      </c>
      <c r="E162">
        <v>1.47265625</v>
      </c>
      <c r="F162">
        <v>0.758544921875</v>
      </c>
      <c r="G162">
        <v>0.2607421875</v>
      </c>
      <c r="H162">
        <v>1.09716796875</v>
      </c>
      <c r="J162">
        <f t="shared" si="2"/>
        <v>0.635772705078125</v>
      </c>
    </row>
    <row r="163" spans="1:10">
      <c r="A163">
        <v>1.508544921875</v>
      </c>
      <c r="B163">
        <v>0.20361328125</v>
      </c>
      <c r="C163">
        <v>0.752685546875</v>
      </c>
      <c r="D163">
        <v>0.83447265625</v>
      </c>
      <c r="E163">
        <v>-0.369384765625</v>
      </c>
      <c r="F163">
        <v>0.850830078125</v>
      </c>
      <c r="G163">
        <v>-2</v>
      </c>
      <c r="H163">
        <v>1.294677734375</v>
      </c>
      <c r="J163">
        <f t="shared" si="2"/>
        <v>0.384429931640625</v>
      </c>
    </row>
    <row r="164" spans="1:10">
      <c r="A164">
        <v>1.115234375</v>
      </c>
      <c r="B164">
        <v>1.05224609375</v>
      </c>
      <c r="C164">
        <v>1.519287109375</v>
      </c>
      <c r="D164">
        <v>0.87890625</v>
      </c>
      <c r="E164">
        <v>1.208251953125</v>
      </c>
      <c r="F164">
        <v>0.86279296875</v>
      </c>
      <c r="G164">
        <v>1.291015625</v>
      </c>
      <c r="H164">
        <v>1.752685546875</v>
      </c>
      <c r="J164">
        <f t="shared" si="2"/>
        <v>1.210052490234375</v>
      </c>
    </row>
    <row r="165" spans="1:10">
      <c r="A165">
        <v>1.2158203125</v>
      </c>
      <c r="B165">
        <v>1.99993896484375</v>
      </c>
      <c r="C165">
        <v>4.4677734375E-2</v>
      </c>
      <c r="D165">
        <v>0.798583984375</v>
      </c>
      <c r="E165">
        <v>0.92041015625</v>
      </c>
      <c r="F165">
        <v>0.820556640625</v>
      </c>
      <c r="G165">
        <v>0.84326171875</v>
      </c>
      <c r="H165">
        <v>-2</v>
      </c>
      <c r="J165">
        <f t="shared" si="2"/>
        <v>0.58040618896484375</v>
      </c>
    </row>
    <row r="166" spans="1:10">
      <c r="A166">
        <v>-4.00390625E-2</v>
      </c>
      <c r="B166">
        <v>0.805419921875</v>
      </c>
      <c r="C166">
        <v>-0.191162109375</v>
      </c>
      <c r="D166">
        <v>0.782470703125</v>
      </c>
      <c r="E166">
        <v>0.675048828125</v>
      </c>
      <c r="F166">
        <v>0.935302734375</v>
      </c>
      <c r="G166">
        <v>0.44921875</v>
      </c>
      <c r="H166">
        <v>1.34423828125</v>
      </c>
      <c r="J166">
        <f t="shared" si="2"/>
        <v>0.595062255859375</v>
      </c>
    </row>
    <row r="167" spans="1:10">
      <c r="A167">
        <v>1.161376953125</v>
      </c>
      <c r="B167">
        <v>1.055908203125</v>
      </c>
      <c r="C167">
        <v>0.720703125</v>
      </c>
      <c r="D167">
        <v>0.90380859375</v>
      </c>
      <c r="E167">
        <v>0.6826171875</v>
      </c>
      <c r="F167">
        <v>1.41845703125</v>
      </c>
      <c r="G167">
        <v>1.044677734375</v>
      </c>
      <c r="H167">
        <v>1.984619140625</v>
      </c>
      <c r="J167">
        <f t="shared" si="2"/>
        <v>1.12152099609375</v>
      </c>
    </row>
    <row r="168" spans="1:10">
      <c r="A168">
        <v>1.39892578125</v>
      </c>
      <c r="B168">
        <v>1.197265625</v>
      </c>
      <c r="C168">
        <v>1.33837890625</v>
      </c>
      <c r="D168">
        <v>0.76318359375</v>
      </c>
      <c r="E168">
        <v>0.64501953125</v>
      </c>
      <c r="F168">
        <v>1.222412109375</v>
      </c>
      <c r="G168">
        <v>0.49267578125</v>
      </c>
      <c r="H168">
        <v>1.247802734375</v>
      </c>
      <c r="J168">
        <f t="shared" si="2"/>
        <v>1.0382080078125</v>
      </c>
    </row>
    <row r="169" spans="1:10">
      <c r="A169">
        <v>0.8408203125</v>
      </c>
      <c r="B169">
        <v>1.05224609375</v>
      </c>
      <c r="C169">
        <v>1.99993896484375</v>
      </c>
      <c r="D169">
        <v>0.402099609375</v>
      </c>
      <c r="E169">
        <v>0.919921875</v>
      </c>
      <c r="F169">
        <v>0.282470703125</v>
      </c>
      <c r="G169">
        <v>0.505859375</v>
      </c>
      <c r="H169">
        <v>0.439208984375</v>
      </c>
      <c r="J169">
        <f t="shared" si="2"/>
        <v>0.80532073974609375</v>
      </c>
    </row>
    <row r="170" spans="1:10">
      <c r="A170">
        <v>1.039794921875</v>
      </c>
      <c r="B170">
        <v>0.897705078125</v>
      </c>
      <c r="C170">
        <v>1.113037109375</v>
      </c>
      <c r="D170">
        <v>1.2451171875</v>
      </c>
      <c r="E170">
        <v>0.928955078125</v>
      </c>
      <c r="F170">
        <v>1.506591796875</v>
      </c>
      <c r="G170">
        <v>0.710693359375</v>
      </c>
      <c r="H170">
        <v>0.53173828125</v>
      </c>
      <c r="J170">
        <f t="shared" si="2"/>
        <v>0.9967041015625</v>
      </c>
    </row>
    <row r="171" spans="1:10">
      <c r="A171">
        <v>1.13916015625</v>
      </c>
      <c r="B171">
        <v>0.986572265625</v>
      </c>
      <c r="C171">
        <v>1.23388671875</v>
      </c>
      <c r="D171">
        <v>0.555908203125</v>
      </c>
      <c r="E171">
        <v>0.90673828125</v>
      </c>
      <c r="F171">
        <v>1.58349609375</v>
      </c>
      <c r="G171">
        <v>0.955322265625</v>
      </c>
      <c r="H171">
        <v>0.577392578125</v>
      </c>
      <c r="J171">
        <f t="shared" si="2"/>
        <v>0.9923095703125</v>
      </c>
    </row>
    <row r="172" spans="1:10">
      <c r="A172">
        <v>1.16552734375</v>
      </c>
      <c r="B172">
        <v>1.140380859375</v>
      </c>
      <c r="C172">
        <v>1.01220703125</v>
      </c>
      <c r="D172">
        <v>1.997802734375</v>
      </c>
      <c r="E172">
        <v>1.03759765625</v>
      </c>
      <c r="F172">
        <v>0.263671875</v>
      </c>
      <c r="G172">
        <v>1.089599609375</v>
      </c>
      <c r="H172">
        <v>0.64453125</v>
      </c>
      <c r="J172">
        <f t="shared" si="2"/>
        <v>1.043914794921875</v>
      </c>
    </row>
    <row r="173" spans="1:10">
      <c r="A173">
        <v>1.099609375</v>
      </c>
      <c r="B173">
        <v>0.735107421875</v>
      </c>
      <c r="C173">
        <v>1.059814453125</v>
      </c>
      <c r="D173">
        <v>1.1669921875</v>
      </c>
      <c r="E173">
        <v>0.995849609375</v>
      </c>
      <c r="F173">
        <v>0.26318359375</v>
      </c>
      <c r="G173">
        <v>1.04638671875</v>
      </c>
      <c r="H173">
        <v>0.68798828125</v>
      </c>
      <c r="J173">
        <f t="shared" si="2"/>
        <v>0.881866455078125</v>
      </c>
    </row>
    <row r="174" spans="1:10">
      <c r="A174">
        <v>1.054443359375</v>
      </c>
      <c r="B174">
        <v>0.773681640625</v>
      </c>
      <c r="C174">
        <v>1.086181640625</v>
      </c>
      <c r="D174">
        <v>0.88330078125</v>
      </c>
      <c r="E174">
        <v>1.02783203125</v>
      </c>
      <c r="F174">
        <v>0.596435546875</v>
      </c>
      <c r="G174">
        <v>0.95361328125</v>
      </c>
      <c r="H174">
        <v>0.94580078125</v>
      </c>
      <c r="J174">
        <f t="shared" si="2"/>
        <v>0.9151611328125</v>
      </c>
    </row>
    <row r="175" spans="1:10">
      <c r="A175">
        <v>0.909423828125</v>
      </c>
      <c r="B175">
        <v>0.98828125</v>
      </c>
      <c r="C175">
        <v>0.953125</v>
      </c>
      <c r="D175">
        <v>0.7041015625</v>
      </c>
      <c r="E175">
        <v>1.07177734375</v>
      </c>
      <c r="F175">
        <v>0.708251953125</v>
      </c>
      <c r="G175">
        <v>0.95263671875</v>
      </c>
      <c r="H175">
        <v>0.9501953125</v>
      </c>
      <c r="J175">
        <f t="shared" si="2"/>
        <v>0.90472412109375</v>
      </c>
    </row>
    <row r="176" spans="1:10">
      <c r="A176">
        <v>0.922119140625</v>
      </c>
      <c r="B176">
        <v>0.914306640625</v>
      </c>
      <c r="C176">
        <v>0.867431640625</v>
      </c>
      <c r="D176">
        <v>0.79541015625</v>
      </c>
      <c r="E176">
        <v>1.156494140625</v>
      </c>
      <c r="F176">
        <v>0.775390625</v>
      </c>
      <c r="G176">
        <v>1.033447265625</v>
      </c>
      <c r="H176">
        <v>1.07275390625</v>
      </c>
      <c r="J176">
        <f t="shared" si="2"/>
        <v>0.942169189453125</v>
      </c>
    </row>
    <row r="177" spans="1:10">
      <c r="A177">
        <v>0.625732421875</v>
      </c>
      <c r="B177">
        <v>1.044677734375</v>
      </c>
      <c r="C177">
        <v>0.872802734375</v>
      </c>
      <c r="D177">
        <v>0.77734375</v>
      </c>
      <c r="E177">
        <v>1.211181640625</v>
      </c>
      <c r="F177">
        <v>1.02294921875</v>
      </c>
      <c r="G177">
        <v>1.097412109375</v>
      </c>
      <c r="H177">
        <v>1.277099609375</v>
      </c>
      <c r="J177">
        <f t="shared" si="2"/>
        <v>0.99114990234375</v>
      </c>
    </row>
    <row r="178" spans="1:10">
      <c r="A178">
        <v>0.9072265625</v>
      </c>
      <c r="B178">
        <v>1.06640625</v>
      </c>
      <c r="C178">
        <v>0.923828125</v>
      </c>
      <c r="D178">
        <v>1.00634765625</v>
      </c>
      <c r="E178">
        <v>1.1630859375</v>
      </c>
      <c r="F178">
        <v>1.1298828125</v>
      </c>
      <c r="G178">
        <v>1.123779296875</v>
      </c>
      <c r="H178">
        <v>1.301513671875</v>
      </c>
      <c r="J178">
        <f t="shared" si="2"/>
        <v>1.0777587890625</v>
      </c>
    </row>
    <row r="179" spans="1:10">
      <c r="A179">
        <v>0.844970703125</v>
      </c>
      <c r="B179">
        <v>0.979248046875</v>
      </c>
      <c r="C179">
        <v>1.047119140625</v>
      </c>
      <c r="D179">
        <v>0.8720703125</v>
      </c>
      <c r="E179">
        <v>1.01123046875</v>
      </c>
      <c r="F179">
        <v>0.991455078125</v>
      </c>
      <c r="G179">
        <v>1.078369140625</v>
      </c>
      <c r="H179">
        <v>1.18408203125</v>
      </c>
      <c r="J179">
        <f t="shared" si="2"/>
        <v>1.001068115234375</v>
      </c>
    </row>
    <row r="180" spans="1:10">
      <c r="A180">
        <v>0.884033203125</v>
      </c>
      <c r="B180">
        <v>0.7666015625</v>
      </c>
      <c r="C180">
        <v>1.091552734375</v>
      </c>
      <c r="D180">
        <v>0.728515625</v>
      </c>
      <c r="E180">
        <v>0.960205078125</v>
      </c>
      <c r="F180">
        <v>0.61376953125</v>
      </c>
      <c r="G180">
        <v>1.049560546875</v>
      </c>
      <c r="H180">
        <v>1.026611328125</v>
      </c>
      <c r="J180">
        <f t="shared" si="2"/>
        <v>0.890106201171875</v>
      </c>
    </row>
    <row r="181" spans="1:10">
      <c r="A181">
        <v>0.8955078125</v>
      </c>
      <c r="B181">
        <v>0.780517578125</v>
      </c>
      <c r="C181">
        <v>0.953369140625</v>
      </c>
      <c r="D181">
        <v>0.960205078125</v>
      </c>
      <c r="E181">
        <v>0.881591796875</v>
      </c>
      <c r="F181">
        <v>0.85986328125</v>
      </c>
      <c r="G181">
        <v>0.924072265625</v>
      </c>
      <c r="H181">
        <v>0.905029296875</v>
      </c>
      <c r="J181">
        <f t="shared" si="2"/>
        <v>0.89501953125</v>
      </c>
    </row>
    <row r="182" spans="1:10">
      <c r="A182">
        <v>0.86474609375</v>
      </c>
      <c r="B182">
        <v>0.873291015625</v>
      </c>
      <c r="C182">
        <v>0.923583984375</v>
      </c>
      <c r="D182">
        <v>0.9931640625</v>
      </c>
      <c r="E182">
        <v>0.599365234375</v>
      </c>
      <c r="F182">
        <v>0.9716796875</v>
      </c>
      <c r="G182">
        <v>0.927001953125</v>
      </c>
      <c r="H182">
        <v>0.75048828125</v>
      </c>
      <c r="J182">
        <f t="shared" si="2"/>
        <v>0.8629150390625</v>
      </c>
    </row>
    <row r="183" spans="1:10">
      <c r="A183">
        <v>0.955322265625</v>
      </c>
      <c r="B183">
        <v>0.817138671875</v>
      </c>
      <c r="C183">
        <v>0.92041015625</v>
      </c>
      <c r="D183">
        <v>0.998046875</v>
      </c>
      <c r="E183">
        <v>0.8193359375</v>
      </c>
      <c r="F183">
        <v>0.910400390625</v>
      </c>
      <c r="G183">
        <v>0.951416015625</v>
      </c>
      <c r="H183">
        <v>0.732666015625</v>
      </c>
      <c r="J183">
        <f t="shared" si="2"/>
        <v>0.888092041015625</v>
      </c>
    </row>
    <row r="184" spans="1:10">
      <c r="A184">
        <v>0.9296875</v>
      </c>
      <c r="B184">
        <v>0.97705078125</v>
      </c>
      <c r="C184">
        <v>0.907958984375</v>
      </c>
      <c r="D184">
        <v>1.022705078125</v>
      </c>
      <c r="E184">
        <v>0.859375</v>
      </c>
      <c r="F184">
        <v>0.80810546875</v>
      </c>
      <c r="G184">
        <v>0.731201171875</v>
      </c>
      <c r="H184">
        <v>0.7705078125</v>
      </c>
      <c r="J184">
        <f t="shared" si="2"/>
        <v>0.875823974609375</v>
      </c>
    </row>
    <row r="185" spans="1:10">
      <c r="A185">
        <v>0.974609375</v>
      </c>
      <c r="B185">
        <v>0.8984375</v>
      </c>
      <c r="C185">
        <v>0.86767578125</v>
      </c>
      <c r="D185">
        <v>0.974365234375</v>
      </c>
      <c r="E185">
        <v>0.871337890625</v>
      </c>
      <c r="F185">
        <v>0.860107421875</v>
      </c>
      <c r="G185">
        <v>0.843994140625</v>
      </c>
      <c r="H185">
        <v>0.837890625</v>
      </c>
      <c r="J185">
        <f t="shared" si="2"/>
        <v>0.89105224609375</v>
      </c>
    </row>
    <row r="186" spans="1:10">
      <c r="A186">
        <v>0.947265625</v>
      </c>
      <c r="B186">
        <v>0.915771484375</v>
      </c>
      <c r="C186">
        <v>0.829833984375</v>
      </c>
      <c r="D186">
        <v>0.927001953125</v>
      </c>
      <c r="E186">
        <v>0.9345703125</v>
      </c>
      <c r="F186">
        <v>0.801025390625</v>
      </c>
      <c r="G186">
        <v>0.875244140625</v>
      </c>
      <c r="H186">
        <v>0.965087890625</v>
      </c>
      <c r="J186">
        <f t="shared" si="2"/>
        <v>0.89947509765625</v>
      </c>
    </row>
    <row r="187" spans="1:10">
      <c r="A187">
        <v>0.89697265625</v>
      </c>
      <c r="B187">
        <v>0.916259765625</v>
      </c>
      <c r="C187">
        <v>0.80419921875</v>
      </c>
      <c r="D187">
        <v>0.899169921875</v>
      </c>
      <c r="E187">
        <v>0.9765625</v>
      </c>
      <c r="F187">
        <v>0.78125</v>
      </c>
      <c r="G187">
        <v>0.964599609375</v>
      </c>
      <c r="H187">
        <v>0.9013671875</v>
      </c>
      <c r="J187">
        <f t="shared" si="2"/>
        <v>0.892547607421875</v>
      </c>
    </row>
    <row r="188" spans="1:10">
      <c r="A188">
        <v>0.925048828125</v>
      </c>
      <c r="B188">
        <v>0.9580078125</v>
      </c>
      <c r="C188">
        <v>0.731689453125</v>
      </c>
      <c r="D188">
        <v>0.91943359375</v>
      </c>
      <c r="E188">
        <v>1.00439453125</v>
      </c>
      <c r="F188">
        <v>0.893310546875</v>
      </c>
      <c r="G188">
        <v>0.8271484375</v>
      </c>
      <c r="H188">
        <v>0.995849609375</v>
      </c>
      <c r="J188">
        <f t="shared" si="2"/>
        <v>0.9068603515625</v>
      </c>
    </row>
    <row r="189" spans="1:10">
      <c r="A189">
        <v>0.899658203125</v>
      </c>
      <c r="B189">
        <v>0.906005859375</v>
      </c>
      <c r="C189">
        <v>0.748291015625</v>
      </c>
      <c r="D189">
        <v>0.843505859375</v>
      </c>
      <c r="E189">
        <v>0.9755859375</v>
      </c>
      <c r="F189">
        <v>0.876220703125</v>
      </c>
      <c r="G189">
        <v>0.963623046875</v>
      </c>
      <c r="H189">
        <v>0.919921875</v>
      </c>
      <c r="J189">
        <f t="shared" si="2"/>
        <v>0.8916015625</v>
      </c>
    </row>
    <row r="190" spans="1:10">
      <c r="A190">
        <v>0.912841796875</v>
      </c>
      <c r="B190">
        <v>0.917236328125</v>
      </c>
      <c r="C190">
        <v>0.866943359375</v>
      </c>
      <c r="D190">
        <v>0.87548828125</v>
      </c>
      <c r="E190">
        <v>0.99658203125</v>
      </c>
      <c r="F190">
        <v>0.86083984375</v>
      </c>
      <c r="G190">
        <v>0.9306640625</v>
      </c>
      <c r="H190">
        <v>0.98779296875</v>
      </c>
      <c r="J190">
        <f t="shared" si="2"/>
        <v>0.918548583984375</v>
      </c>
    </row>
    <row r="191" spans="1:10">
      <c r="A191">
        <v>0.925537109375</v>
      </c>
      <c r="B191">
        <v>0.8896484375</v>
      </c>
      <c r="C191">
        <v>0.8681640625</v>
      </c>
      <c r="D191">
        <v>0.92333984375</v>
      </c>
      <c r="E191">
        <v>0.93359375</v>
      </c>
      <c r="F191">
        <v>0.923583984375</v>
      </c>
      <c r="G191">
        <v>0.96875</v>
      </c>
      <c r="H191">
        <v>0.9609375</v>
      </c>
      <c r="J191">
        <f t="shared" si="2"/>
        <v>0.9241943359375</v>
      </c>
    </row>
    <row r="192" spans="1:10">
      <c r="A192">
        <v>0.962890625</v>
      </c>
      <c r="B192">
        <v>0.892822265625</v>
      </c>
      <c r="C192">
        <v>0.86083984375</v>
      </c>
      <c r="D192">
        <v>0.94287109375</v>
      </c>
      <c r="E192">
        <v>0.912841796875</v>
      </c>
      <c r="F192">
        <v>0.952880859375</v>
      </c>
      <c r="G192">
        <v>0.930908203125</v>
      </c>
      <c r="H192">
        <v>0.929931640625</v>
      </c>
      <c r="J192">
        <f t="shared" si="2"/>
        <v>0.923248291015625</v>
      </c>
    </row>
    <row r="193" spans="1:13">
      <c r="A193">
        <v>0.957275390625</v>
      </c>
      <c r="B193">
        <v>0.92578125</v>
      </c>
      <c r="C193">
        <v>0.88671875</v>
      </c>
      <c r="D193">
        <v>0.9443359375</v>
      </c>
      <c r="E193">
        <v>0.889404296875</v>
      </c>
      <c r="F193">
        <v>1.00537109375</v>
      </c>
      <c r="G193">
        <v>0.94140625</v>
      </c>
      <c r="H193">
        <v>0.925048828125</v>
      </c>
      <c r="J193">
        <f t="shared" si="2"/>
        <v>0.934417724609375</v>
      </c>
    </row>
    <row r="194" spans="1:13">
      <c r="A194">
        <v>0.968505859375</v>
      </c>
      <c r="B194">
        <v>0.936279296875</v>
      </c>
      <c r="C194">
        <v>0.958740234375</v>
      </c>
      <c r="D194">
        <v>0.8916015625</v>
      </c>
      <c r="E194">
        <v>0.881591796875</v>
      </c>
      <c r="F194">
        <v>0.944091796875</v>
      </c>
      <c r="G194">
        <v>0.897705078125</v>
      </c>
      <c r="H194">
        <v>0.951416015625</v>
      </c>
      <c r="J194">
        <f t="shared" si="2"/>
        <v>0.928741455078125</v>
      </c>
    </row>
    <row r="195" spans="1:13">
      <c r="A195">
        <v>0.91259765625</v>
      </c>
      <c r="B195">
        <v>0.9609375</v>
      </c>
      <c r="C195">
        <v>0.998779296875</v>
      </c>
      <c r="D195">
        <v>0.913330078125</v>
      </c>
      <c r="E195">
        <v>0.848876953125</v>
      </c>
      <c r="F195">
        <v>0.969482421875</v>
      </c>
      <c r="G195">
        <v>0.91259765625</v>
      </c>
      <c r="H195">
        <v>0.883544921875</v>
      </c>
      <c r="J195">
        <f t="shared" si="2"/>
        <v>0.925018310546875</v>
      </c>
    </row>
    <row r="204" spans="1:13">
      <c r="A204" t="s">
        <v>2</v>
      </c>
    </row>
    <row r="205" spans="1:13">
      <c r="A205">
        <v>27.5114503816793</v>
      </c>
      <c r="B205">
        <v>35.541984732824403</v>
      </c>
      <c r="C205">
        <v>31.488549618320601</v>
      </c>
      <c r="D205">
        <v>27.007633587786199</v>
      </c>
      <c r="E205">
        <v>31.625954198473199</v>
      </c>
      <c r="F205">
        <v>28.9694656488549</v>
      </c>
      <c r="G205">
        <v>38.633587786259497</v>
      </c>
      <c r="H205">
        <v>32.717557251908303</v>
      </c>
      <c r="J205">
        <f>AVERAGE(A205:H205)</f>
        <v>31.687022900763303</v>
      </c>
      <c r="K205">
        <v>20.564885499999999</v>
      </c>
      <c r="M205">
        <f t="shared" ref="M205:M236" si="3">AVERAGE(J205:L205)</f>
        <v>26.125954200381649</v>
      </c>
    </row>
    <row r="206" spans="1:13">
      <c r="A206">
        <v>27.282442748091601</v>
      </c>
      <c r="B206">
        <v>35.427480916030497</v>
      </c>
      <c r="C206">
        <v>31.297709923664101</v>
      </c>
      <c r="D206">
        <v>29.2213740458015</v>
      </c>
      <c r="E206">
        <v>32.480916030534303</v>
      </c>
      <c r="F206">
        <v>30.786259541984698</v>
      </c>
      <c r="G206">
        <v>39.435114503816699</v>
      </c>
      <c r="H206">
        <v>33.122137404580101</v>
      </c>
      <c r="J206">
        <f t="shared" ref="J206:J264" si="4">AVERAGE(A206:H206)</f>
        <v>32.381679389312936</v>
      </c>
      <c r="K206">
        <v>20.714285709999999</v>
      </c>
      <c r="M206">
        <f t="shared" si="3"/>
        <v>26.547982549656467</v>
      </c>
    </row>
    <row r="207" spans="1:13">
      <c r="A207">
        <v>26.3511450381679</v>
      </c>
      <c r="B207">
        <v>38.389312977099202</v>
      </c>
      <c r="C207">
        <v>32.534351145038102</v>
      </c>
      <c r="D207">
        <v>32.229007633587699</v>
      </c>
      <c r="E207">
        <v>33.465648854961799</v>
      </c>
      <c r="F207">
        <v>34.709923664122101</v>
      </c>
      <c r="G207">
        <v>44.870229007633498</v>
      </c>
      <c r="H207">
        <v>33.511450381679303</v>
      </c>
      <c r="J207">
        <f t="shared" si="4"/>
        <v>34.507633587786195</v>
      </c>
      <c r="K207">
        <v>20.824427480000001</v>
      </c>
      <c r="M207">
        <f t="shared" si="3"/>
        <v>27.6660305338931</v>
      </c>
    </row>
    <row r="208" spans="1:13">
      <c r="A208">
        <v>25.519083969465601</v>
      </c>
      <c r="B208">
        <v>40.015267175572497</v>
      </c>
      <c r="C208">
        <v>35.450381679389302</v>
      </c>
      <c r="D208">
        <v>35.1450381679389</v>
      </c>
      <c r="E208">
        <v>33.7938931297709</v>
      </c>
      <c r="F208">
        <v>37.129770992366403</v>
      </c>
      <c r="G208">
        <v>48.419847328244202</v>
      </c>
      <c r="H208">
        <v>35.694656488549597</v>
      </c>
      <c r="J208">
        <f t="shared" si="4"/>
        <v>36.395992366412173</v>
      </c>
      <c r="K208">
        <v>21.275899670000001</v>
      </c>
      <c r="M208">
        <f t="shared" si="3"/>
        <v>28.835946018206087</v>
      </c>
    </row>
    <row r="209" spans="1:13">
      <c r="A209">
        <v>27.648854961832001</v>
      </c>
      <c r="B209">
        <v>41.977099236641202</v>
      </c>
      <c r="C209">
        <v>40.419847328244202</v>
      </c>
      <c r="D209">
        <v>38.519083969465598</v>
      </c>
      <c r="E209">
        <v>34.572519083969397</v>
      </c>
      <c r="F209">
        <v>43.862595419847302</v>
      </c>
      <c r="G209">
        <v>51.076335877862597</v>
      </c>
      <c r="H209">
        <v>35.206106870229</v>
      </c>
      <c r="J209">
        <f t="shared" si="4"/>
        <v>39.160305343511418</v>
      </c>
      <c r="K209">
        <v>21.84732824</v>
      </c>
      <c r="M209">
        <f t="shared" si="3"/>
        <v>30.50381679175571</v>
      </c>
    </row>
    <row r="210" spans="1:13">
      <c r="A210">
        <v>30.099236641221299</v>
      </c>
      <c r="B210">
        <v>44.122137404580101</v>
      </c>
      <c r="C210">
        <v>46.160305343511403</v>
      </c>
      <c r="D210">
        <v>41.709923664122101</v>
      </c>
      <c r="E210">
        <v>33.7633587786259</v>
      </c>
      <c r="F210">
        <v>48.725190839694598</v>
      </c>
      <c r="G210">
        <v>50.9389312977099</v>
      </c>
      <c r="H210">
        <v>36.068702290076303</v>
      </c>
      <c r="J210">
        <f t="shared" si="4"/>
        <v>41.448473282442706</v>
      </c>
      <c r="K210">
        <v>22.851690290000001</v>
      </c>
      <c r="M210">
        <f t="shared" si="3"/>
        <v>32.150081786221349</v>
      </c>
    </row>
    <row r="211" spans="1:13">
      <c r="A211">
        <v>35.129770992366403</v>
      </c>
      <c r="B211">
        <v>52.122137404580101</v>
      </c>
      <c r="C211">
        <v>49.595419847328202</v>
      </c>
      <c r="D211">
        <v>45.412213740458</v>
      </c>
      <c r="E211">
        <v>34.099236641221303</v>
      </c>
      <c r="F211">
        <v>54.9694656488549</v>
      </c>
      <c r="G211">
        <v>50.015267175572497</v>
      </c>
      <c r="H211">
        <v>34.916030534351101</v>
      </c>
      <c r="J211">
        <f t="shared" si="4"/>
        <v>44.532442748091562</v>
      </c>
      <c r="K211">
        <v>24.757906219999999</v>
      </c>
      <c r="M211">
        <f t="shared" si="3"/>
        <v>34.645174484045782</v>
      </c>
    </row>
    <row r="212" spans="1:13">
      <c r="A212">
        <v>33.7938931297709</v>
      </c>
      <c r="B212">
        <v>54.977099236641202</v>
      </c>
      <c r="C212">
        <v>50.618320610687</v>
      </c>
      <c r="D212">
        <v>47.190839694656397</v>
      </c>
      <c r="E212">
        <v>32.122137404580101</v>
      </c>
      <c r="F212">
        <v>58.664122137404497</v>
      </c>
      <c r="G212">
        <v>49.137404580152598</v>
      </c>
      <c r="H212">
        <v>34.526717557251899</v>
      </c>
      <c r="J212">
        <f t="shared" si="4"/>
        <v>45.128816793893073</v>
      </c>
      <c r="K212">
        <v>26.85714286</v>
      </c>
      <c r="M212">
        <f t="shared" si="3"/>
        <v>35.992979826946538</v>
      </c>
    </row>
    <row r="213" spans="1:13">
      <c r="A213">
        <v>33.786259541984698</v>
      </c>
      <c r="B213">
        <v>54.305343511450303</v>
      </c>
      <c r="C213">
        <v>52.206106870229</v>
      </c>
      <c r="D213">
        <v>49.603053435114496</v>
      </c>
      <c r="E213">
        <v>28.740458015267102</v>
      </c>
      <c r="F213">
        <v>58.442748091603001</v>
      </c>
      <c r="G213">
        <v>46.229007633587699</v>
      </c>
      <c r="H213">
        <v>39.816793893129699</v>
      </c>
      <c r="J213">
        <f t="shared" si="4"/>
        <v>45.391221374045756</v>
      </c>
      <c r="K213">
        <v>30.836423119999999</v>
      </c>
      <c r="M213">
        <f t="shared" si="3"/>
        <v>38.113822247022881</v>
      </c>
    </row>
    <row r="214" spans="1:13">
      <c r="A214">
        <v>30.5725190839694</v>
      </c>
      <c r="B214">
        <v>50.030534351145</v>
      </c>
      <c r="C214">
        <v>53.679389312977101</v>
      </c>
      <c r="D214">
        <v>54.419847328244202</v>
      </c>
      <c r="E214">
        <v>25.343511450381602</v>
      </c>
      <c r="F214">
        <v>60.427480916030497</v>
      </c>
      <c r="G214">
        <v>42.824427480916</v>
      </c>
      <c r="H214">
        <v>49.656488549618302</v>
      </c>
      <c r="J214">
        <f t="shared" si="4"/>
        <v>45.86927480916026</v>
      </c>
      <c r="K214">
        <v>36.360959649999998</v>
      </c>
      <c r="M214">
        <f t="shared" si="3"/>
        <v>41.115117229580129</v>
      </c>
    </row>
    <row r="215" spans="1:13">
      <c r="A215">
        <v>25.496183206106799</v>
      </c>
      <c r="B215">
        <v>47.946564885496102</v>
      </c>
      <c r="C215">
        <v>53.3816793893129</v>
      </c>
      <c r="D215">
        <v>63.106870229007598</v>
      </c>
      <c r="E215">
        <v>15.9923664122137</v>
      </c>
      <c r="F215">
        <v>58.732824427480899</v>
      </c>
      <c r="G215">
        <v>40.435114503816699</v>
      </c>
      <c r="H215">
        <v>34.229007633587699</v>
      </c>
      <c r="J215">
        <f t="shared" si="4"/>
        <v>42.415076335877799</v>
      </c>
      <c r="K215">
        <v>43.618320609999998</v>
      </c>
      <c r="M215">
        <f t="shared" si="3"/>
        <v>43.016698472938899</v>
      </c>
    </row>
    <row r="216" spans="1:13">
      <c r="A216">
        <v>28.343511450381602</v>
      </c>
      <c r="B216">
        <v>44.183206106870202</v>
      </c>
      <c r="C216">
        <v>60.137404580152598</v>
      </c>
      <c r="D216">
        <v>66.496183206106807</v>
      </c>
      <c r="E216">
        <v>16.9083969465648</v>
      </c>
      <c r="F216">
        <v>61.755725190839698</v>
      </c>
      <c r="G216">
        <v>40.1755725190839</v>
      </c>
      <c r="H216">
        <v>29.5877862595419</v>
      </c>
      <c r="J216">
        <f t="shared" si="4"/>
        <v>43.448473282442691</v>
      </c>
      <c r="K216">
        <v>51.882224649999998</v>
      </c>
      <c r="M216">
        <f t="shared" si="3"/>
        <v>47.665348966221345</v>
      </c>
    </row>
    <row r="217" spans="1:13">
      <c r="A217">
        <v>31.648854961832001</v>
      </c>
      <c r="B217">
        <v>50.740458015267102</v>
      </c>
      <c r="C217">
        <v>65.1755725190839</v>
      </c>
      <c r="D217">
        <v>70.549618320610605</v>
      </c>
      <c r="E217">
        <v>13.6106870229007</v>
      </c>
      <c r="F217">
        <v>58.992366412213698</v>
      </c>
      <c r="G217">
        <v>38.274809160305303</v>
      </c>
      <c r="H217">
        <v>32.954198473282403</v>
      </c>
      <c r="J217">
        <f t="shared" si="4"/>
        <v>45.243320610686972</v>
      </c>
      <c r="K217">
        <v>61.953107959999997</v>
      </c>
      <c r="M217">
        <f t="shared" si="3"/>
        <v>53.598214285343488</v>
      </c>
    </row>
    <row r="218" spans="1:13">
      <c r="A218">
        <v>36.511450381679303</v>
      </c>
      <c r="B218">
        <v>64.442748091602994</v>
      </c>
      <c r="C218">
        <v>65</v>
      </c>
      <c r="D218">
        <v>67.809160305343497</v>
      </c>
      <c r="E218">
        <v>11.061068702289999</v>
      </c>
      <c r="F218">
        <v>67.885496183206101</v>
      </c>
      <c r="G218">
        <v>35.343511450381598</v>
      </c>
      <c r="H218">
        <v>18.183206106870198</v>
      </c>
      <c r="J218">
        <f t="shared" si="4"/>
        <v>45.779580152671713</v>
      </c>
      <c r="K218">
        <v>72.588876769999999</v>
      </c>
      <c r="M218">
        <f t="shared" si="3"/>
        <v>59.184228461335856</v>
      </c>
    </row>
    <row r="219" spans="1:13">
      <c r="A219">
        <v>36.7938931297709</v>
      </c>
      <c r="B219">
        <v>78.396946564885496</v>
      </c>
      <c r="C219">
        <v>66.419847328244202</v>
      </c>
      <c r="D219">
        <v>68.045801526717497</v>
      </c>
      <c r="E219">
        <v>13.9694656488549</v>
      </c>
      <c r="F219">
        <v>80.114503816793899</v>
      </c>
      <c r="G219">
        <v>39.778625954198397</v>
      </c>
      <c r="H219">
        <v>41.496183206106799</v>
      </c>
      <c r="J219">
        <f t="shared" si="4"/>
        <v>53.126908396946511</v>
      </c>
      <c r="K219">
        <v>85.735005450000003</v>
      </c>
      <c r="M219">
        <f t="shared" si="3"/>
        <v>69.430956923473261</v>
      </c>
    </row>
    <row r="220" spans="1:13">
      <c r="A220">
        <v>34.549618320610598</v>
      </c>
      <c r="B220">
        <v>88.129770992366403</v>
      </c>
      <c r="C220">
        <v>82.916030534351094</v>
      </c>
      <c r="D220">
        <v>72.114503816793899</v>
      </c>
      <c r="E220">
        <v>14.3282442748091</v>
      </c>
      <c r="F220">
        <v>82.664122137404505</v>
      </c>
      <c r="G220">
        <v>42.633587786259497</v>
      </c>
      <c r="H220">
        <v>30.198473282442698</v>
      </c>
      <c r="J220">
        <f t="shared" si="4"/>
        <v>55.941793893129727</v>
      </c>
      <c r="K220">
        <v>96.550708830000005</v>
      </c>
      <c r="M220">
        <f t="shared" si="3"/>
        <v>76.246251361564873</v>
      </c>
    </row>
    <row r="221" spans="1:13">
      <c r="A221">
        <v>30.9847328244274</v>
      </c>
      <c r="B221">
        <v>92.091603053435094</v>
      </c>
      <c r="C221">
        <v>74.061068702290001</v>
      </c>
      <c r="D221">
        <v>75.595419847328202</v>
      </c>
      <c r="E221">
        <v>18.832061068702199</v>
      </c>
      <c r="F221">
        <v>81.870229007633498</v>
      </c>
      <c r="G221">
        <v>41.580152671755698</v>
      </c>
      <c r="H221">
        <v>23.4274809160305</v>
      </c>
      <c r="J221">
        <f t="shared" si="4"/>
        <v>54.805343511450324</v>
      </c>
      <c r="K221">
        <v>106.84732820000001</v>
      </c>
      <c r="M221">
        <f t="shared" si="3"/>
        <v>80.826335855725162</v>
      </c>
    </row>
    <row r="222" spans="1:13">
      <c r="A222">
        <v>38.824427480916</v>
      </c>
      <c r="B222">
        <v>101.343511450381</v>
      </c>
      <c r="C222">
        <v>79.862595419847295</v>
      </c>
      <c r="D222">
        <v>81.412213740458</v>
      </c>
      <c r="E222">
        <v>26.564885496183201</v>
      </c>
      <c r="F222">
        <v>78.694656488549597</v>
      </c>
      <c r="G222">
        <v>50.9694656488549</v>
      </c>
      <c r="H222">
        <v>14.3816793893129</v>
      </c>
      <c r="J222">
        <f t="shared" si="4"/>
        <v>59.006679389312865</v>
      </c>
      <c r="K222">
        <v>117.22028349999999</v>
      </c>
      <c r="M222">
        <f t="shared" si="3"/>
        <v>88.113481444656429</v>
      </c>
    </row>
    <row r="223" spans="1:13">
      <c r="A223">
        <v>49.229007633587699</v>
      </c>
      <c r="B223">
        <v>96.671755725190806</v>
      </c>
      <c r="C223">
        <v>93.893129770992303</v>
      </c>
      <c r="D223">
        <v>86.251908396946504</v>
      </c>
      <c r="E223">
        <v>29.618320610687</v>
      </c>
      <c r="F223">
        <v>81.709923664122101</v>
      </c>
      <c r="G223">
        <v>58.496183206106799</v>
      </c>
      <c r="H223">
        <v>10.076335877862499</v>
      </c>
      <c r="J223">
        <f t="shared" si="4"/>
        <v>63.243320610686972</v>
      </c>
      <c r="K223">
        <v>126.7720829</v>
      </c>
      <c r="M223">
        <f t="shared" si="3"/>
        <v>95.00770175534349</v>
      </c>
    </row>
    <row r="224" spans="1:13">
      <c r="A224">
        <v>58.007633587786202</v>
      </c>
      <c r="B224">
        <v>98.488549618320604</v>
      </c>
      <c r="C224">
        <v>88.335877862595396</v>
      </c>
      <c r="D224">
        <v>92.030534351144993</v>
      </c>
      <c r="E224">
        <v>38.473282442748001</v>
      </c>
      <c r="F224">
        <v>83.503816793893094</v>
      </c>
      <c r="G224">
        <v>71.9389312977099</v>
      </c>
      <c r="H224">
        <v>11.1374045801526</v>
      </c>
      <c r="J224">
        <f t="shared" si="4"/>
        <v>67.739503816793857</v>
      </c>
      <c r="K224">
        <v>136.43184299999999</v>
      </c>
      <c r="M224">
        <f t="shared" si="3"/>
        <v>102.08567340839693</v>
      </c>
    </row>
    <row r="225" spans="1:13">
      <c r="A225">
        <v>56.671755725190799</v>
      </c>
      <c r="B225">
        <v>86.412213740458</v>
      </c>
      <c r="C225">
        <v>94.450381679389295</v>
      </c>
      <c r="D225">
        <v>88.015267175572504</v>
      </c>
      <c r="E225">
        <v>43.236641221374001</v>
      </c>
      <c r="F225">
        <v>82.847328244274806</v>
      </c>
      <c r="G225">
        <v>68.610687022900706</v>
      </c>
      <c r="H225">
        <v>2.5343511450381602</v>
      </c>
      <c r="J225">
        <f t="shared" si="4"/>
        <v>65.347328244274777</v>
      </c>
      <c r="K225">
        <v>144.1919302</v>
      </c>
      <c r="M225">
        <f t="shared" si="3"/>
        <v>104.76962922213738</v>
      </c>
    </row>
    <row r="226" spans="1:13">
      <c r="A226">
        <v>55.755725190839698</v>
      </c>
      <c r="B226">
        <v>72.045801526717497</v>
      </c>
      <c r="C226">
        <v>95.549618320610605</v>
      </c>
      <c r="D226">
        <v>93.557251908396907</v>
      </c>
      <c r="E226">
        <v>58.473282442748001</v>
      </c>
      <c r="F226">
        <v>84.656488549618302</v>
      </c>
      <c r="G226">
        <v>84.5877862595419</v>
      </c>
      <c r="H226">
        <v>9.9847328244274802</v>
      </c>
      <c r="J226">
        <f t="shared" si="4"/>
        <v>69.326335877862547</v>
      </c>
      <c r="K226">
        <v>150.606325</v>
      </c>
      <c r="M226">
        <f t="shared" si="3"/>
        <v>109.96633043893127</v>
      </c>
    </row>
    <row r="227" spans="1:13">
      <c r="A227">
        <v>50.442748091603001</v>
      </c>
      <c r="B227">
        <v>52.847328244274799</v>
      </c>
      <c r="C227">
        <v>92.206106870228993</v>
      </c>
      <c r="D227">
        <v>94.572519083969397</v>
      </c>
      <c r="E227">
        <v>77</v>
      </c>
      <c r="F227">
        <v>81.061068702290001</v>
      </c>
      <c r="G227">
        <v>92.908396946564807</v>
      </c>
      <c r="H227">
        <v>27.030534351145</v>
      </c>
      <c r="J227">
        <f t="shared" si="4"/>
        <v>71.008587786259497</v>
      </c>
      <c r="K227">
        <v>154.6368593</v>
      </c>
      <c r="M227">
        <f t="shared" si="3"/>
        <v>112.82272354312974</v>
      </c>
    </row>
    <row r="228" spans="1:13">
      <c r="A228">
        <v>42.9389312977099</v>
      </c>
      <c r="B228">
        <v>42.572519083969397</v>
      </c>
      <c r="C228">
        <v>85.374045801526705</v>
      </c>
      <c r="D228">
        <v>93.900763358778605</v>
      </c>
      <c r="E228">
        <v>84.488549618320604</v>
      </c>
      <c r="F228">
        <v>81.229007633587699</v>
      </c>
      <c r="G228">
        <v>100.465648854961</v>
      </c>
      <c r="H228">
        <v>26.580152671755702</v>
      </c>
      <c r="J228">
        <f t="shared" si="4"/>
        <v>69.693702290076203</v>
      </c>
      <c r="K228">
        <v>158.9781897</v>
      </c>
      <c r="M228">
        <f t="shared" si="3"/>
        <v>114.3359459950381</v>
      </c>
    </row>
    <row r="229" spans="1:13">
      <c r="A229">
        <v>32.916030534351101</v>
      </c>
      <c r="B229">
        <v>37.343511450381598</v>
      </c>
      <c r="C229">
        <v>74.458015267175497</v>
      </c>
      <c r="D229">
        <v>90.427480916030504</v>
      </c>
      <c r="E229">
        <v>84.221374045801497</v>
      </c>
      <c r="F229">
        <v>88.679389312977094</v>
      </c>
      <c r="G229">
        <v>108.67175572519</v>
      </c>
      <c r="H229">
        <v>19.641221374045799</v>
      </c>
      <c r="J229">
        <f t="shared" si="4"/>
        <v>67.044847328244131</v>
      </c>
      <c r="K229">
        <v>164.00218100000001</v>
      </c>
      <c r="M229">
        <f t="shared" si="3"/>
        <v>115.52351416412208</v>
      </c>
    </row>
    <row r="230" spans="1:13">
      <c r="A230">
        <v>26.549618320610598</v>
      </c>
      <c r="B230">
        <v>82.977099236641195</v>
      </c>
      <c r="C230">
        <v>65.328244274809094</v>
      </c>
      <c r="D230">
        <v>88.595419847328202</v>
      </c>
      <c r="E230">
        <v>88.427480916030504</v>
      </c>
      <c r="F230">
        <v>90.396946564885496</v>
      </c>
      <c r="G230">
        <v>152.88549618320599</v>
      </c>
      <c r="H230">
        <v>25.900763358778601</v>
      </c>
      <c r="J230">
        <f t="shared" si="4"/>
        <v>77.632633587786216</v>
      </c>
      <c r="K230">
        <v>169.77426389999999</v>
      </c>
      <c r="M230">
        <f t="shared" si="3"/>
        <v>123.70344874389311</v>
      </c>
    </row>
    <row r="231" spans="1:13">
      <c r="A231">
        <v>26.564885496183201</v>
      </c>
      <c r="B231">
        <v>64.045801526717497</v>
      </c>
      <c r="C231">
        <v>64.396946564885496</v>
      </c>
      <c r="D231">
        <v>83.236641221374001</v>
      </c>
      <c r="E231">
        <v>105.923664122137</v>
      </c>
      <c r="F231">
        <v>88.053435114503799</v>
      </c>
      <c r="G231">
        <v>105.42748091603001</v>
      </c>
      <c r="H231">
        <v>40.358778625954201</v>
      </c>
      <c r="J231">
        <f t="shared" si="4"/>
        <v>72.250954198473153</v>
      </c>
      <c r="K231">
        <v>175.15267180000001</v>
      </c>
      <c r="M231">
        <f t="shared" si="3"/>
        <v>123.70181299923658</v>
      </c>
    </row>
    <row r="232" spans="1:13">
      <c r="A232">
        <v>41.809160305343497</v>
      </c>
      <c r="B232">
        <v>21.3969465648854</v>
      </c>
      <c r="C232">
        <v>52.427480916030497</v>
      </c>
      <c r="D232">
        <v>81.961832061068705</v>
      </c>
      <c r="E232">
        <v>86.7022900763358</v>
      </c>
      <c r="F232">
        <v>86.435114503816706</v>
      </c>
      <c r="G232">
        <v>50.786259541984698</v>
      </c>
      <c r="H232">
        <v>46.679389312977101</v>
      </c>
      <c r="J232">
        <f t="shared" si="4"/>
        <v>58.524809160305296</v>
      </c>
      <c r="K232">
        <v>180.6401309</v>
      </c>
      <c r="M232">
        <f t="shared" si="3"/>
        <v>119.58247003015265</v>
      </c>
    </row>
    <row r="233" spans="1:13">
      <c r="A233">
        <v>54.137404580152598</v>
      </c>
      <c r="B233">
        <v>21</v>
      </c>
      <c r="C233">
        <v>77.687022900763296</v>
      </c>
      <c r="D233">
        <v>70.534351145038102</v>
      </c>
      <c r="E233">
        <v>55.129770992366403</v>
      </c>
      <c r="F233">
        <v>78.083969465648806</v>
      </c>
      <c r="G233">
        <v>59.167938931297698</v>
      </c>
      <c r="H233">
        <v>142.96183206106801</v>
      </c>
      <c r="J233">
        <f t="shared" si="4"/>
        <v>69.837786259541858</v>
      </c>
      <c r="K233">
        <v>185.56052339999999</v>
      </c>
      <c r="M233">
        <f t="shared" si="3"/>
        <v>127.69915482977092</v>
      </c>
    </row>
    <row r="234" spans="1:13">
      <c r="A234">
        <v>40.7938931297709</v>
      </c>
      <c r="B234">
        <v>22.5725190839694</v>
      </c>
      <c r="C234">
        <v>85.725190839694605</v>
      </c>
      <c r="D234">
        <v>64</v>
      </c>
      <c r="E234">
        <v>64.419847328244202</v>
      </c>
      <c r="F234">
        <v>62.160305343511403</v>
      </c>
      <c r="G234">
        <v>47.030534351145</v>
      </c>
      <c r="H234">
        <v>40.916030534351101</v>
      </c>
      <c r="J234">
        <f t="shared" si="4"/>
        <v>53.452290076335821</v>
      </c>
      <c r="K234">
        <v>188.01526720000001</v>
      </c>
      <c r="M234">
        <f t="shared" si="3"/>
        <v>120.73377863816792</v>
      </c>
    </row>
    <row r="235" spans="1:13">
      <c r="A235">
        <v>31.7175572519083</v>
      </c>
      <c r="B235">
        <v>17.786259541984698</v>
      </c>
      <c r="C235">
        <v>6.5801526717557204</v>
      </c>
      <c r="D235">
        <v>60.9083969465648</v>
      </c>
      <c r="E235">
        <v>54.847328244274799</v>
      </c>
      <c r="F235">
        <v>45.404580152671699</v>
      </c>
      <c r="G235">
        <v>68.488549618320604</v>
      </c>
      <c r="H235">
        <v>54.343511450381598</v>
      </c>
      <c r="J235">
        <f t="shared" si="4"/>
        <v>42.509541984732778</v>
      </c>
      <c r="K235">
        <v>191.49727369999999</v>
      </c>
      <c r="M235">
        <f t="shared" si="3"/>
        <v>117.00340784236639</v>
      </c>
    </row>
    <row r="236" spans="1:13">
      <c r="A236">
        <v>23.854961832061001</v>
      </c>
      <c r="B236">
        <v>0.69465648854961803</v>
      </c>
      <c r="C236">
        <v>29.931297709923602</v>
      </c>
      <c r="D236">
        <v>53.068702290076303</v>
      </c>
      <c r="E236">
        <v>39.435114503816699</v>
      </c>
      <c r="F236">
        <v>52.160305343511403</v>
      </c>
      <c r="G236">
        <v>71.297709923664101</v>
      </c>
      <c r="H236">
        <v>46.610687022900699</v>
      </c>
      <c r="J236">
        <f t="shared" si="4"/>
        <v>39.631679389312929</v>
      </c>
      <c r="K236">
        <v>193.5528899</v>
      </c>
      <c r="M236">
        <f t="shared" si="3"/>
        <v>116.59228464465646</v>
      </c>
    </row>
    <row r="237" spans="1:13">
      <c r="A237">
        <v>28.526717557251899</v>
      </c>
      <c r="B237">
        <v>32.419847328244202</v>
      </c>
      <c r="C237">
        <v>51.053435114503799</v>
      </c>
      <c r="D237">
        <v>42.618320610687</v>
      </c>
      <c r="E237">
        <v>15.106870229007599</v>
      </c>
      <c r="F237">
        <v>132.60305343511399</v>
      </c>
      <c r="G237">
        <v>57.610687022900699</v>
      </c>
      <c r="H237">
        <v>71.916030534351094</v>
      </c>
      <c r="J237">
        <f t="shared" si="4"/>
        <v>53.981870229007541</v>
      </c>
      <c r="K237">
        <v>193.22573610000001</v>
      </c>
      <c r="M237">
        <f t="shared" ref="M237:M268" si="5">AVERAGE(J237:L237)</f>
        <v>123.60380316450377</v>
      </c>
    </row>
    <row r="238" spans="1:13">
      <c r="A238">
        <v>22.931297709923602</v>
      </c>
      <c r="B238">
        <v>34.427480916030497</v>
      </c>
      <c r="C238">
        <v>53.404580152671699</v>
      </c>
      <c r="D238">
        <v>70.526717557251899</v>
      </c>
      <c r="E238">
        <v>4.5419847328244201</v>
      </c>
      <c r="F238">
        <v>20.473282442748001</v>
      </c>
      <c r="G238">
        <v>39.442748091603001</v>
      </c>
      <c r="H238">
        <v>56.450381679389302</v>
      </c>
      <c r="J238">
        <f t="shared" si="4"/>
        <v>37.774809160305303</v>
      </c>
      <c r="K238">
        <v>190.79607419999999</v>
      </c>
      <c r="M238">
        <f t="shared" si="5"/>
        <v>114.28544168015264</v>
      </c>
    </row>
    <row r="239" spans="1:13">
      <c r="A239">
        <v>12.854961832061001</v>
      </c>
      <c r="B239">
        <v>28.5725190839694</v>
      </c>
      <c r="C239">
        <v>33.229007633587699</v>
      </c>
      <c r="D239">
        <v>31.274809160305299</v>
      </c>
      <c r="E239">
        <v>4.8091603053435099</v>
      </c>
      <c r="F239">
        <v>61.091603053435101</v>
      </c>
      <c r="G239">
        <v>26.671755725190799</v>
      </c>
      <c r="H239">
        <v>35.366412213740396</v>
      </c>
      <c r="J239">
        <f t="shared" si="4"/>
        <v>29.233778625954152</v>
      </c>
      <c r="K239">
        <v>182.5550709</v>
      </c>
      <c r="M239">
        <f t="shared" si="5"/>
        <v>105.89442476297708</v>
      </c>
    </row>
    <row r="240" spans="1:13">
      <c r="A240">
        <v>12.106870229007599</v>
      </c>
      <c r="B240">
        <v>21.961832061068701</v>
      </c>
      <c r="C240">
        <v>36.068702290076303</v>
      </c>
      <c r="D240">
        <v>42.389312977099202</v>
      </c>
      <c r="E240">
        <v>2.0610687022900702</v>
      </c>
      <c r="F240">
        <v>71.282442748091597</v>
      </c>
      <c r="G240">
        <v>13.236641221374001</v>
      </c>
      <c r="H240">
        <v>32.290076335877799</v>
      </c>
      <c r="J240">
        <f t="shared" si="4"/>
        <v>28.924618320610662</v>
      </c>
      <c r="K240">
        <v>170.6902944</v>
      </c>
      <c r="M240">
        <f t="shared" si="5"/>
        <v>99.807456360305338</v>
      </c>
    </row>
    <row r="241" spans="1:13">
      <c r="A241">
        <v>22.900763358778601</v>
      </c>
      <c r="B241">
        <v>18.610687022900699</v>
      </c>
      <c r="C241">
        <v>43.366412213740396</v>
      </c>
      <c r="D241">
        <v>32.7938931297709</v>
      </c>
      <c r="E241">
        <v>6.0687022900763301</v>
      </c>
      <c r="F241">
        <v>64.854961832060994</v>
      </c>
      <c r="G241">
        <v>1.2824427480916001</v>
      </c>
      <c r="H241">
        <v>27.824427480916</v>
      </c>
      <c r="J241">
        <f t="shared" si="4"/>
        <v>27.212786259541939</v>
      </c>
      <c r="K241">
        <v>159.0229008</v>
      </c>
      <c r="M241">
        <f t="shared" si="5"/>
        <v>93.117843529770965</v>
      </c>
    </row>
    <row r="242" spans="1:13">
      <c r="A242">
        <v>27.236641221374001</v>
      </c>
      <c r="B242">
        <v>10.442748091603001</v>
      </c>
      <c r="C242">
        <v>30.129770992366399</v>
      </c>
      <c r="D242">
        <v>25.786259541984698</v>
      </c>
      <c r="E242">
        <v>8.1908396946564892</v>
      </c>
      <c r="F242">
        <v>64.969465648854893</v>
      </c>
      <c r="G242">
        <v>-2.2519083969465599</v>
      </c>
      <c r="H242">
        <v>16.679389312977101</v>
      </c>
      <c r="J242">
        <f t="shared" si="4"/>
        <v>22.647900763358752</v>
      </c>
      <c r="K242">
        <v>144.3391494</v>
      </c>
      <c r="M242">
        <f t="shared" si="5"/>
        <v>83.49352508167938</v>
      </c>
    </row>
    <row r="243" spans="1:13">
      <c r="A243">
        <v>28.198473282442698</v>
      </c>
      <c r="B243">
        <v>12.8015267175572</v>
      </c>
      <c r="C243">
        <v>27.358778625954098</v>
      </c>
      <c r="D243">
        <v>25.007633587786199</v>
      </c>
      <c r="E243">
        <v>16.229007633587699</v>
      </c>
      <c r="F243">
        <v>58.900763358778597</v>
      </c>
      <c r="G243">
        <v>-2.2519083969465599</v>
      </c>
      <c r="H243">
        <v>8.0687022900763292</v>
      </c>
      <c r="J243">
        <f t="shared" si="4"/>
        <v>21.789122137404533</v>
      </c>
      <c r="K243">
        <v>128.53980369999999</v>
      </c>
      <c r="M243">
        <f t="shared" si="5"/>
        <v>75.16446291870227</v>
      </c>
    </row>
    <row r="244" spans="1:13">
      <c r="A244">
        <v>24.213740458015199</v>
      </c>
      <c r="B244">
        <v>16.770992366412202</v>
      </c>
      <c r="C244">
        <v>19.641221374045799</v>
      </c>
      <c r="D244">
        <v>19.137404580152602</v>
      </c>
      <c r="E244">
        <v>20.946564885496102</v>
      </c>
      <c r="F244">
        <v>43.9083969465648</v>
      </c>
      <c r="G244">
        <v>2.6030534351145</v>
      </c>
      <c r="H244">
        <v>7.8091603053435099</v>
      </c>
      <c r="J244">
        <f t="shared" si="4"/>
        <v>19.37881679389309</v>
      </c>
      <c r="K244">
        <v>110.3358779</v>
      </c>
      <c r="M244">
        <f t="shared" si="5"/>
        <v>64.85734734694654</v>
      </c>
    </row>
    <row r="245" spans="1:13">
      <c r="A245">
        <v>20.3053435114503</v>
      </c>
      <c r="B245">
        <v>19.412213740458</v>
      </c>
      <c r="C245">
        <v>23.244274809160299</v>
      </c>
      <c r="D245">
        <v>22.694656488549601</v>
      </c>
      <c r="E245">
        <v>21.061068702290001</v>
      </c>
      <c r="F245">
        <v>24.687022900763299</v>
      </c>
      <c r="G245">
        <v>4.3129770992366403</v>
      </c>
      <c r="H245">
        <v>10.030534351145</v>
      </c>
      <c r="J245">
        <f t="shared" si="4"/>
        <v>18.218511450381644</v>
      </c>
      <c r="K245">
        <v>93.500545259999996</v>
      </c>
      <c r="M245">
        <f t="shared" si="5"/>
        <v>55.859528355190818</v>
      </c>
    </row>
    <row r="246" spans="1:13">
      <c r="A246">
        <v>13.854961832061001</v>
      </c>
      <c r="B246">
        <v>22.267175572519001</v>
      </c>
      <c r="C246">
        <v>29.206106870229</v>
      </c>
      <c r="D246">
        <v>23.740458015267102</v>
      </c>
      <c r="E246">
        <v>22.496183206106799</v>
      </c>
      <c r="F246">
        <v>14.045801526717501</v>
      </c>
      <c r="G246">
        <v>7.4274809160305297</v>
      </c>
      <c r="H246">
        <v>10.893129770992299</v>
      </c>
      <c r="J246">
        <f t="shared" si="4"/>
        <v>17.991412213740404</v>
      </c>
      <c r="K246">
        <v>78.924754629999995</v>
      </c>
      <c r="M246">
        <f t="shared" si="5"/>
        <v>48.458083421870199</v>
      </c>
    </row>
    <row r="247" spans="1:13">
      <c r="A247">
        <v>13.7709923664122</v>
      </c>
      <c r="B247">
        <v>21.206106870229</v>
      </c>
      <c r="C247">
        <v>36.770992366412202</v>
      </c>
      <c r="D247">
        <v>32.503816793893101</v>
      </c>
      <c r="E247">
        <v>26.7786259541984</v>
      </c>
      <c r="F247">
        <v>6.2519083969465603</v>
      </c>
      <c r="G247">
        <v>9.6488549618320594</v>
      </c>
      <c r="H247">
        <v>7.9541984732824398</v>
      </c>
      <c r="J247">
        <f t="shared" si="4"/>
        <v>19.360687022900745</v>
      </c>
      <c r="K247">
        <v>66.528898580000003</v>
      </c>
      <c r="M247">
        <f t="shared" si="5"/>
        <v>42.944792801450376</v>
      </c>
    </row>
    <row r="248" spans="1:13">
      <c r="A248">
        <v>14.5954198473282</v>
      </c>
      <c r="B248">
        <v>19.580152671755702</v>
      </c>
      <c r="C248">
        <v>38.870229007633498</v>
      </c>
      <c r="D248">
        <v>20.893129770992299</v>
      </c>
      <c r="E248">
        <v>26.526717557251899</v>
      </c>
      <c r="F248">
        <v>9.0229007633587699</v>
      </c>
      <c r="G248">
        <v>12.5877862595419</v>
      </c>
      <c r="H248">
        <v>12.9770992366412</v>
      </c>
      <c r="J248">
        <f t="shared" si="4"/>
        <v>19.381679389312936</v>
      </c>
      <c r="K248">
        <v>54.642311890000002</v>
      </c>
      <c r="M248">
        <f t="shared" si="5"/>
        <v>37.011995639656469</v>
      </c>
    </row>
    <row r="249" spans="1:13">
      <c r="A249">
        <v>16.534351145038102</v>
      </c>
      <c r="B249">
        <v>16.9389312977099</v>
      </c>
      <c r="C249">
        <v>39.709923664122101</v>
      </c>
      <c r="D249">
        <v>18.328244274809101</v>
      </c>
      <c r="E249">
        <v>27.198473282442698</v>
      </c>
      <c r="F249">
        <v>7.6183206106870198</v>
      </c>
      <c r="G249">
        <v>17.290076335877799</v>
      </c>
      <c r="H249">
        <v>17.534351145038102</v>
      </c>
      <c r="J249">
        <f t="shared" si="4"/>
        <v>20.144083969465605</v>
      </c>
      <c r="K249">
        <v>45.977099240000001</v>
      </c>
      <c r="M249">
        <f t="shared" si="5"/>
        <v>33.060591604732807</v>
      </c>
    </row>
    <row r="250" spans="1:13">
      <c r="A250">
        <v>16.007633587786199</v>
      </c>
      <c r="B250">
        <v>18.7786259541984</v>
      </c>
      <c r="C250">
        <v>35.534351145038102</v>
      </c>
      <c r="D250">
        <v>14.3053435114503</v>
      </c>
      <c r="E250">
        <v>25.9541984732824</v>
      </c>
      <c r="F250">
        <v>5.0839694656488499</v>
      </c>
      <c r="G250">
        <v>19.961832061068701</v>
      </c>
      <c r="H250">
        <v>22.580152671755702</v>
      </c>
      <c r="J250">
        <f t="shared" si="4"/>
        <v>19.775763358778583</v>
      </c>
      <c r="K250">
        <v>38.733914939999998</v>
      </c>
      <c r="M250">
        <f t="shared" si="5"/>
        <v>29.254839149389291</v>
      </c>
    </row>
    <row r="251" spans="1:13">
      <c r="A251">
        <v>15</v>
      </c>
      <c r="B251">
        <v>16.3816793893129</v>
      </c>
      <c r="C251">
        <v>31.625954198473199</v>
      </c>
      <c r="D251">
        <v>15.885496183206101</v>
      </c>
      <c r="E251">
        <v>18.343511450381602</v>
      </c>
      <c r="F251">
        <v>5.5114503816793796</v>
      </c>
      <c r="G251">
        <v>19.7480916030534</v>
      </c>
      <c r="H251">
        <v>16.725190839694601</v>
      </c>
      <c r="J251">
        <f t="shared" si="4"/>
        <v>17.402671755725148</v>
      </c>
      <c r="K251">
        <v>31.398037080000002</v>
      </c>
      <c r="M251">
        <f t="shared" si="5"/>
        <v>24.400354417862573</v>
      </c>
    </row>
    <row r="252" spans="1:13">
      <c r="A252">
        <v>15.671755725190801</v>
      </c>
      <c r="B252">
        <v>19.404580152671699</v>
      </c>
      <c r="C252">
        <v>27.022900763358699</v>
      </c>
      <c r="D252">
        <v>14.862595419847301</v>
      </c>
      <c r="E252">
        <v>12.877862595419799</v>
      </c>
      <c r="F252">
        <v>5.6870229007633499</v>
      </c>
      <c r="G252">
        <v>20.709923664122101</v>
      </c>
      <c r="H252">
        <v>16.030534351145</v>
      </c>
      <c r="J252">
        <f t="shared" si="4"/>
        <v>16.533396946564842</v>
      </c>
      <c r="K252">
        <v>23.215921479999999</v>
      </c>
      <c r="M252">
        <f t="shared" si="5"/>
        <v>19.87465921328242</v>
      </c>
    </row>
    <row r="253" spans="1:13">
      <c r="A253">
        <v>19.5572519083969</v>
      </c>
      <c r="B253">
        <v>21.923664122137399</v>
      </c>
      <c r="C253">
        <v>21.816793893129699</v>
      </c>
      <c r="D253">
        <v>14.1908396946564</v>
      </c>
      <c r="E253">
        <v>10.687022900763299</v>
      </c>
      <c r="F253">
        <v>4.5190839694656404</v>
      </c>
      <c r="G253">
        <v>21.030534351145</v>
      </c>
      <c r="H253">
        <v>14.274809160305299</v>
      </c>
      <c r="J253">
        <f t="shared" si="4"/>
        <v>15.999999999999954</v>
      </c>
      <c r="K253">
        <v>17.808069790000001</v>
      </c>
      <c r="M253">
        <f t="shared" si="5"/>
        <v>16.904034894999977</v>
      </c>
    </row>
    <row r="254" spans="1:13">
      <c r="A254">
        <v>19.083969465648799</v>
      </c>
      <c r="B254">
        <v>22.694656488549601</v>
      </c>
      <c r="C254">
        <v>18.595419847328198</v>
      </c>
      <c r="D254">
        <v>14.5725190839694</v>
      </c>
      <c r="E254">
        <v>8.87786259541984</v>
      </c>
      <c r="F254">
        <v>4.5877862595419803</v>
      </c>
      <c r="G254">
        <v>18.656488549618299</v>
      </c>
      <c r="H254">
        <v>13.656488549618301</v>
      </c>
      <c r="J254">
        <f t="shared" si="4"/>
        <v>15.090648854961804</v>
      </c>
      <c r="K254">
        <v>13.353326060000001</v>
      </c>
      <c r="M254">
        <f t="shared" si="5"/>
        <v>14.221987457480903</v>
      </c>
    </row>
    <row r="255" spans="1:13">
      <c r="A255">
        <v>18.961832061068701</v>
      </c>
      <c r="B255">
        <v>22.312977099236601</v>
      </c>
      <c r="C255">
        <v>19.832061068702199</v>
      </c>
      <c r="D255">
        <v>13.7251908396946</v>
      </c>
      <c r="E255">
        <v>6.9312977099236601</v>
      </c>
      <c r="F255">
        <v>5.35114503816793</v>
      </c>
      <c r="G255">
        <v>16.442748091603001</v>
      </c>
      <c r="H255">
        <v>13.229007633587701</v>
      </c>
      <c r="J255">
        <f t="shared" si="4"/>
        <v>14.598282442748049</v>
      </c>
      <c r="K255">
        <v>10.20501636</v>
      </c>
      <c r="M255">
        <f t="shared" si="5"/>
        <v>12.401649401374025</v>
      </c>
    </row>
    <row r="256" spans="1:13">
      <c r="A256">
        <v>18.5572519083969</v>
      </c>
      <c r="B256">
        <v>21.229007633587699</v>
      </c>
      <c r="C256">
        <v>19.412213740458</v>
      </c>
      <c r="D256">
        <v>17.091603053435101</v>
      </c>
      <c r="E256">
        <v>7.4198473282442698</v>
      </c>
      <c r="F256">
        <v>6.2366412213740396</v>
      </c>
      <c r="G256">
        <v>13.8473282442748</v>
      </c>
      <c r="H256">
        <v>13.1221374045801</v>
      </c>
      <c r="J256">
        <f t="shared" si="4"/>
        <v>14.614503816793865</v>
      </c>
      <c r="K256">
        <v>7.8920392579999996</v>
      </c>
      <c r="M256">
        <f t="shared" si="5"/>
        <v>11.253271537396932</v>
      </c>
    </row>
    <row r="257" spans="1:13">
      <c r="A257">
        <v>19.137404580152602</v>
      </c>
      <c r="B257">
        <v>19.236641221374001</v>
      </c>
      <c r="C257">
        <v>17.229007633587699</v>
      </c>
      <c r="D257">
        <v>19.259541984732799</v>
      </c>
      <c r="E257">
        <v>10.5496183206106</v>
      </c>
      <c r="F257">
        <v>6.93893129770992</v>
      </c>
      <c r="G257">
        <v>10.5343511450381</v>
      </c>
      <c r="H257">
        <v>13.7251908396946</v>
      </c>
      <c r="J257">
        <f t="shared" si="4"/>
        <v>14.576335877862542</v>
      </c>
      <c r="K257">
        <v>6.0250817879999996</v>
      </c>
      <c r="M257">
        <f t="shared" si="5"/>
        <v>10.300708832931271</v>
      </c>
    </row>
    <row r="258" spans="1:13">
      <c r="A258">
        <v>21.740458015267102</v>
      </c>
      <c r="B258">
        <v>16.3664122137404</v>
      </c>
      <c r="C258">
        <v>18.877862595419799</v>
      </c>
      <c r="D258">
        <v>18.061068702290001</v>
      </c>
      <c r="E258">
        <v>13.458015267175499</v>
      </c>
      <c r="F258">
        <v>8.3129770992366403</v>
      </c>
      <c r="G258">
        <v>11.862595419847301</v>
      </c>
      <c r="H258">
        <v>12.3740458015267</v>
      </c>
      <c r="J258">
        <f t="shared" si="4"/>
        <v>15.13167938931293</v>
      </c>
      <c r="K258">
        <v>5.9541984729999999</v>
      </c>
      <c r="M258">
        <f t="shared" si="5"/>
        <v>10.542938931156465</v>
      </c>
    </row>
    <row r="259" spans="1:13">
      <c r="A259">
        <v>24.648854961832001</v>
      </c>
      <c r="B259">
        <v>15.442748091603001</v>
      </c>
      <c r="C259">
        <v>16.839694656488501</v>
      </c>
      <c r="D259">
        <v>19.328244274809101</v>
      </c>
      <c r="E259">
        <v>16.213740458015199</v>
      </c>
      <c r="F259">
        <v>8.9236641221373993</v>
      </c>
      <c r="G259">
        <v>13.259541984732801</v>
      </c>
      <c r="H259">
        <v>12.7404580152671</v>
      </c>
      <c r="J259">
        <f t="shared" si="4"/>
        <v>15.924618320610637</v>
      </c>
      <c r="K259">
        <v>6.1090512539999997</v>
      </c>
      <c r="M259">
        <f t="shared" si="5"/>
        <v>11.016834787305319</v>
      </c>
    </row>
    <row r="260" spans="1:13">
      <c r="A260">
        <v>27.1603053435114</v>
      </c>
      <c r="B260">
        <v>16.038167938931299</v>
      </c>
      <c r="C260">
        <v>12.7938931297709</v>
      </c>
      <c r="D260">
        <v>20.419847328244199</v>
      </c>
      <c r="E260">
        <v>17.679389312977101</v>
      </c>
      <c r="F260">
        <v>11.1755725190839</v>
      </c>
      <c r="G260">
        <v>18.091603053435101</v>
      </c>
      <c r="H260">
        <v>12.312977099236599</v>
      </c>
      <c r="J260">
        <f t="shared" si="4"/>
        <v>16.958969465648813</v>
      </c>
      <c r="K260">
        <v>5.7535441660000002</v>
      </c>
      <c r="M260">
        <f t="shared" si="5"/>
        <v>11.356256815824407</v>
      </c>
    </row>
    <row r="261" spans="1:13">
      <c r="A261">
        <v>27.931297709923602</v>
      </c>
      <c r="B261">
        <v>18.030534351145</v>
      </c>
      <c r="C261">
        <v>11.083969465648799</v>
      </c>
      <c r="D261">
        <v>22.1145038167938</v>
      </c>
      <c r="E261">
        <v>18.412213740458</v>
      </c>
      <c r="F261">
        <v>12.885496183206101</v>
      </c>
      <c r="G261">
        <v>19.053435114503799</v>
      </c>
      <c r="H261">
        <v>13.2442748091603</v>
      </c>
      <c r="J261">
        <f t="shared" si="4"/>
        <v>17.844465648854921</v>
      </c>
      <c r="K261">
        <v>7.5103598690000002</v>
      </c>
      <c r="M261">
        <f t="shared" si="5"/>
        <v>12.67741275892746</v>
      </c>
    </row>
    <row r="262" spans="1:13">
      <c r="A262">
        <v>28.832061068702199</v>
      </c>
      <c r="B262">
        <v>20.450381679389299</v>
      </c>
      <c r="C262">
        <v>11.648854961832001</v>
      </c>
      <c r="D262">
        <v>21.8091603053435</v>
      </c>
      <c r="E262">
        <v>18</v>
      </c>
      <c r="F262">
        <v>14.4274809160305</v>
      </c>
      <c r="G262">
        <v>20.5572519083969</v>
      </c>
      <c r="H262">
        <v>15.1832061068702</v>
      </c>
      <c r="J262">
        <f t="shared" si="4"/>
        <v>18.863549618320572</v>
      </c>
      <c r="K262">
        <v>8.4950926940000002</v>
      </c>
      <c r="M262">
        <f t="shared" si="5"/>
        <v>13.679321156160286</v>
      </c>
    </row>
    <row r="263" spans="1:13">
      <c r="A263">
        <v>29.870229007633501</v>
      </c>
      <c r="B263">
        <v>21.4274809160305</v>
      </c>
      <c r="C263">
        <v>14.1374045801526</v>
      </c>
      <c r="D263">
        <v>19.694656488549601</v>
      </c>
      <c r="E263">
        <v>16.877862595419799</v>
      </c>
      <c r="F263">
        <v>16.167938931297702</v>
      </c>
      <c r="G263">
        <v>20.832061068702199</v>
      </c>
      <c r="H263">
        <v>18.3969465648854</v>
      </c>
      <c r="J263">
        <f t="shared" si="4"/>
        <v>19.675572519083914</v>
      </c>
      <c r="K263">
        <v>9.4754634679999992</v>
      </c>
      <c r="M263">
        <f t="shared" si="5"/>
        <v>14.575517993541958</v>
      </c>
    </row>
    <row r="264" spans="1:13">
      <c r="A264">
        <v>30.053435114503799</v>
      </c>
      <c r="B264">
        <v>21.679389312977101</v>
      </c>
      <c r="C264">
        <v>16.595419847328198</v>
      </c>
      <c r="D264">
        <v>18.473282442748001</v>
      </c>
      <c r="E264">
        <v>16.610687022900699</v>
      </c>
      <c r="F264">
        <v>18.687022900763299</v>
      </c>
      <c r="G264">
        <v>19.5572519083969</v>
      </c>
      <c r="H264">
        <v>22.267175572519001</v>
      </c>
      <c r="J264">
        <f t="shared" si="4"/>
        <v>20.490458015267123</v>
      </c>
      <c r="K264">
        <v>10.774263899999999</v>
      </c>
      <c r="M264">
        <f t="shared" si="5"/>
        <v>15.632360957633562</v>
      </c>
    </row>
    <row r="270" spans="1:13">
      <c r="A270" t="s">
        <v>3</v>
      </c>
    </row>
    <row r="271" spans="1:13">
      <c r="A271">
        <v>3.3664122137404502</v>
      </c>
      <c r="B271">
        <v>4.7557251908396898</v>
      </c>
      <c r="C271">
        <v>1.9770992366412199</v>
      </c>
      <c r="D271">
        <v>6.1679389312976998</v>
      </c>
      <c r="E271">
        <v>0.61068702290076304</v>
      </c>
      <c r="F271">
        <v>3.1450381679389299</v>
      </c>
      <c r="G271">
        <v>14.206106870229</v>
      </c>
      <c r="H271" s="1">
        <v>15.9541985</v>
      </c>
      <c r="J271">
        <f>AVERAGE(A271:H271)</f>
        <v>6.2729007666984682</v>
      </c>
      <c r="K271">
        <v>2.8735005450000002</v>
      </c>
      <c r="M271">
        <f>AVERAGE(J271:K271)</f>
        <v>4.5732006558492344</v>
      </c>
    </row>
    <row r="272" spans="1:13">
      <c r="A272">
        <v>4.0076335877862599</v>
      </c>
      <c r="B272">
        <v>10.7633587786259</v>
      </c>
      <c r="C272">
        <v>13.694656488549599</v>
      </c>
      <c r="D272">
        <v>8.1221374045801493</v>
      </c>
      <c r="E272">
        <v>5.1984732824427402</v>
      </c>
      <c r="F272">
        <v>7.2595419847328202</v>
      </c>
      <c r="G272">
        <v>16.816793893129699</v>
      </c>
      <c r="H272" s="1">
        <v>16.9389313</v>
      </c>
      <c r="J272">
        <f t="shared" ref="J272:J330" si="6">AVERAGE(A272:H272)</f>
        <v>10.350190839980897</v>
      </c>
      <c r="K272">
        <v>3.5027262810000002</v>
      </c>
      <c r="M272">
        <f t="shared" ref="M272:M330" si="7">AVERAGE(J272:K272)</f>
        <v>6.9264585604904489</v>
      </c>
    </row>
    <row r="273" spans="1:13">
      <c r="A273">
        <v>9</v>
      </c>
      <c r="B273">
        <v>16.893129770992299</v>
      </c>
      <c r="C273">
        <v>26.9083969465648</v>
      </c>
      <c r="D273">
        <v>9.9770992366412194</v>
      </c>
      <c r="E273">
        <v>12.229007633587701</v>
      </c>
      <c r="F273">
        <v>11.8473282442748</v>
      </c>
      <c r="G273">
        <v>14.442748091603001</v>
      </c>
      <c r="H273" s="1">
        <v>18.374045800000001</v>
      </c>
      <c r="J273">
        <f t="shared" si="6"/>
        <v>14.958969465457979</v>
      </c>
      <c r="K273">
        <v>3.097055616</v>
      </c>
      <c r="M273">
        <f t="shared" si="7"/>
        <v>9.0280125407289891</v>
      </c>
    </row>
    <row r="274" spans="1:13">
      <c r="A274">
        <v>17.9847328244274</v>
      </c>
      <c r="B274">
        <v>19.725190839694601</v>
      </c>
      <c r="C274">
        <v>29.549618320610598</v>
      </c>
      <c r="D274">
        <v>14.1450381679389</v>
      </c>
      <c r="E274">
        <v>28.519083969465601</v>
      </c>
      <c r="F274">
        <v>18.1450381679389</v>
      </c>
      <c r="G274">
        <v>9.5725190839694605</v>
      </c>
      <c r="H274" s="1">
        <v>21.007633599999998</v>
      </c>
      <c r="J274">
        <f t="shared" si="6"/>
        <v>19.831106871755683</v>
      </c>
      <c r="K274">
        <v>3.473282443</v>
      </c>
      <c r="M274">
        <f t="shared" si="7"/>
        <v>11.652194657377841</v>
      </c>
    </row>
    <row r="275" spans="1:13">
      <c r="A275">
        <v>17.259541984732799</v>
      </c>
      <c r="B275">
        <v>22.900763358778601</v>
      </c>
      <c r="C275">
        <v>29.832061068702199</v>
      </c>
      <c r="D275">
        <v>16.3053435114503</v>
      </c>
      <c r="E275">
        <v>38.633587786259497</v>
      </c>
      <c r="F275">
        <v>24.7022900763358</v>
      </c>
      <c r="G275">
        <v>3.4351145038167901</v>
      </c>
      <c r="H275" s="1">
        <v>21.7862595</v>
      </c>
      <c r="J275">
        <f t="shared" si="6"/>
        <v>21.856870223759497</v>
      </c>
      <c r="K275">
        <v>3.5997818970000002</v>
      </c>
      <c r="M275">
        <f t="shared" si="7"/>
        <v>12.728326060379748</v>
      </c>
    </row>
    <row r="276" spans="1:13">
      <c r="A276">
        <v>10</v>
      </c>
      <c r="B276">
        <v>18.419847328244199</v>
      </c>
      <c r="C276">
        <v>19.030534351145</v>
      </c>
      <c r="D276">
        <v>19.068702290076299</v>
      </c>
      <c r="E276">
        <v>39.992366412213698</v>
      </c>
      <c r="F276">
        <v>28.404580152671699</v>
      </c>
      <c r="G276">
        <v>7.7328244274809101</v>
      </c>
      <c r="H276" s="1">
        <v>26.618320600000001</v>
      </c>
      <c r="J276">
        <f t="shared" si="6"/>
        <v>21.158396945228979</v>
      </c>
      <c r="K276">
        <v>4.86695747</v>
      </c>
      <c r="M276">
        <f t="shared" si="7"/>
        <v>13.012677207614489</v>
      </c>
    </row>
    <row r="277" spans="1:13">
      <c r="A277">
        <v>-4.5419847328244201</v>
      </c>
      <c r="B277">
        <v>13.7175572519083</v>
      </c>
      <c r="C277">
        <v>2.2519083969465599</v>
      </c>
      <c r="D277">
        <v>21.442748091603001</v>
      </c>
      <c r="E277">
        <v>36.152671755725102</v>
      </c>
      <c r="F277">
        <v>34.396946564885397</v>
      </c>
      <c r="G277">
        <v>8.0992366412213705</v>
      </c>
      <c r="H277" s="1">
        <v>32.305343499999999</v>
      </c>
      <c r="J277">
        <f t="shared" si="6"/>
        <v>17.978053433683161</v>
      </c>
      <c r="K277">
        <v>4.7993456920000002</v>
      </c>
      <c r="M277">
        <f t="shared" si="7"/>
        <v>11.38869956284158</v>
      </c>
    </row>
    <row r="278" spans="1:13">
      <c r="A278">
        <v>-22.152671755725098</v>
      </c>
      <c r="B278">
        <v>8.1374045801526709</v>
      </c>
      <c r="C278">
        <v>-4.9694656488549596</v>
      </c>
      <c r="D278">
        <v>23.229007633587699</v>
      </c>
      <c r="E278">
        <v>39.190839694656397</v>
      </c>
      <c r="F278">
        <v>36.725190839694598</v>
      </c>
      <c r="G278">
        <v>3.3435114503816701</v>
      </c>
      <c r="H278" s="1">
        <v>34.984732800000003</v>
      </c>
      <c r="J278">
        <f t="shared" si="6"/>
        <v>14.811068699236623</v>
      </c>
      <c r="K278">
        <v>6.6412213739999997</v>
      </c>
      <c r="M278">
        <f t="shared" si="7"/>
        <v>10.726145036618311</v>
      </c>
    </row>
    <row r="279" spans="1:13">
      <c r="A279">
        <v>-35.511450381679303</v>
      </c>
      <c r="B279">
        <v>-26.465648854961799</v>
      </c>
      <c r="C279">
        <v>-4.5038167938931197</v>
      </c>
      <c r="D279">
        <v>25.091603053435101</v>
      </c>
      <c r="E279">
        <v>43.549618320610598</v>
      </c>
      <c r="F279">
        <v>41.625954198473202</v>
      </c>
      <c r="G279">
        <v>4.27480916030534</v>
      </c>
      <c r="H279" s="1">
        <v>22.106870199999999</v>
      </c>
      <c r="J279">
        <f t="shared" si="6"/>
        <v>8.7709923627862523</v>
      </c>
      <c r="K279">
        <v>8.1286804799999999</v>
      </c>
      <c r="M279">
        <f t="shared" si="7"/>
        <v>8.4498364213931261</v>
      </c>
    </row>
    <row r="280" spans="1:13">
      <c r="A280" t="s">
        <v>4</v>
      </c>
      <c r="B280">
        <v>-31.419847328244199</v>
      </c>
      <c r="C280">
        <v>-6.6946564885496098</v>
      </c>
      <c r="D280">
        <v>19.709923664122101</v>
      </c>
      <c r="E280">
        <v>61.7633587786259</v>
      </c>
      <c r="F280">
        <v>48.9694656488549</v>
      </c>
      <c r="G280">
        <v>-2.3740458015267101</v>
      </c>
      <c r="H280" s="1">
        <v>4.2442748100000003</v>
      </c>
      <c r="J280">
        <f t="shared" si="6"/>
        <v>13.456924754754628</v>
      </c>
      <c r="K280">
        <v>10.78625954</v>
      </c>
      <c r="M280">
        <f t="shared" si="7"/>
        <v>12.121592147377314</v>
      </c>
    </row>
    <row r="281" spans="1:13">
      <c r="A281">
        <v>-55.633587786259497</v>
      </c>
      <c r="B281">
        <v>-49.106870229007598</v>
      </c>
      <c r="C281">
        <v>-9.5954198473282393</v>
      </c>
      <c r="D281">
        <v>-1.42748091603053</v>
      </c>
      <c r="E281">
        <v>63.167938931297698</v>
      </c>
      <c r="F281">
        <v>60.526717557251899</v>
      </c>
      <c r="G281">
        <v>-12.4045801526717</v>
      </c>
      <c r="H281" s="1">
        <v>-3.5572518999999998</v>
      </c>
      <c r="J281">
        <f t="shared" si="6"/>
        <v>-1.0038167928434967</v>
      </c>
      <c r="K281">
        <v>13.872410029999999</v>
      </c>
      <c r="M281">
        <f t="shared" si="7"/>
        <v>6.4342966185782515</v>
      </c>
    </row>
    <row r="282" spans="1:13">
      <c r="A282">
        <v>-58.595419847328202</v>
      </c>
      <c r="B282">
        <v>-52.458015267175497</v>
      </c>
      <c r="C282">
        <v>-31.099236641221299</v>
      </c>
      <c r="D282">
        <v>-23.099236641221299</v>
      </c>
      <c r="E282">
        <v>46.694656488549597</v>
      </c>
      <c r="F282">
        <v>78.099236641221296</v>
      </c>
      <c r="G282">
        <v>-21.9847328244274</v>
      </c>
      <c r="H282" s="1">
        <v>-14.595420000000001</v>
      </c>
      <c r="J282">
        <f t="shared" si="6"/>
        <v>-9.6297710114503516</v>
      </c>
      <c r="K282">
        <v>15.16248637</v>
      </c>
      <c r="M282">
        <f t="shared" si="7"/>
        <v>2.7663576792748241</v>
      </c>
    </row>
    <row r="283" spans="1:13">
      <c r="A283">
        <v>-66.725190839694605</v>
      </c>
      <c r="B283">
        <v>-81.770992366412202</v>
      </c>
      <c r="C283">
        <v>-58.1450381679389</v>
      </c>
      <c r="D283">
        <v>-32.343511450381598</v>
      </c>
      <c r="E283">
        <v>20.847328244274799</v>
      </c>
      <c r="F283">
        <v>71.435114503816706</v>
      </c>
      <c r="G283">
        <v>-29.183206106870198</v>
      </c>
      <c r="H283" s="1">
        <v>-27.083969</v>
      </c>
      <c r="J283">
        <f t="shared" si="6"/>
        <v>-25.371183147900751</v>
      </c>
      <c r="K283">
        <v>17.611777539999999</v>
      </c>
      <c r="M283">
        <f t="shared" si="7"/>
        <v>-3.8797028039503765</v>
      </c>
    </row>
    <row r="284" spans="1:13">
      <c r="A284">
        <v>-89.641221374045799</v>
      </c>
      <c r="B284">
        <v>-112.06106870229</v>
      </c>
      <c r="C284">
        <v>-88.305343511450303</v>
      </c>
      <c r="D284">
        <v>-51.641221374045799</v>
      </c>
      <c r="E284">
        <v>-20.099236641221299</v>
      </c>
      <c r="F284">
        <v>48.633587786259497</v>
      </c>
      <c r="G284">
        <v>-25.9847328244274</v>
      </c>
      <c r="H284" s="1">
        <v>-18.671755999999998</v>
      </c>
      <c r="J284">
        <f t="shared" si="6"/>
        <v>-44.721374080152643</v>
      </c>
      <c r="K284">
        <v>19.526717560000002</v>
      </c>
      <c r="M284">
        <f t="shared" si="7"/>
        <v>-12.597328260076321</v>
      </c>
    </row>
    <row r="285" spans="1:13">
      <c r="A285">
        <v>-104.969465648854</v>
      </c>
      <c r="B285">
        <v>-140.106870229007</v>
      </c>
      <c r="C285">
        <v>-121.534351145038</v>
      </c>
      <c r="D285">
        <v>-64.732824427480907</v>
      </c>
      <c r="E285">
        <v>-57.3511450381679</v>
      </c>
      <c r="F285">
        <v>5.6030534351145</v>
      </c>
      <c r="G285">
        <v>-37.305343511450303</v>
      </c>
      <c r="H285" s="1">
        <v>-40.709924000000001</v>
      </c>
      <c r="J285">
        <f t="shared" si="6"/>
        <v>-70.138358820610449</v>
      </c>
      <c r="K285">
        <v>18.379498359999999</v>
      </c>
      <c r="M285">
        <f t="shared" si="7"/>
        <v>-25.879430230305225</v>
      </c>
    </row>
    <row r="286" spans="1:13">
      <c r="A286">
        <v>-115.511450381679</v>
      </c>
      <c r="B286">
        <v>-164.90076335877799</v>
      </c>
      <c r="C286">
        <v>-141.87022900763299</v>
      </c>
      <c r="D286">
        <v>-67.839694656488504</v>
      </c>
      <c r="E286">
        <v>-87.7022900763358</v>
      </c>
      <c r="F286">
        <v>-34.671755725190799</v>
      </c>
      <c r="G286">
        <v>-64.419847328244202</v>
      </c>
      <c r="H286" s="1">
        <v>-44.564884999999997</v>
      </c>
      <c r="J286">
        <f t="shared" si="6"/>
        <v>-90.185114441793672</v>
      </c>
      <c r="K286">
        <v>12.27153762</v>
      </c>
      <c r="M286">
        <f t="shared" si="7"/>
        <v>-38.956788410896834</v>
      </c>
    </row>
    <row r="287" spans="1:13">
      <c r="A287">
        <v>-132.83969465648801</v>
      </c>
      <c r="B287">
        <v>-180.35877862595399</v>
      </c>
      <c r="C287">
        <v>-158.88549618320599</v>
      </c>
      <c r="D287">
        <v>-64.877862595419799</v>
      </c>
      <c r="E287">
        <v>-106.473282442748</v>
      </c>
      <c r="F287">
        <v>-70.190839694656404</v>
      </c>
      <c r="G287">
        <v>-99.076335877862505</v>
      </c>
      <c r="H287" s="1">
        <v>-35</v>
      </c>
      <c r="J287">
        <f t="shared" si="6"/>
        <v>-105.96278625954182</v>
      </c>
      <c r="K287">
        <v>5.2791712100000003</v>
      </c>
      <c r="M287">
        <f t="shared" si="7"/>
        <v>-50.341807524770907</v>
      </c>
    </row>
    <row r="288" spans="1:13">
      <c r="A288">
        <v>-134.88549618320599</v>
      </c>
      <c r="B288">
        <v>-152.61832061068699</v>
      </c>
      <c r="C288">
        <v>-148.93893129770899</v>
      </c>
      <c r="D288">
        <v>-60.091603053435101</v>
      </c>
      <c r="E288">
        <v>-123.335877862595</v>
      </c>
      <c r="F288">
        <v>-88.366412213740404</v>
      </c>
      <c r="G288">
        <v>-136.335877862595</v>
      </c>
      <c r="H288" s="1">
        <v>-22.740458</v>
      </c>
      <c r="J288">
        <f t="shared" si="6"/>
        <v>-108.41412213549594</v>
      </c>
      <c r="K288">
        <v>-3.4100327149999998</v>
      </c>
      <c r="M288">
        <f t="shared" si="7"/>
        <v>-55.912077425247972</v>
      </c>
    </row>
    <row r="289" spans="1:13">
      <c r="A289">
        <v>-143.53435114503799</v>
      </c>
      <c r="B289">
        <v>-104.412213740458</v>
      </c>
      <c r="C289">
        <v>-136.88549618320599</v>
      </c>
      <c r="D289">
        <v>-59.366412213740396</v>
      </c>
      <c r="E289">
        <v>-117.717557251908</v>
      </c>
      <c r="F289">
        <v>-110.48854961831999</v>
      </c>
      <c r="G289">
        <v>-153.43511450381601</v>
      </c>
      <c r="H289" s="1">
        <v>-16.992366000000001</v>
      </c>
      <c r="J289">
        <f t="shared" si="6"/>
        <v>-105.3540075820608</v>
      </c>
      <c r="K289">
        <v>-14.805888769999999</v>
      </c>
      <c r="M289">
        <f t="shared" si="7"/>
        <v>-60.079948176030399</v>
      </c>
    </row>
    <row r="290" spans="1:13">
      <c r="A290">
        <v>-131.19083969465601</v>
      </c>
      <c r="B290">
        <v>-69.778625954198404</v>
      </c>
      <c r="C290">
        <v>-124.67175572519</v>
      </c>
      <c r="D290">
        <v>-61.076335877862597</v>
      </c>
      <c r="E290">
        <v>-102.90076335877799</v>
      </c>
      <c r="F290">
        <v>-127.67175572519</v>
      </c>
      <c r="G290">
        <v>-162.43511450381601</v>
      </c>
      <c r="H290" s="1">
        <v>-29.015267000000001</v>
      </c>
      <c r="J290">
        <f t="shared" si="6"/>
        <v>-101.09255722996139</v>
      </c>
      <c r="K290">
        <v>-31.39694656</v>
      </c>
      <c r="M290">
        <f t="shared" si="7"/>
        <v>-66.244751894980695</v>
      </c>
    </row>
    <row r="291" spans="1:13">
      <c r="A291">
        <v>-101.633587786259</v>
      </c>
      <c r="B291">
        <v>37.3511450381679</v>
      </c>
      <c r="C291">
        <v>-108.343511450381</v>
      </c>
      <c r="D291">
        <v>-59.221374045801497</v>
      </c>
      <c r="E291">
        <v>-78.816793893129699</v>
      </c>
      <c r="F291">
        <v>-142.29007633587699</v>
      </c>
      <c r="G291">
        <v>-145.755725190839</v>
      </c>
      <c r="H291" s="1">
        <v>-54.442748000000002</v>
      </c>
      <c r="J291">
        <f t="shared" si="6"/>
        <v>-81.644083958014917</v>
      </c>
      <c r="K291">
        <v>-59.446019630000002</v>
      </c>
      <c r="M291">
        <f t="shared" si="7"/>
        <v>-70.545051794007463</v>
      </c>
    </row>
    <row r="292" spans="1:13">
      <c r="A292">
        <v>-78.755725190839698</v>
      </c>
      <c r="B292">
        <v>123.335877862595</v>
      </c>
      <c r="C292">
        <v>-72.114503816793899</v>
      </c>
      <c r="D292">
        <v>-50.755725190839698</v>
      </c>
      <c r="E292">
        <v>-58.435114503816699</v>
      </c>
      <c r="F292">
        <v>-140.526717557251</v>
      </c>
      <c r="G292">
        <v>-124.320610687022</v>
      </c>
      <c r="H292" s="1">
        <v>-58.152672000000003</v>
      </c>
      <c r="J292">
        <f t="shared" si="6"/>
        <v>-57.465648885495995</v>
      </c>
      <c r="K292">
        <v>-87.597600869999994</v>
      </c>
      <c r="M292">
        <f t="shared" si="7"/>
        <v>-72.531624877747987</v>
      </c>
    </row>
    <row r="293" spans="1:13">
      <c r="A293">
        <v>-23.9389312977099</v>
      </c>
      <c r="B293">
        <v>149.175572519083</v>
      </c>
      <c r="C293">
        <v>-13.045801526717501</v>
      </c>
      <c r="D293">
        <v>-37.465648854961799</v>
      </c>
      <c r="E293">
        <v>-17.442748091603001</v>
      </c>
      <c r="F293">
        <v>-109.54961832060999</v>
      </c>
      <c r="G293">
        <v>-91.801526717557195</v>
      </c>
      <c r="H293" s="1">
        <v>-59.839694999999999</v>
      </c>
      <c r="J293">
        <f t="shared" si="6"/>
        <v>-25.488549661259547</v>
      </c>
      <c r="K293">
        <v>-115.259542</v>
      </c>
      <c r="M293">
        <f t="shared" si="7"/>
        <v>-70.374045830629768</v>
      </c>
    </row>
    <row r="294" spans="1:13">
      <c r="A294">
        <v>51.862595419847302</v>
      </c>
      <c r="B294">
        <v>131.57251908396901</v>
      </c>
      <c r="C294">
        <v>34.633587786259497</v>
      </c>
      <c r="D294">
        <v>-25</v>
      </c>
      <c r="E294">
        <v>25.5725190839694</v>
      </c>
      <c r="F294">
        <v>-78.221374045801497</v>
      </c>
      <c r="G294">
        <v>-4.3282442748091601</v>
      </c>
      <c r="H294" s="1">
        <v>-48.496183000000002</v>
      </c>
      <c r="J294">
        <f t="shared" si="6"/>
        <v>10.949427506679321</v>
      </c>
      <c r="K294">
        <v>-138.4558342</v>
      </c>
      <c r="M294">
        <f t="shared" si="7"/>
        <v>-63.753203346660342</v>
      </c>
    </row>
    <row r="295" spans="1:13">
      <c r="A295">
        <v>105.91603053435099</v>
      </c>
      <c r="B295">
        <v>62.671755725190799</v>
      </c>
      <c r="C295">
        <v>84.343511450381598</v>
      </c>
      <c r="D295">
        <v>-14.9083969465648</v>
      </c>
      <c r="E295">
        <v>76.900763358778605</v>
      </c>
      <c r="F295">
        <v>-45.824427480916</v>
      </c>
      <c r="G295">
        <v>84.885496183206101</v>
      </c>
      <c r="H295" s="1">
        <v>-21.175573</v>
      </c>
      <c r="J295">
        <f t="shared" si="6"/>
        <v>41.601144978053412</v>
      </c>
      <c r="K295">
        <v>-159.4154853</v>
      </c>
      <c r="M295">
        <f t="shared" si="7"/>
        <v>-58.907170160973294</v>
      </c>
    </row>
    <row r="296" spans="1:13">
      <c r="A296">
        <v>127.511450381679</v>
      </c>
      <c r="B296">
        <v>-211.12213740458</v>
      </c>
      <c r="C296">
        <v>126.870229007633</v>
      </c>
      <c r="D296">
        <v>-8.3969465648854894E-2</v>
      </c>
      <c r="E296">
        <v>123.167938931297</v>
      </c>
      <c r="F296">
        <v>-16.3664122137404</v>
      </c>
      <c r="G296">
        <v>-12.450381679389301</v>
      </c>
      <c r="H296" s="1">
        <v>-12.603052999999999</v>
      </c>
      <c r="J296">
        <f t="shared" si="6"/>
        <v>15.615458069656304</v>
      </c>
      <c r="K296">
        <v>-166.0534351</v>
      </c>
      <c r="M296">
        <f t="shared" si="7"/>
        <v>-75.218988515171844</v>
      </c>
    </row>
    <row r="297" spans="1:13">
      <c r="A297">
        <v>98.419847328244202</v>
      </c>
      <c r="B297">
        <v>-122.068702290076</v>
      </c>
      <c r="C297">
        <v>152.96183206106801</v>
      </c>
      <c r="D297">
        <v>19.358778625954098</v>
      </c>
      <c r="E297">
        <v>128.12977099236599</v>
      </c>
      <c r="F297">
        <v>15.679389312976999</v>
      </c>
      <c r="G297">
        <v>-96.145038167938907</v>
      </c>
      <c r="H297" s="1">
        <v>5.9160305299999996</v>
      </c>
      <c r="J297">
        <f t="shared" si="6"/>
        <v>25.281488549074293</v>
      </c>
      <c r="K297">
        <v>-168.41330429999999</v>
      </c>
      <c r="M297">
        <f t="shared" si="7"/>
        <v>-71.565907875462855</v>
      </c>
    </row>
    <row r="298" spans="1:13">
      <c r="A298">
        <v>-28.083969465648799</v>
      </c>
      <c r="B298">
        <v>-142.31297709923601</v>
      </c>
      <c r="C298">
        <v>136.35877862595399</v>
      </c>
      <c r="D298">
        <v>49.251908396946497</v>
      </c>
      <c r="E298">
        <v>-94.648854961832001</v>
      </c>
      <c r="F298">
        <v>54.030534351145</v>
      </c>
      <c r="G298">
        <v>-250.13740458015201</v>
      </c>
      <c r="H298" s="1">
        <v>72.854961799999998</v>
      </c>
      <c r="J298">
        <f t="shared" si="6"/>
        <v>-25.335877866602914</v>
      </c>
      <c r="K298">
        <v>-173.7764449</v>
      </c>
      <c r="M298">
        <f t="shared" si="7"/>
        <v>-99.556161383301458</v>
      </c>
    </row>
    <row r="299" spans="1:13">
      <c r="A299">
        <v>80.511450381679396</v>
      </c>
      <c r="B299">
        <v>218.496183206106</v>
      </c>
      <c r="C299">
        <v>-109.290076335877</v>
      </c>
      <c r="D299">
        <v>83.007633587786202</v>
      </c>
      <c r="E299">
        <v>-201.74809160305301</v>
      </c>
      <c r="F299">
        <v>78.312977099236605</v>
      </c>
      <c r="G299">
        <v>-164.92366412213701</v>
      </c>
      <c r="H299" s="1">
        <v>-250.13740000000001</v>
      </c>
      <c r="J299">
        <f t="shared" si="6"/>
        <v>-33.221373473282355</v>
      </c>
      <c r="K299">
        <v>-175.59323879999999</v>
      </c>
      <c r="M299">
        <f t="shared" si="7"/>
        <v>-104.40730613664118</v>
      </c>
    </row>
    <row r="300" spans="1:13">
      <c r="A300">
        <v>-223.29007633587699</v>
      </c>
      <c r="B300">
        <v>-44.7633587786259</v>
      </c>
      <c r="C300">
        <v>-250.13740458015201</v>
      </c>
      <c r="D300">
        <v>113.946564885496</v>
      </c>
      <c r="E300">
        <v>-141.717557251908</v>
      </c>
      <c r="F300">
        <v>99.198473282442706</v>
      </c>
      <c r="G300">
        <v>250.12977099236599</v>
      </c>
      <c r="H300" s="1">
        <v>-250.13740000000001</v>
      </c>
      <c r="J300">
        <f t="shared" si="6"/>
        <v>-55.84637347328227</v>
      </c>
      <c r="K300">
        <v>-174.73064339999999</v>
      </c>
      <c r="M300">
        <f t="shared" si="7"/>
        <v>-115.28850843664114</v>
      </c>
    </row>
    <row r="301" spans="1:13">
      <c r="A301">
        <v>71.007633587786202</v>
      </c>
      <c r="B301">
        <v>92.1755725190839</v>
      </c>
      <c r="C301">
        <v>-138.893129770992</v>
      </c>
      <c r="D301">
        <v>117.274809160305</v>
      </c>
      <c r="E301">
        <v>14.259541984732801</v>
      </c>
      <c r="F301">
        <v>94.206106870228993</v>
      </c>
      <c r="G301">
        <v>239.87022900763299</v>
      </c>
      <c r="H301" s="1">
        <v>15.099236599999999</v>
      </c>
      <c r="J301">
        <f t="shared" si="6"/>
        <v>63.124999994847229</v>
      </c>
      <c r="K301">
        <v>-163.91930210000001</v>
      </c>
      <c r="M301">
        <f t="shared" si="7"/>
        <v>-50.39715105257639</v>
      </c>
    </row>
    <row r="302" spans="1:13">
      <c r="A302">
        <v>82.641221374045799</v>
      </c>
      <c r="B302">
        <v>122.748091603053</v>
      </c>
      <c r="C302">
        <v>192.496183206106</v>
      </c>
      <c r="D302">
        <v>120.748091603053</v>
      </c>
      <c r="E302">
        <v>34.7022900763358</v>
      </c>
      <c r="F302">
        <v>-34.412213740458</v>
      </c>
      <c r="G302">
        <v>187.18320610686999</v>
      </c>
      <c r="H302" s="1">
        <v>238.32824400000001</v>
      </c>
      <c r="J302">
        <f t="shared" si="6"/>
        <v>118.05438927862569</v>
      </c>
      <c r="K302">
        <v>-143.58996730000001</v>
      </c>
      <c r="M302">
        <f t="shared" si="7"/>
        <v>-12.76778901068716</v>
      </c>
    </row>
    <row r="303" spans="1:13">
      <c r="A303">
        <v>12.7709923664122</v>
      </c>
      <c r="B303">
        <v>132.64122137404499</v>
      </c>
      <c r="C303">
        <v>192.22137404580101</v>
      </c>
      <c r="D303">
        <v>46.442748091603001</v>
      </c>
      <c r="E303">
        <v>87.053435114503799</v>
      </c>
      <c r="F303">
        <v>-250.13740458015201</v>
      </c>
      <c r="G303">
        <v>168.24427480916</v>
      </c>
      <c r="H303" s="1">
        <v>250.12977100000001</v>
      </c>
      <c r="J303">
        <f t="shared" si="6"/>
        <v>79.920801527671628</v>
      </c>
      <c r="K303">
        <v>-110.49291169999999</v>
      </c>
      <c r="M303">
        <f t="shared" si="7"/>
        <v>-15.286055086164183</v>
      </c>
    </row>
    <row r="304" spans="1:13">
      <c r="A304">
        <v>35.030534351145</v>
      </c>
      <c r="B304">
        <v>83.251908396946504</v>
      </c>
      <c r="C304">
        <v>14.3435114503816</v>
      </c>
      <c r="D304">
        <v>-250.13740458015201</v>
      </c>
      <c r="E304">
        <v>98.900763358778605</v>
      </c>
      <c r="F304">
        <v>-250.13740458015201</v>
      </c>
      <c r="G304">
        <v>119.625954198473</v>
      </c>
      <c r="H304" s="1">
        <v>250.12977100000001</v>
      </c>
      <c r="J304">
        <f t="shared" si="6"/>
        <v>12.625954199427589</v>
      </c>
      <c r="K304">
        <v>-76.769901849999997</v>
      </c>
      <c r="M304">
        <f t="shared" si="7"/>
        <v>-32.071973825286207</v>
      </c>
    </row>
    <row r="305" spans="1:13">
      <c r="A305">
        <v>61.3511450381679</v>
      </c>
      <c r="B305">
        <v>27.290076335877799</v>
      </c>
      <c r="C305">
        <v>123.335877862595</v>
      </c>
      <c r="D305">
        <v>-250.13740458015201</v>
      </c>
      <c r="E305">
        <v>86.374045801526705</v>
      </c>
      <c r="F305">
        <v>118.465648854961</v>
      </c>
      <c r="G305">
        <v>48.595419847328202</v>
      </c>
      <c r="H305" s="1">
        <v>250.12977100000001</v>
      </c>
      <c r="J305">
        <f t="shared" si="6"/>
        <v>58.175572520038074</v>
      </c>
      <c r="K305">
        <v>-45.092693570000002</v>
      </c>
      <c r="M305">
        <f t="shared" si="7"/>
        <v>6.5414394750190361</v>
      </c>
    </row>
    <row r="306" spans="1:13">
      <c r="A306">
        <v>102.435114503816</v>
      </c>
      <c r="B306">
        <v>-12.6030534351145</v>
      </c>
      <c r="C306">
        <v>124.656488549618</v>
      </c>
      <c r="D306">
        <v>-2.27480916030534</v>
      </c>
      <c r="E306">
        <v>48.549618320610598</v>
      </c>
      <c r="F306">
        <v>250.12977099236599</v>
      </c>
      <c r="G306">
        <v>-8.0229007633587699</v>
      </c>
      <c r="H306" s="1">
        <v>179.96183199999999</v>
      </c>
      <c r="J306">
        <f t="shared" si="6"/>
        <v>85.354007625953997</v>
      </c>
      <c r="K306">
        <v>-13.30534351</v>
      </c>
      <c r="M306">
        <f t="shared" si="7"/>
        <v>36.024332057976999</v>
      </c>
    </row>
    <row r="307" spans="1:13">
      <c r="A307">
        <v>70.984732824427397</v>
      </c>
      <c r="B307">
        <v>3.6106870229007599</v>
      </c>
      <c r="C307">
        <v>59.320610687022899</v>
      </c>
      <c r="D307">
        <v>104.496183206106</v>
      </c>
      <c r="E307">
        <v>10.824427480916</v>
      </c>
      <c r="F307">
        <v>250.12977099236599</v>
      </c>
      <c r="G307">
        <v>-16.549618320610598</v>
      </c>
      <c r="H307" s="1">
        <v>77.671755700000006</v>
      </c>
      <c r="J307">
        <f t="shared" si="6"/>
        <v>70.06106869914106</v>
      </c>
      <c r="K307">
        <v>10.127589970000001</v>
      </c>
      <c r="M307">
        <f t="shared" si="7"/>
        <v>40.094329334570531</v>
      </c>
    </row>
    <row r="308" spans="1:13">
      <c r="A308">
        <v>27.229007633587699</v>
      </c>
      <c r="B308">
        <v>-51.603053435114496</v>
      </c>
      <c r="C308">
        <v>-12.870229007633499</v>
      </c>
      <c r="D308">
        <v>166.824427480916</v>
      </c>
      <c r="E308">
        <v>-19.7022900763358</v>
      </c>
      <c r="F308">
        <v>179.282442748091</v>
      </c>
      <c r="G308">
        <v>-26.709923664122101</v>
      </c>
      <c r="H308" s="1">
        <v>4.26717557</v>
      </c>
      <c r="J308">
        <f t="shared" si="6"/>
        <v>33.339694656173599</v>
      </c>
      <c r="K308">
        <v>25.13522356</v>
      </c>
      <c r="M308">
        <f t="shared" si="7"/>
        <v>29.237459108086799</v>
      </c>
    </row>
    <row r="309" spans="1:13">
      <c r="A309">
        <v>38.015267175572497</v>
      </c>
      <c r="B309">
        <v>-60.9694656488549</v>
      </c>
      <c r="C309">
        <v>-36.450381679389302</v>
      </c>
      <c r="D309">
        <v>130.580152671755</v>
      </c>
      <c r="E309">
        <v>-45.679389312977101</v>
      </c>
      <c r="F309">
        <v>128.01526717557201</v>
      </c>
      <c r="G309">
        <v>-62.396946564885397</v>
      </c>
      <c r="H309" s="1">
        <v>-65.656488999999993</v>
      </c>
      <c r="J309">
        <f t="shared" si="6"/>
        <v>3.1822518520991014</v>
      </c>
      <c r="K309">
        <v>40.635768810000002</v>
      </c>
      <c r="M309">
        <f t="shared" si="7"/>
        <v>21.909010331049551</v>
      </c>
    </row>
    <row r="310" spans="1:13">
      <c r="A310">
        <v>26.2213740458015</v>
      </c>
      <c r="B310">
        <v>-4.8091603053435099</v>
      </c>
      <c r="C310">
        <v>-62.9389312977099</v>
      </c>
      <c r="D310">
        <v>88.992366412213698</v>
      </c>
      <c r="E310">
        <v>-62.977099236641202</v>
      </c>
      <c r="F310">
        <v>23.1145038167938</v>
      </c>
      <c r="G310">
        <v>-52.801526717557202</v>
      </c>
      <c r="H310" s="1">
        <v>-103.51908</v>
      </c>
      <c r="J310">
        <f t="shared" si="6"/>
        <v>-18.589694160305353</v>
      </c>
      <c r="K310">
        <v>48.293347869999998</v>
      </c>
      <c r="M310">
        <f t="shared" si="7"/>
        <v>14.851826854847323</v>
      </c>
    </row>
    <row r="311" spans="1:13">
      <c r="A311">
        <v>25.5419847328244</v>
      </c>
      <c r="B311">
        <v>19.839694656488501</v>
      </c>
      <c r="C311">
        <v>-9.8549618320610595</v>
      </c>
      <c r="D311">
        <v>46.931297709923598</v>
      </c>
      <c r="E311">
        <v>-60.671755725190799</v>
      </c>
      <c r="F311">
        <v>-62.740458015267102</v>
      </c>
      <c r="G311">
        <v>-41.694656488549597</v>
      </c>
      <c r="H311" s="1">
        <v>-115.02290000000001</v>
      </c>
      <c r="J311">
        <f t="shared" si="6"/>
        <v>-24.708969370229006</v>
      </c>
      <c r="K311">
        <v>57.205016360000002</v>
      </c>
      <c r="M311">
        <f t="shared" si="7"/>
        <v>16.248023494885498</v>
      </c>
    </row>
    <row r="312" spans="1:13">
      <c r="A312">
        <v>6.74045801526717</v>
      </c>
      <c r="B312">
        <v>44.183206106870202</v>
      </c>
      <c r="C312">
        <v>58.7633587786259</v>
      </c>
      <c r="D312">
        <v>14.839694656488501</v>
      </c>
      <c r="E312">
        <v>-46</v>
      </c>
      <c r="F312">
        <v>-58.167938931297698</v>
      </c>
      <c r="G312">
        <v>-23.282442748091601</v>
      </c>
      <c r="H312" s="1">
        <v>-80.007633999999996</v>
      </c>
      <c r="J312">
        <f t="shared" si="6"/>
        <v>-10.366412265267188</v>
      </c>
      <c r="K312">
        <v>55.848418760000001</v>
      </c>
      <c r="M312">
        <f t="shared" si="7"/>
        <v>22.741003247366407</v>
      </c>
    </row>
    <row r="313" spans="1:13">
      <c r="A313">
        <v>-18.2213740458015</v>
      </c>
      <c r="B313">
        <v>22.7786259541984</v>
      </c>
      <c r="C313">
        <v>32.900763358778597</v>
      </c>
      <c r="D313">
        <v>-1.2519083969465601</v>
      </c>
      <c r="E313">
        <v>-10.129770992366399</v>
      </c>
      <c r="F313">
        <v>-151.824427480916</v>
      </c>
      <c r="G313">
        <v>-7.7709923664122096</v>
      </c>
      <c r="H313" s="1">
        <v>0.29007633999999999</v>
      </c>
      <c r="J313">
        <f t="shared" si="6"/>
        <v>-16.653625953683207</v>
      </c>
      <c r="K313">
        <v>61.449291170000002</v>
      </c>
      <c r="M313">
        <f t="shared" si="7"/>
        <v>22.397832608158396</v>
      </c>
    </row>
    <row r="314" spans="1:13">
      <c r="A314">
        <v>11.7862595419847</v>
      </c>
      <c r="B314">
        <v>37.015267175572497</v>
      </c>
      <c r="C314">
        <v>-1.0992366412213701</v>
      </c>
      <c r="D314">
        <v>-10.091603053435099</v>
      </c>
      <c r="E314">
        <v>12.5801526717557</v>
      </c>
      <c r="F314">
        <v>-124.099236641221</v>
      </c>
      <c r="G314">
        <v>6.0458015267175496</v>
      </c>
      <c r="H314" s="1">
        <v>23.297709900000001</v>
      </c>
      <c r="J314">
        <f t="shared" si="6"/>
        <v>-5.570610689980878</v>
      </c>
      <c r="K314">
        <v>60.513631410000002</v>
      </c>
      <c r="M314">
        <f t="shared" si="7"/>
        <v>27.47151036000956</v>
      </c>
    </row>
    <row r="315" spans="1:13">
      <c r="A315">
        <v>21.862595419847299</v>
      </c>
      <c r="B315">
        <v>39.183206106870202</v>
      </c>
      <c r="C315">
        <v>11.7022900763358</v>
      </c>
      <c r="D315">
        <v>-35.641221374045799</v>
      </c>
      <c r="E315">
        <v>32.251908396946497</v>
      </c>
      <c r="F315">
        <v>-12.5114503816793</v>
      </c>
      <c r="G315">
        <v>21.038167938931299</v>
      </c>
      <c r="H315" s="1">
        <v>58.671755699999999</v>
      </c>
      <c r="J315">
        <f t="shared" si="6"/>
        <v>17.069656485400749</v>
      </c>
      <c r="K315">
        <v>54.787350050000001</v>
      </c>
      <c r="M315">
        <f t="shared" si="7"/>
        <v>35.928503267700378</v>
      </c>
    </row>
    <row r="316" spans="1:13">
      <c r="A316">
        <v>28.290076335877799</v>
      </c>
      <c r="B316">
        <v>27.961832061068701</v>
      </c>
      <c r="C316">
        <v>29.633587786259501</v>
      </c>
      <c r="D316">
        <v>-69.137404580152605</v>
      </c>
      <c r="E316">
        <v>61.343511450381598</v>
      </c>
      <c r="F316">
        <v>29.137404580152602</v>
      </c>
      <c r="G316">
        <v>28.458015267175501</v>
      </c>
      <c r="H316" s="1">
        <v>62.984732800000003</v>
      </c>
      <c r="J316">
        <f t="shared" si="6"/>
        <v>24.833969462595391</v>
      </c>
      <c r="K316">
        <v>47.343511450000001</v>
      </c>
      <c r="M316">
        <f t="shared" si="7"/>
        <v>36.0887404562977</v>
      </c>
    </row>
    <row r="317" spans="1:13">
      <c r="A317">
        <v>11.5114503816793</v>
      </c>
      <c r="B317">
        <v>-8.3587786259541907</v>
      </c>
      <c r="C317">
        <v>29.076335877862501</v>
      </c>
      <c r="D317">
        <v>-49.9389312977099</v>
      </c>
      <c r="E317">
        <v>24.977099236641202</v>
      </c>
      <c r="F317">
        <v>33.572519083969397</v>
      </c>
      <c r="G317">
        <v>24.709923664122101</v>
      </c>
      <c r="H317" s="1">
        <v>48.778626000000003</v>
      </c>
      <c r="J317">
        <f t="shared" si="6"/>
        <v>14.291030540076303</v>
      </c>
      <c r="K317">
        <v>45.660850600000003</v>
      </c>
      <c r="M317">
        <f t="shared" si="7"/>
        <v>29.975940570038155</v>
      </c>
    </row>
    <row r="318" spans="1:13">
      <c r="A318">
        <v>6.7099236641221296</v>
      </c>
      <c r="B318">
        <v>-16.839694656488501</v>
      </c>
      <c r="C318">
        <v>14.3053435114503</v>
      </c>
      <c r="D318">
        <v>-34.618320610687</v>
      </c>
      <c r="E318">
        <v>-1.3893129770992301</v>
      </c>
      <c r="F318">
        <v>32.068702290076303</v>
      </c>
      <c r="G318">
        <v>17.709923664122101</v>
      </c>
      <c r="H318" s="1">
        <v>13.687022900000001</v>
      </c>
      <c r="J318">
        <f t="shared" si="6"/>
        <v>3.954198473187013</v>
      </c>
      <c r="K318">
        <v>41.676117779999998</v>
      </c>
      <c r="M318">
        <f t="shared" si="7"/>
        <v>22.815158126593506</v>
      </c>
    </row>
    <row r="319" spans="1:13">
      <c r="A319">
        <v>5.0076335877862599</v>
      </c>
      <c r="B319">
        <v>-57.099236641221303</v>
      </c>
      <c r="C319">
        <v>15.679389312976999</v>
      </c>
      <c r="D319">
        <v>-19.442748091603001</v>
      </c>
      <c r="E319">
        <v>6.07633587786259</v>
      </c>
      <c r="F319">
        <v>33.526717557251899</v>
      </c>
      <c r="G319">
        <v>15.9618320610687</v>
      </c>
      <c r="H319" s="1">
        <v>-6.3282442999999997</v>
      </c>
      <c r="J319">
        <f t="shared" si="6"/>
        <v>-0.82729007948473177</v>
      </c>
      <c r="K319">
        <v>34.911668480000003</v>
      </c>
      <c r="M319">
        <f t="shared" si="7"/>
        <v>17.042189200257635</v>
      </c>
    </row>
    <row r="320" spans="1:13">
      <c r="A320">
        <v>13.732824427480899</v>
      </c>
      <c r="B320">
        <v>-43.7022900763358</v>
      </c>
      <c r="C320">
        <v>-2.9236641221373998</v>
      </c>
      <c r="D320">
        <v>4.27480916030534</v>
      </c>
      <c r="E320">
        <v>2.9465648854961799</v>
      </c>
      <c r="F320">
        <v>37.526717557251899</v>
      </c>
      <c r="G320">
        <v>29.404580152671699</v>
      </c>
      <c r="H320" s="1">
        <v>-17.557251999999998</v>
      </c>
      <c r="J320">
        <f t="shared" si="6"/>
        <v>2.9627862480916018</v>
      </c>
      <c r="K320">
        <v>27.286804799999999</v>
      </c>
      <c r="M320">
        <f t="shared" si="7"/>
        <v>15.124795524045801</v>
      </c>
    </row>
    <row r="321" spans="1:13">
      <c r="A321">
        <v>19.946564885496102</v>
      </c>
      <c r="B321">
        <v>-32.045801526717497</v>
      </c>
      <c r="C321">
        <v>-5.5954198473282402</v>
      </c>
      <c r="D321">
        <v>15.496183206106799</v>
      </c>
      <c r="E321">
        <v>-11.5343511450381</v>
      </c>
      <c r="F321">
        <v>60.671755725190799</v>
      </c>
      <c r="G321">
        <v>33.274809160305303</v>
      </c>
      <c r="H321" s="1">
        <v>-9.1374046</v>
      </c>
      <c r="J321">
        <f t="shared" si="6"/>
        <v>8.8845419822518963</v>
      </c>
      <c r="K321">
        <v>19.040348959999999</v>
      </c>
      <c r="M321">
        <f t="shared" si="7"/>
        <v>13.962445471125948</v>
      </c>
    </row>
    <row r="322" spans="1:13">
      <c r="A322">
        <v>20.206106870229</v>
      </c>
      <c r="B322">
        <v>-15.5648854961832</v>
      </c>
      <c r="C322">
        <v>-25.580152671755702</v>
      </c>
      <c r="D322">
        <v>12.5190839694656</v>
      </c>
      <c r="E322">
        <v>-16.824427480916</v>
      </c>
      <c r="F322">
        <v>67.251908396946504</v>
      </c>
      <c r="G322">
        <v>34.877862595419799</v>
      </c>
      <c r="H322" s="1">
        <v>11.3282443</v>
      </c>
      <c r="J322">
        <f t="shared" si="6"/>
        <v>11.026717560400749</v>
      </c>
      <c r="K322">
        <v>12.2606325</v>
      </c>
      <c r="M322">
        <f t="shared" si="7"/>
        <v>11.643675030200374</v>
      </c>
    </row>
    <row r="323" spans="1:13">
      <c r="A323">
        <v>17.213740458015199</v>
      </c>
      <c r="B323">
        <v>7.35114503816793</v>
      </c>
      <c r="C323">
        <v>-4.01526717557251</v>
      </c>
      <c r="D323">
        <v>9.4732824427480899</v>
      </c>
      <c r="E323">
        <v>-16.480916030534299</v>
      </c>
      <c r="F323">
        <v>33.3816793893129</v>
      </c>
      <c r="G323">
        <v>26.1603053435114</v>
      </c>
      <c r="H323" s="1">
        <v>30.9541985</v>
      </c>
      <c r="J323">
        <f t="shared" si="6"/>
        <v>13.004770995706089</v>
      </c>
      <c r="K323">
        <v>6.7164667390000004</v>
      </c>
      <c r="M323">
        <f t="shared" si="7"/>
        <v>9.860618867353045</v>
      </c>
    </row>
    <row r="324" spans="1:13">
      <c r="A324">
        <v>4.7862595419847302</v>
      </c>
      <c r="B324">
        <v>16.1603053435114</v>
      </c>
      <c r="C324">
        <v>-3.96946564885496</v>
      </c>
      <c r="D324">
        <v>-5.4732824427480899</v>
      </c>
      <c r="E324">
        <v>-13.618320610687</v>
      </c>
      <c r="F324">
        <v>14.274809160305299</v>
      </c>
      <c r="G324">
        <v>-6.27480916030534</v>
      </c>
      <c r="H324" s="1">
        <v>34.2748092</v>
      </c>
      <c r="J324">
        <f t="shared" si="6"/>
        <v>5.0200381729007546</v>
      </c>
      <c r="K324">
        <v>4.304252999</v>
      </c>
      <c r="M324">
        <f t="shared" si="7"/>
        <v>4.6621455859503769</v>
      </c>
    </row>
    <row r="325" spans="1:13">
      <c r="A325">
        <v>-0.14503816793893101</v>
      </c>
      <c r="B325">
        <v>12.1221374045801</v>
      </c>
      <c r="C325">
        <v>-6.8702290076335798E-2</v>
      </c>
      <c r="D325">
        <v>-18.1603053435114</v>
      </c>
      <c r="E325">
        <v>-4.0839694656488499</v>
      </c>
      <c r="F325">
        <v>2.9312977099236601</v>
      </c>
      <c r="G325">
        <v>-19.038167938931299</v>
      </c>
      <c r="H325" s="1">
        <v>26.648855000000001</v>
      </c>
      <c r="J325">
        <f t="shared" si="6"/>
        <v>2.5763363549617946E-2</v>
      </c>
      <c r="K325">
        <v>4.3053435110000002</v>
      </c>
      <c r="M325">
        <f t="shared" si="7"/>
        <v>2.1655534372748093</v>
      </c>
    </row>
    <row r="326" spans="1:13">
      <c r="A326">
        <v>-0.229007633587786</v>
      </c>
      <c r="B326">
        <v>5.5648854961831997</v>
      </c>
      <c r="C326">
        <v>7.3129770992366403</v>
      </c>
      <c r="D326">
        <v>-21.7938931297709</v>
      </c>
      <c r="E326">
        <v>3.8091603053435099</v>
      </c>
      <c r="F326">
        <v>-6.4732824427480899</v>
      </c>
      <c r="G326">
        <v>-26.419847328244199</v>
      </c>
      <c r="H326" s="1">
        <v>18.038167900000001</v>
      </c>
      <c r="J326">
        <f t="shared" si="6"/>
        <v>-2.5238549666984533</v>
      </c>
      <c r="K326">
        <v>3.608505998</v>
      </c>
      <c r="M326">
        <f t="shared" si="7"/>
        <v>0.54232551565077336</v>
      </c>
    </row>
    <row r="327" spans="1:13">
      <c r="A327">
        <v>-1.5954198473282399</v>
      </c>
      <c r="B327">
        <v>-3.8091603053435099</v>
      </c>
      <c r="C327">
        <v>2.35114503816793</v>
      </c>
      <c r="D327">
        <v>-20.083969465648799</v>
      </c>
      <c r="E327">
        <v>4.1832061068702204</v>
      </c>
      <c r="F327">
        <v>0.35877862595419802</v>
      </c>
      <c r="G327">
        <v>-15.7709923664122</v>
      </c>
      <c r="H327" s="1">
        <v>5.4885496199999997</v>
      </c>
      <c r="J327">
        <f t="shared" si="6"/>
        <v>-3.6097328242175504</v>
      </c>
      <c r="K327">
        <v>3.1853871319999998</v>
      </c>
      <c r="M327">
        <f t="shared" si="7"/>
        <v>-0.21217284610877529</v>
      </c>
    </row>
    <row r="328" spans="1:13">
      <c r="A328">
        <v>9.3358778625954102</v>
      </c>
      <c r="B328">
        <v>-8.2977099236641205</v>
      </c>
      <c r="C328">
        <v>-8</v>
      </c>
      <c r="D328">
        <v>-12.7175572519083</v>
      </c>
      <c r="E328">
        <v>8.80152671755725</v>
      </c>
      <c r="F328">
        <v>3.7175572519083899</v>
      </c>
      <c r="G328">
        <v>-17.038167938931299</v>
      </c>
      <c r="H328" s="1">
        <v>1.5877862599999999</v>
      </c>
      <c r="J328">
        <f t="shared" si="6"/>
        <v>-2.8263358778053331</v>
      </c>
      <c r="K328">
        <v>0.80261722999999996</v>
      </c>
      <c r="M328">
        <f t="shared" si="7"/>
        <v>-1.0118593239026665</v>
      </c>
    </row>
    <row r="329" spans="1:13">
      <c r="A329">
        <v>8.3053435114503795</v>
      </c>
      <c r="B329">
        <v>-9.4732824427480899</v>
      </c>
      <c r="C329">
        <v>-14.229007633587701</v>
      </c>
      <c r="D329">
        <v>-3.4885496183206102</v>
      </c>
      <c r="E329">
        <v>7.1145038167938903</v>
      </c>
      <c r="F329">
        <v>10.5954198473282</v>
      </c>
      <c r="G329">
        <v>-8.7022900763358706</v>
      </c>
      <c r="H329" s="1">
        <v>-1.9770992000000001</v>
      </c>
      <c r="J329">
        <f t="shared" si="6"/>
        <v>-1.4818702244274753</v>
      </c>
      <c r="K329">
        <v>-0.25299890899999999</v>
      </c>
      <c r="M329">
        <f t="shared" si="7"/>
        <v>-0.86743456671373764</v>
      </c>
    </row>
    <row r="330" spans="1:13">
      <c r="A330">
        <v>10.7862595419847</v>
      </c>
      <c r="B330">
        <v>-4.3740458015267096</v>
      </c>
      <c r="C330">
        <v>-1.18320610687022</v>
      </c>
      <c r="D330">
        <v>4.7557251908396898</v>
      </c>
      <c r="E330">
        <v>6.7862595419847302</v>
      </c>
      <c r="F330">
        <v>5.0534351145038103</v>
      </c>
      <c r="G330">
        <v>-2.9847328244274798</v>
      </c>
      <c r="H330" s="1">
        <v>-8.8778626000000003</v>
      </c>
      <c r="J330">
        <f t="shared" si="6"/>
        <v>1.2452290070610652</v>
      </c>
      <c r="K330">
        <v>-1.770992366</v>
      </c>
      <c r="M330">
        <f t="shared" si="7"/>
        <v>-0.26288167946946739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寛太</dc:creator>
  <cp:lastModifiedBy>佐々木 寛太</cp:lastModifiedBy>
  <dcterms:created xsi:type="dcterms:W3CDTF">2020-08-25T14:07:55Z</dcterms:created>
  <dcterms:modified xsi:type="dcterms:W3CDTF">2020-08-25T15:11:47Z</dcterms:modified>
</cp:coreProperties>
</file>