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<sst xmlns="http://schemas.openxmlformats.org/spreadsheetml/2006/main" count="15" uniqueCount="7">
  <si>
    <t>Guangdong</t>
  </si>
  <si>
    <t>Jiangsu</t>
  </si>
  <si>
    <t>Jiangxi</t>
  </si>
  <si>
    <t>Zhejiang</t>
  </si>
  <si>
    <t>Shanghai</t>
  </si>
  <si>
    <t>Disease Cases</t>
  </si>
  <si>
    <t>Bird Observations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</si>
</sst>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right" readingOrder="0" shrinkToFit="0" vertical="bottom" wrapText="0"/>
    </xf>
    <xf borderId="5" fillId="2" fontId="1" numFmtId="0" xfId="0" applyAlignment="1" applyBorder="1" applyFont="1">
      <alignment horizontal="right" readingOrder="0" shrinkToFit="0" vertical="bottom" wrapText="0"/>
    </xf>
    <xf borderId="6" fillId="2" fontId="1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right" readingOrder="0" shrinkToFit="0" vertical="bottom" wrapText="0"/>
    </xf>
    <xf borderId="12" fillId="0" fontId="1" numFmtId="0" xfId="0" applyAlignment="1" applyBorder="1" applyFont="1">
      <alignment horizontal="right" readingOrder="0" shrinkToFit="0" vertical="bottom" wrapText="0"/>
    </xf>
    <xf borderId="13" fillId="0" fontId="1" numFmtId="0" xfId="0" applyAlignment="1" applyBorder="1" applyFont="1">
      <alignment horizontal="right" readingOrder="0" shrinkToFit="0" vertical="bottom" wrapText="0"/>
    </xf>
    <xf borderId="14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Guangdong/Bird Observations vs. Guangdong/Disease Cases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Sheet1!$B$1:$B$2</c:f>
            </c:strRef>
          </c:tx>
          <c:marker>
            <c:symbol val="none"/>
          </c:marker>
          <c:val>
            <c:numRef>
              <c:f>Sheet1!$B$3:$B$55</c:f>
            </c:numRef>
          </c:val>
          <c:smooth val="0"/>
        </c:ser>
        <c:ser>
          <c:idx val="1"/>
          <c:order val="1"/>
          <c:tx>
            <c:strRef>
              <c:f>Sheet1!$A$1:$A$2</c:f>
            </c:strRef>
          </c:tx>
          <c:marker>
            <c:symbol val="none"/>
          </c:marker>
          <c:val>
            <c:numRef>
              <c:f>Sheet1!$A$3:$A$55</c:f>
            </c:numRef>
          </c:val>
          <c:smooth val="0"/>
        </c:ser>
        <c:axId val="305314497"/>
        <c:axId val="1562075817"/>
      </c:lineChart>
      <c:catAx>
        <c:axId val="305314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Guangdong/Disease Cases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075817"/>
      </c:catAx>
      <c:valAx>
        <c:axId val="1562075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Guangdong/Bird Observations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314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5.86"/>
    <col customWidth="1" min="3" max="3" width="12.57"/>
    <col customWidth="1" min="4" max="4" width="15.86"/>
    <col customWidth="1" min="5" max="5" width="12.57"/>
    <col customWidth="1" min="6" max="6" width="15.86"/>
    <col customWidth="1" min="7" max="7" width="12.57"/>
    <col customWidth="1" min="8" max="8" width="15.86"/>
    <col customWidth="1" min="9" max="9" width="12.57"/>
    <col customWidth="1" min="10" max="10" width="15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3" t="s">
        <v>4</v>
      </c>
      <c r="J1" s="2"/>
    </row>
    <row r="2">
      <c r="A2" s="4" t="s">
        <v>5</v>
      </c>
      <c r="B2" s="5" t="s">
        <v>6</v>
      </c>
      <c r="C2" s="4" t="s">
        <v>5</v>
      </c>
      <c r="D2" s="5" t="s">
        <v>6</v>
      </c>
      <c r="E2" s="4" t="s">
        <v>5</v>
      </c>
      <c r="F2" s="5" t="s">
        <v>6</v>
      </c>
      <c r="G2" s="4" t="s">
        <v>5</v>
      </c>
      <c r="H2" s="5" t="s">
        <v>6</v>
      </c>
      <c r="I2" s="6" t="s">
        <v>5</v>
      </c>
      <c r="J2" s="5" t="s">
        <v>6</v>
      </c>
    </row>
    <row r="3">
      <c r="A3" s="7">
        <v>41.0</v>
      </c>
      <c r="B3" s="8">
        <v>1674.0</v>
      </c>
      <c r="C3" s="7">
        <v>13.0</v>
      </c>
      <c r="D3" s="8">
        <v>5693.0</v>
      </c>
      <c r="E3" s="7">
        <v>5.0</v>
      </c>
      <c r="F3" s="8">
        <v>119025.0</v>
      </c>
      <c r="G3" s="7">
        <v>15.0</v>
      </c>
      <c r="H3" s="8">
        <v>20105.0</v>
      </c>
      <c r="I3" s="9">
        <v>3.0</v>
      </c>
      <c r="J3" s="8">
        <v>6910.0</v>
      </c>
    </row>
    <row r="4">
      <c r="A4" s="10">
        <v>40.0</v>
      </c>
      <c r="B4" s="11">
        <v>9280.0</v>
      </c>
      <c r="C4" s="10">
        <v>8.0</v>
      </c>
      <c r="D4" s="11">
        <v>10134.0</v>
      </c>
      <c r="E4" s="10">
        <v>4.0</v>
      </c>
      <c r="F4" s="11">
        <v>124954.0</v>
      </c>
      <c r="G4" s="10">
        <v>14.0</v>
      </c>
      <c r="H4" s="11">
        <v>270.0</v>
      </c>
      <c r="I4" s="12">
        <v>2.0</v>
      </c>
      <c r="J4" s="11">
        <v>33421.0</v>
      </c>
    </row>
    <row r="5">
      <c r="A5" s="10">
        <v>26.0</v>
      </c>
      <c r="B5" s="11">
        <v>15449.0</v>
      </c>
      <c r="C5" s="10">
        <v>4.0</v>
      </c>
      <c r="D5" s="11">
        <v>31185.0</v>
      </c>
      <c r="E5" s="10">
        <v>2.0</v>
      </c>
      <c r="F5" s="11">
        <v>90358.0</v>
      </c>
      <c r="G5" s="10">
        <v>17.0</v>
      </c>
      <c r="H5" s="11">
        <v>497.0</v>
      </c>
      <c r="I5" s="12">
        <v>6.0</v>
      </c>
      <c r="J5" s="11">
        <v>11907.0</v>
      </c>
    </row>
    <row r="6">
      <c r="A6" s="10">
        <v>21.0</v>
      </c>
      <c r="B6" s="11">
        <v>13190.0</v>
      </c>
      <c r="C6" s="10">
        <v>5.0</v>
      </c>
      <c r="D6" s="11">
        <v>5955.0</v>
      </c>
      <c r="E6" s="10">
        <v>5.0</v>
      </c>
      <c r="F6" s="11">
        <v>395.0</v>
      </c>
      <c r="G6" s="10">
        <v>21.0</v>
      </c>
      <c r="H6" s="11">
        <v>693.0</v>
      </c>
      <c r="I6" s="12">
        <v>1.0</v>
      </c>
      <c r="J6" s="11">
        <v>7906.0</v>
      </c>
    </row>
    <row r="7">
      <c r="A7" s="10">
        <v>30.0</v>
      </c>
      <c r="B7" s="11">
        <v>1349.0</v>
      </c>
      <c r="C7" s="10">
        <v>14.0</v>
      </c>
      <c r="D7" s="11">
        <v>365.0</v>
      </c>
      <c r="E7" s="10">
        <v>3.0</v>
      </c>
      <c r="F7" s="11">
        <v>509.0</v>
      </c>
      <c r="G7" s="10">
        <v>9.0</v>
      </c>
      <c r="H7" s="11">
        <v>2384.0</v>
      </c>
      <c r="I7" s="12">
        <v>5.0</v>
      </c>
      <c r="J7" s="11">
        <v>973.0</v>
      </c>
    </row>
    <row r="8">
      <c r="A8" s="10">
        <v>31.0</v>
      </c>
      <c r="B8" s="11">
        <v>4002.0</v>
      </c>
      <c r="C8" s="10">
        <v>7.0</v>
      </c>
      <c r="D8" s="11">
        <v>0.0</v>
      </c>
      <c r="E8" s="10">
        <v>1.0</v>
      </c>
      <c r="F8" s="11">
        <v>10952.0</v>
      </c>
      <c r="G8" s="10">
        <v>9.0</v>
      </c>
      <c r="H8" s="11">
        <v>5230.0</v>
      </c>
      <c r="I8" s="12">
        <v>3.0</v>
      </c>
      <c r="J8" s="11">
        <v>2514.0</v>
      </c>
    </row>
    <row r="9">
      <c r="A9" s="10">
        <v>11.0</v>
      </c>
      <c r="B9" s="11">
        <v>3141.0</v>
      </c>
      <c r="C9" s="10">
        <v>0.0</v>
      </c>
      <c r="D9" s="11">
        <v>3804.0</v>
      </c>
      <c r="E9" s="10">
        <v>3.0</v>
      </c>
      <c r="F9" s="11">
        <v>6732.0</v>
      </c>
      <c r="G9" s="10">
        <v>2.0</v>
      </c>
      <c r="H9" s="11">
        <v>2187.0</v>
      </c>
      <c r="I9" s="12">
        <v>0.0</v>
      </c>
      <c r="J9" s="11">
        <v>5747.0</v>
      </c>
    </row>
    <row r="10">
      <c r="A10" s="10">
        <v>18.0</v>
      </c>
      <c r="B10" s="11">
        <v>5465.0</v>
      </c>
      <c r="C10" s="10">
        <v>1.0</v>
      </c>
      <c r="D10" s="11">
        <v>2998.0</v>
      </c>
      <c r="E10" s="10">
        <v>0.0</v>
      </c>
      <c r="F10" s="11">
        <v>1377.0</v>
      </c>
      <c r="G10" s="10">
        <v>7.0</v>
      </c>
      <c r="H10" s="11">
        <v>312.0</v>
      </c>
      <c r="I10" s="12">
        <v>0.0</v>
      </c>
      <c r="J10" s="11">
        <v>4247.0</v>
      </c>
    </row>
    <row r="11">
      <c r="A11" s="10">
        <v>11.0</v>
      </c>
      <c r="B11" s="11">
        <v>10872.0</v>
      </c>
      <c r="C11" s="10">
        <v>1.0</v>
      </c>
      <c r="D11" s="11">
        <v>68313.0</v>
      </c>
      <c r="E11" s="10">
        <v>0.0</v>
      </c>
      <c r="F11" s="11">
        <v>12175.0</v>
      </c>
      <c r="G11" s="10">
        <v>11.0</v>
      </c>
      <c r="H11" s="11">
        <v>398.0</v>
      </c>
      <c r="I11" s="12">
        <v>0.0</v>
      </c>
      <c r="J11" s="11">
        <v>4458.0</v>
      </c>
    </row>
    <row r="12">
      <c r="A12" s="10">
        <v>11.0</v>
      </c>
      <c r="B12" s="11">
        <v>5981.0</v>
      </c>
      <c r="C12" s="10">
        <v>2.0</v>
      </c>
      <c r="D12" s="11">
        <v>62.0</v>
      </c>
      <c r="E12" s="10">
        <v>0.0</v>
      </c>
      <c r="F12" s="11">
        <v>112.0</v>
      </c>
      <c r="G12" s="10">
        <v>5.0</v>
      </c>
      <c r="H12" s="11">
        <v>540.0</v>
      </c>
      <c r="I12" s="12">
        <v>0.0</v>
      </c>
      <c r="J12" s="11">
        <v>4502.0</v>
      </c>
    </row>
    <row r="13">
      <c r="A13" s="10">
        <v>5.0</v>
      </c>
      <c r="B13" s="11">
        <v>4371.0</v>
      </c>
      <c r="C13" s="10">
        <v>1.0</v>
      </c>
      <c r="D13" s="11">
        <v>385.0</v>
      </c>
      <c r="E13" s="10">
        <v>0.0</v>
      </c>
      <c r="F13" s="11">
        <v>1.0</v>
      </c>
      <c r="G13" s="10">
        <v>7.0</v>
      </c>
      <c r="H13" s="11">
        <v>31935.0</v>
      </c>
      <c r="I13" s="12">
        <v>0.0</v>
      </c>
      <c r="J13" s="11">
        <v>5600.0</v>
      </c>
    </row>
    <row r="14">
      <c r="A14" s="10">
        <v>8.0</v>
      </c>
      <c r="B14" s="11">
        <v>3205.0</v>
      </c>
      <c r="C14" s="10">
        <v>1.0</v>
      </c>
      <c r="D14" s="11">
        <v>127.0</v>
      </c>
      <c r="E14" s="10">
        <v>0.0</v>
      </c>
      <c r="F14" s="11">
        <v>909.0</v>
      </c>
      <c r="G14" s="10">
        <v>8.0</v>
      </c>
      <c r="H14" s="11">
        <v>1416.0</v>
      </c>
      <c r="I14" s="12">
        <v>7.0</v>
      </c>
      <c r="J14" s="11">
        <v>7718.0</v>
      </c>
    </row>
    <row r="15">
      <c r="A15" s="10">
        <v>2.0</v>
      </c>
      <c r="B15" s="11">
        <v>3083.0</v>
      </c>
      <c r="C15" s="10">
        <v>4.0</v>
      </c>
      <c r="D15" s="11">
        <v>142.0</v>
      </c>
      <c r="E15" s="10">
        <v>0.0</v>
      </c>
      <c r="F15" s="11">
        <v>1239.0</v>
      </c>
      <c r="G15" s="10">
        <v>4.0</v>
      </c>
      <c r="H15" s="11">
        <v>88.0</v>
      </c>
      <c r="I15" s="12">
        <v>0.0</v>
      </c>
      <c r="J15" s="11">
        <v>12057.0</v>
      </c>
    </row>
    <row r="16">
      <c r="A16" s="10">
        <v>4.0</v>
      </c>
      <c r="B16" s="11">
        <v>11505.0</v>
      </c>
      <c r="C16" s="10">
        <v>5.0</v>
      </c>
      <c r="D16" s="11">
        <v>102.0</v>
      </c>
      <c r="E16" s="10">
        <v>0.0</v>
      </c>
      <c r="F16" s="11">
        <v>20.0</v>
      </c>
      <c r="G16" s="10">
        <v>18.0</v>
      </c>
      <c r="H16" s="11">
        <v>2034.0</v>
      </c>
      <c r="I16" s="12">
        <v>0.0</v>
      </c>
      <c r="J16" s="11">
        <v>13844.0</v>
      </c>
    </row>
    <row r="17">
      <c r="A17" s="10">
        <v>6.0</v>
      </c>
      <c r="B17" s="11">
        <v>10011.0</v>
      </c>
      <c r="C17" s="10">
        <v>7.0</v>
      </c>
      <c r="D17" s="11">
        <v>38301.0</v>
      </c>
      <c r="E17" s="10">
        <v>0.0</v>
      </c>
      <c r="F17" s="11">
        <v>0.0</v>
      </c>
      <c r="G17" s="10">
        <v>10.0</v>
      </c>
      <c r="H17" s="11">
        <v>669.0</v>
      </c>
      <c r="I17" s="12">
        <v>0.0</v>
      </c>
      <c r="J17" s="11">
        <v>44935.0</v>
      </c>
    </row>
    <row r="18">
      <c r="A18" s="10">
        <v>2.0</v>
      </c>
      <c r="B18" s="11">
        <v>5662.0</v>
      </c>
      <c r="C18" s="10">
        <v>2.0</v>
      </c>
      <c r="D18" s="11">
        <v>110768.0</v>
      </c>
      <c r="E18" s="10">
        <v>1.0</v>
      </c>
      <c r="F18" s="11">
        <v>19.0</v>
      </c>
      <c r="G18" s="10">
        <v>4.0</v>
      </c>
      <c r="H18" s="11">
        <v>3063.0</v>
      </c>
      <c r="I18" s="12">
        <v>0.0</v>
      </c>
      <c r="J18" s="11">
        <v>7651.0</v>
      </c>
    </row>
    <row r="19">
      <c r="A19" s="10">
        <v>7.0</v>
      </c>
      <c r="B19" s="11">
        <v>714.0</v>
      </c>
      <c r="C19" s="10">
        <v>4.0</v>
      </c>
      <c r="D19" s="11">
        <v>175466.0</v>
      </c>
      <c r="E19" s="10">
        <v>1.0</v>
      </c>
      <c r="F19" s="11">
        <v>45.0</v>
      </c>
      <c r="G19" s="10">
        <v>3.0</v>
      </c>
      <c r="H19" s="11">
        <v>5683.0</v>
      </c>
      <c r="I19" s="12">
        <v>0.0</v>
      </c>
      <c r="J19" s="11">
        <v>5442.0</v>
      </c>
    </row>
    <row r="20">
      <c r="A20" s="10">
        <v>3.0</v>
      </c>
      <c r="B20" s="11">
        <v>2227.0</v>
      </c>
      <c r="C20" s="10">
        <v>2.0</v>
      </c>
      <c r="D20" s="11">
        <v>114065.0</v>
      </c>
      <c r="E20" s="10">
        <v>0.0</v>
      </c>
      <c r="F20" s="11">
        <v>93.0</v>
      </c>
      <c r="G20" s="10">
        <v>0.0</v>
      </c>
      <c r="H20" s="11">
        <v>6798.0</v>
      </c>
      <c r="I20" s="12">
        <v>0.0</v>
      </c>
      <c r="J20" s="11">
        <v>5725.0</v>
      </c>
    </row>
    <row r="21">
      <c r="A21" s="10">
        <v>2.0</v>
      </c>
      <c r="B21" s="11">
        <v>1184.0</v>
      </c>
      <c r="C21" s="10">
        <v>0.0</v>
      </c>
      <c r="D21" s="11">
        <v>49984.0</v>
      </c>
      <c r="E21" s="10">
        <v>0.0</v>
      </c>
      <c r="F21" s="11">
        <v>206.0</v>
      </c>
      <c r="G21" s="10">
        <v>0.0</v>
      </c>
      <c r="H21" s="11">
        <v>961.0</v>
      </c>
      <c r="I21" s="12">
        <v>0.0</v>
      </c>
      <c r="J21" s="11">
        <v>4411.0</v>
      </c>
    </row>
    <row r="22">
      <c r="A22" s="10">
        <v>0.0</v>
      </c>
      <c r="B22" s="11">
        <v>735.0</v>
      </c>
      <c r="C22" s="10">
        <v>1.0</v>
      </c>
      <c r="D22" s="11">
        <v>3495.0</v>
      </c>
      <c r="E22" s="10">
        <v>0.0</v>
      </c>
      <c r="F22" s="11">
        <v>3.0</v>
      </c>
      <c r="G22" s="10">
        <v>0.0</v>
      </c>
      <c r="H22" s="11">
        <v>695.0</v>
      </c>
      <c r="I22" s="12">
        <v>0.0</v>
      </c>
      <c r="J22" s="11">
        <v>4537.0</v>
      </c>
    </row>
    <row r="23">
      <c r="A23" s="10">
        <v>3.0</v>
      </c>
      <c r="B23" s="11">
        <v>1015.0</v>
      </c>
      <c r="C23" s="10">
        <v>0.0</v>
      </c>
      <c r="D23" s="11">
        <v>139605.0</v>
      </c>
      <c r="E23" s="10">
        <v>0.0</v>
      </c>
      <c r="F23" s="11">
        <v>74.0</v>
      </c>
      <c r="G23" s="10">
        <v>0.0</v>
      </c>
      <c r="H23" s="11">
        <v>2081.0</v>
      </c>
      <c r="I23" s="12">
        <v>0.0</v>
      </c>
      <c r="J23" s="11">
        <v>1638.0</v>
      </c>
    </row>
    <row r="24">
      <c r="A24" s="10">
        <v>8.0</v>
      </c>
      <c r="B24" s="11">
        <v>258.0</v>
      </c>
      <c r="C24" s="10">
        <v>2.0</v>
      </c>
      <c r="D24" s="11">
        <v>511.0</v>
      </c>
      <c r="E24" s="10">
        <v>0.0</v>
      </c>
      <c r="F24" s="11">
        <v>64.0</v>
      </c>
      <c r="G24" s="10">
        <v>0.0</v>
      </c>
      <c r="H24" s="11">
        <v>714.0</v>
      </c>
      <c r="I24" s="12">
        <v>0.0</v>
      </c>
      <c r="J24" s="11">
        <v>727.0</v>
      </c>
    </row>
    <row r="25">
      <c r="A25" s="10">
        <v>1.0</v>
      </c>
      <c r="B25" s="11">
        <v>484.0</v>
      </c>
      <c r="C25" s="10">
        <v>0.0</v>
      </c>
      <c r="D25" s="11">
        <v>255.0</v>
      </c>
      <c r="E25" s="10">
        <v>0.0</v>
      </c>
      <c r="F25" s="11">
        <v>1122.0</v>
      </c>
      <c r="G25" s="10">
        <v>0.0</v>
      </c>
      <c r="H25" s="11">
        <v>518.0</v>
      </c>
      <c r="I25" s="12">
        <v>0.0</v>
      </c>
      <c r="J25" s="11">
        <v>1164.0</v>
      </c>
    </row>
    <row r="26">
      <c r="A26" s="10">
        <v>0.0</v>
      </c>
      <c r="B26" s="11">
        <v>317.0</v>
      </c>
      <c r="C26" s="10">
        <v>0.0</v>
      </c>
      <c r="D26" s="11">
        <v>2889.0</v>
      </c>
      <c r="E26" s="10">
        <v>0.0</v>
      </c>
      <c r="F26" s="11">
        <v>140.0</v>
      </c>
      <c r="G26" s="10">
        <v>0.0</v>
      </c>
      <c r="H26" s="11">
        <v>1647.0</v>
      </c>
      <c r="I26" s="12">
        <v>0.0</v>
      </c>
      <c r="J26" s="11">
        <v>1069.0</v>
      </c>
    </row>
    <row r="27">
      <c r="A27" s="10">
        <v>0.0</v>
      </c>
      <c r="B27" s="11">
        <v>475.0</v>
      </c>
      <c r="C27" s="10">
        <v>0.0</v>
      </c>
      <c r="D27" s="11">
        <v>2118.0</v>
      </c>
      <c r="E27" s="10">
        <v>0.0</v>
      </c>
      <c r="F27" s="11">
        <v>34.0</v>
      </c>
      <c r="G27" s="10">
        <v>0.0</v>
      </c>
      <c r="H27" s="11">
        <v>3246.0</v>
      </c>
      <c r="I27" s="12">
        <v>0.0</v>
      </c>
      <c r="J27" s="11">
        <v>1100.0</v>
      </c>
    </row>
    <row r="28">
      <c r="A28" s="10">
        <v>1.0</v>
      </c>
      <c r="B28" s="11">
        <v>212.0</v>
      </c>
      <c r="C28" s="10">
        <v>0.0</v>
      </c>
      <c r="D28" s="11">
        <v>235.0</v>
      </c>
      <c r="E28" s="10">
        <v>0.0</v>
      </c>
      <c r="F28" s="11">
        <v>0.0</v>
      </c>
      <c r="G28" s="10">
        <v>0.0</v>
      </c>
      <c r="H28" s="11">
        <v>7497.0</v>
      </c>
      <c r="I28" s="12">
        <v>0.0</v>
      </c>
      <c r="J28" s="11">
        <v>729.0</v>
      </c>
    </row>
    <row r="29">
      <c r="A29" s="10">
        <v>4.0</v>
      </c>
      <c r="B29" s="11">
        <v>80.0</v>
      </c>
      <c r="C29" s="10">
        <v>0.0</v>
      </c>
      <c r="D29" s="11">
        <v>69.0</v>
      </c>
      <c r="E29" s="10">
        <v>0.0</v>
      </c>
      <c r="F29" s="11">
        <v>0.0</v>
      </c>
      <c r="G29" s="10">
        <v>0.0</v>
      </c>
      <c r="H29" s="11">
        <v>4870.0</v>
      </c>
      <c r="I29" s="12">
        <v>0.0</v>
      </c>
      <c r="J29" s="11">
        <v>605.0</v>
      </c>
    </row>
    <row r="30">
      <c r="A30" s="10">
        <v>0.0</v>
      </c>
      <c r="B30" s="11">
        <v>520.0</v>
      </c>
      <c r="C30" s="10">
        <v>0.0</v>
      </c>
      <c r="D30" s="11">
        <v>84.0</v>
      </c>
      <c r="E30" s="10">
        <v>0.0</v>
      </c>
      <c r="F30" s="11">
        <v>1.0</v>
      </c>
      <c r="G30" s="10">
        <v>0.0</v>
      </c>
      <c r="H30" s="11">
        <v>223.0</v>
      </c>
      <c r="I30" s="12">
        <v>0.0</v>
      </c>
      <c r="J30" s="11">
        <v>217.0</v>
      </c>
    </row>
    <row r="31">
      <c r="A31" s="10">
        <v>0.0</v>
      </c>
      <c r="B31" s="11">
        <v>266.0</v>
      </c>
      <c r="C31" s="10">
        <v>0.0</v>
      </c>
      <c r="D31" s="11">
        <v>49.0</v>
      </c>
      <c r="E31" s="10">
        <v>0.0</v>
      </c>
      <c r="F31" s="11">
        <v>0.0</v>
      </c>
      <c r="G31" s="10">
        <v>0.0</v>
      </c>
      <c r="H31" s="11">
        <v>1894.0</v>
      </c>
      <c r="I31" s="12">
        <v>0.0</v>
      </c>
      <c r="J31" s="11">
        <v>1714.0</v>
      </c>
    </row>
    <row r="32">
      <c r="A32" s="10">
        <v>1.0</v>
      </c>
      <c r="B32" s="11">
        <v>255.0</v>
      </c>
      <c r="C32" s="10">
        <v>0.0</v>
      </c>
      <c r="D32" s="11">
        <v>520.0</v>
      </c>
      <c r="E32" s="10">
        <v>0.0</v>
      </c>
      <c r="F32" s="11">
        <v>6.0</v>
      </c>
      <c r="G32" s="10">
        <v>0.0</v>
      </c>
      <c r="H32" s="11">
        <v>10650.0</v>
      </c>
      <c r="I32" s="12">
        <v>0.0</v>
      </c>
      <c r="J32" s="11">
        <v>1818.0</v>
      </c>
    </row>
    <row r="33">
      <c r="A33" s="10">
        <v>0.0</v>
      </c>
      <c r="B33" s="11">
        <v>1076.0</v>
      </c>
      <c r="C33" s="10">
        <v>0.0</v>
      </c>
      <c r="D33" s="11">
        <v>5025.0</v>
      </c>
      <c r="E33" s="10">
        <v>0.0</v>
      </c>
      <c r="F33" s="11">
        <v>27.0</v>
      </c>
      <c r="G33" s="10">
        <v>0.0</v>
      </c>
      <c r="H33" s="11">
        <v>349.0</v>
      </c>
      <c r="I33" s="12">
        <v>0.0</v>
      </c>
      <c r="J33" s="11">
        <v>2555.0</v>
      </c>
    </row>
    <row r="34">
      <c r="A34" s="10">
        <v>2.0</v>
      </c>
      <c r="B34" s="11">
        <v>278.0</v>
      </c>
      <c r="C34" s="10">
        <v>0.0</v>
      </c>
      <c r="D34" s="11">
        <v>137917.0</v>
      </c>
      <c r="E34" s="10">
        <v>0.0</v>
      </c>
      <c r="F34" s="11">
        <v>13.0</v>
      </c>
      <c r="G34" s="10">
        <v>0.0</v>
      </c>
      <c r="H34" s="11">
        <v>621.0</v>
      </c>
      <c r="I34" s="12">
        <v>0.0</v>
      </c>
      <c r="J34" s="11">
        <v>3865.0</v>
      </c>
    </row>
    <row r="35">
      <c r="A35" s="10">
        <v>0.0</v>
      </c>
      <c r="B35" s="11">
        <v>72.0</v>
      </c>
      <c r="C35" s="10">
        <v>0.0</v>
      </c>
      <c r="D35" s="11">
        <v>37412.0</v>
      </c>
      <c r="E35" s="10">
        <v>0.0</v>
      </c>
      <c r="F35" s="11">
        <v>2.0</v>
      </c>
      <c r="G35" s="10">
        <v>0.0</v>
      </c>
      <c r="H35" s="11">
        <v>3176.0</v>
      </c>
      <c r="I35" s="12">
        <v>0.0</v>
      </c>
      <c r="J35" s="11">
        <v>4451.0</v>
      </c>
    </row>
    <row r="36">
      <c r="A36" s="10">
        <v>0.0</v>
      </c>
      <c r="B36" s="11">
        <v>2580.0</v>
      </c>
      <c r="C36" s="10">
        <v>1.0</v>
      </c>
      <c r="D36" s="11">
        <v>40807.0</v>
      </c>
      <c r="E36" s="10">
        <v>0.0</v>
      </c>
      <c r="F36" s="11">
        <v>0.0</v>
      </c>
      <c r="G36" s="10">
        <v>0.0</v>
      </c>
      <c r="H36" s="11">
        <v>427.0</v>
      </c>
      <c r="I36" s="12">
        <v>0.0</v>
      </c>
      <c r="J36" s="11">
        <v>9847.0</v>
      </c>
    </row>
    <row r="37">
      <c r="A37" s="10">
        <v>0.0</v>
      </c>
      <c r="B37" s="11">
        <v>199.0</v>
      </c>
      <c r="C37" s="10">
        <v>0.0</v>
      </c>
      <c r="D37" s="11">
        <v>47910.0</v>
      </c>
      <c r="E37" s="10">
        <v>0.0</v>
      </c>
      <c r="F37" s="11">
        <v>84.0</v>
      </c>
      <c r="G37" s="10">
        <v>0.0</v>
      </c>
      <c r="H37" s="11">
        <v>1812.0</v>
      </c>
      <c r="I37" s="12">
        <v>0.0</v>
      </c>
      <c r="J37" s="11">
        <v>13130.0</v>
      </c>
    </row>
    <row r="38">
      <c r="A38" s="10">
        <v>0.0</v>
      </c>
      <c r="B38" s="11">
        <v>5423.0</v>
      </c>
      <c r="C38" s="10">
        <v>0.0</v>
      </c>
      <c r="D38" s="11">
        <v>145788.0</v>
      </c>
      <c r="E38" s="10">
        <v>0.0</v>
      </c>
      <c r="F38" s="11">
        <v>2.0</v>
      </c>
      <c r="G38" s="10">
        <v>0.0</v>
      </c>
      <c r="H38" s="11">
        <v>1565.0</v>
      </c>
      <c r="I38" s="12">
        <v>0.0</v>
      </c>
      <c r="J38" s="11">
        <v>9797.0</v>
      </c>
    </row>
    <row r="39">
      <c r="A39" s="10">
        <v>0.0</v>
      </c>
      <c r="B39" s="11">
        <v>2084.0</v>
      </c>
      <c r="C39" s="10">
        <v>0.0</v>
      </c>
      <c r="D39" s="11">
        <v>41940.0</v>
      </c>
      <c r="E39" s="10">
        <v>0.0</v>
      </c>
      <c r="F39" s="11">
        <v>43.0</v>
      </c>
      <c r="G39" s="10">
        <v>0.0</v>
      </c>
      <c r="H39" s="11">
        <v>2918.0</v>
      </c>
      <c r="I39" s="12">
        <v>0.0</v>
      </c>
      <c r="J39" s="11">
        <v>5848.0</v>
      </c>
    </row>
    <row r="40">
      <c r="A40" s="10">
        <v>2.0</v>
      </c>
      <c r="B40" s="11">
        <v>588.0</v>
      </c>
      <c r="C40" s="10">
        <v>0.0</v>
      </c>
      <c r="D40" s="11">
        <v>54142.0</v>
      </c>
      <c r="E40" s="10">
        <v>0.0</v>
      </c>
      <c r="F40" s="11">
        <v>13.0</v>
      </c>
      <c r="G40" s="10">
        <v>0.0</v>
      </c>
      <c r="H40" s="11">
        <v>677.0</v>
      </c>
      <c r="I40" s="12">
        <v>0.0</v>
      </c>
      <c r="J40" s="11">
        <v>26630.0</v>
      </c>
    </row>
    <row r="41">
      <c r="A41" s="10">
        <v>0.0</v>
      </c>
      <c r="B41" s="11">
        <v>563.0</v>
      </c>
      <c r="C41" s="10">
        <v>0.0</v>
      </c>
      <c r="D41" s="11">
        <v>33056.0</v>
      </c>
      <c r="E41" s="10">
        <v>0.0</v>
      </c>
      <c r="F41" s="11">
        <v>1.0</v>
      </c>
      <c r="G41" s="10">
        <v>0.0</v>
      </c>
      <c r="H41" s="11">
        <v>3384.0</v>
      </c>
      <c r="I41" s="12">
        <v>0.0</v>
      </c>
      <c r="J41" s="11">
        <v>7754.0</v>
      </c>
    </row>
    <row r="42">
      <c r="A42" s="10">
        <v>2.0</v>
      </c>
      <c r="B42" s="11">
        <v>88.0</v>
      </c>
      <c r="C42" s="10">
        <v>0.0</v>
      </c>
      <c r="D42" s="11">
        <v>104706.0</v>
      </c>
      <c r="E42" s="10">
        <v>0.0</v>
      </c>
      <c r="F42" s="11">
        <v>89.0</v>
      </c>
      <c r="G42" s="10">
        <v>0.0</v>
      </c>
      <c r="H42" s="11">
        <v>1544.0</v>
      </c>
      <c r="I42" s="12">
        <v>0.0</v>
      </c>
      <c r="J42" s="11">
        <v>4898.0</v>
      </c>
    </row>
    <row r="43">
      <c r="A43" s="10">
        <v>0.0</v>
      </c>
      <c r="B43" s="11">
        <v>388.0</v>
      </c>
      <c r="C43" s="10">
        <v>0.0</v>
      </c>
      <c r="D43" s="11">
        <v>23039.0</v>
      </c>
      <c r="E43" s="10">
        <v>0.0</v>
      </c>
      <c r="F43" s="11">
        <v>0.0</v>
      </c>
      <c r="G43" s="10">
        <v>4.0</v>
      </c>
      <c r="H43" s="11">
        <v>541.0</v>
      </c>
      <c r="I43" s="12">
        <v>0.0</v>
      </c>
      <c r="J43" s="11">
        <v>10434.0</v>
      </c>
    </row>
    <row r="44">
      <c r="A44" s="10">
        <v>0.0</v>
      </c>
      <c r="B44" s="11">
        <v>5279.0</v>
      </c>
      <c r="C44" s="10">
        <v>0.0</v>
      </c>
      <c r="D44" s="11">
        <v>16957.0</v>
      </c>
      <c r="E44" s="10">
        <v>0.0</v>
      </c>
      <c r="F44" s="11">
        <v>10.0</v>
      </c>
      <c r="G44" s="10">
        <v>1.0</v>
      </c>
      <c r="H44" s="11">
        <v>6718.0</v>
      </c>
      <c r="I44" s="12">
        <v>0.0</v>
      </c>
      <c r="J44" s="11">
        <v>12698.0</v>
      </c>
    </row>
    <row r="45">
      <c r="A45" s="10">
        <v>0.0</v>
      </c>
      <c r="B45" s="11">
        <v>7522.0</v>
      </c>
      <c r="C45" s="10">
        <v>2.0</v>
      </c>
      <c r="D45" s="11">
        <v>16260.0</v>
      </c>
      <c r="E45" s="10">
        <v>0.0</v>
      </c>
      <c r="F45" s="11">
        <v>0.0</v>
      </c>
      <c r="G45" s="10">
        <v>1.0</v>
      </c>
      <c r="H45" s="11">
        <v>1257.0</v>
      </c>
      <c r="I45" s="12">
        <v>0.0</v>
      </c>
      <c r="J45" s="11">
        <v>8252.0</v>
      </c>
    </row>
    <row r="46">
      <c r="A46" s="10">
        <v>1.0</v>
      </c>
      <c r="B46" s="11">
        <v>2353.0</v>
      </c>
      <c r="C46" s="10">
        <v>0.0</v>
      </c>
      <c r="D46" s="11">
        <v>15483.0</v>
      </c>
      <c r="E46" s="10">
        <v>0.0</v>
      </c>
      <c r="F46" s="11">
        <v>631.0</v>
      </c>
      <c r="G46" s="10">
        <v>1.0</v>
      </c>
      <c r="H46" s="11">
        <v>8646.0</v>
      </c>
      <c r="I46" s="12">
        <v>0.0</v>
      </c>
      <c r="J46" s="11">
        <v>20674.0</v>
      </c>
    </row>
    <row r="47">
      <c r="A47" s="10">
        <v>2.0</v>
      </c>
      <c r="B47" s="11">
        <v>3290.0</v>
      </c>
      <c r="C47" s="10">
        <v>0.0</v>
      </c>
      <c r="D47" s="11">
        <v>849.0</v>
      </c>
      <c r="E47" s="10">
        <v>0.0</v>
      </c>
      <c r="F47" s="11">
        <v>16158.0</v>
      </c>
      <c r="G47" s="10">
        <v>0.0</v>
      </c>
      <c r="H47" s="11">
        <v>878.0</v>
      </c>
      <c r="I47" s="12">
        <v>0.0</v>
      </c>
      <c r="J47" s="11">
        <v>20912.0</v>
      </c>
    </row>
    <row r="48">
      <c r="A48" s="10">
        <v>2.0</v>
      </c>
      <c r="B48" s="11">
        <v>4304.0</v>
      </c>
      <c r="C48" s="10">
        <v>2.0</v>
      </c>
      <c r="D48" s="11">
        <v>16702.0</v>
      </c>
      <c r="E48" s="10">
        <v>0.0</v>
      </c>
      <c r="F48" s="11">
        <v>26040.0</v>
      </c>
      <c r="G48" s="10">
        <v>0.0</v>
      </c>
      <c r="H48" s="11">
        <v>2056.0</v>
      </c>
      <c r="I48" s="12">
        <v>0.0</v>
      </c>
      <c r="J48" s="11">
        <v>18590.0</v>
      </c>
    </row>
    <row r="49">
      <c r="A49" s="10">
        <v>4.0</v>
      </c>
      <c r="B49" s="11">
        <v>1892.0</v>
      </c>
      <c r="C49" s="10">
        <v>1.0</v>
      </c>
      <c r="D49" s="11">
        <v>37525.0</v>
      </c>
      <c r="E49" s="10">
        <v>0.0</v>
      </c>
      <c r="F49" s="11">
        <v>6181.0</v>
      </c>
      <c r="G49" s="10">
        <v>2.0</v>
      </c>
      <c r="H49" s="11">
        <v>9734.0</v>
      </c>
      <c r="I49" s="12">
        <v>0.0</v>
      </c>
      <c r="J49" s="11">
        <v>10024.0</v>
      </c>
    </row>
    <row r="50">
      <c r="A50" s="10">
        <v>6.0</v>
      </c>
      <c r="B50" s="11">
        <v>54427.0</v>
      </c>
      <c r="C50" s="10">
        <v>1.0</v>
      </c>
      <c r="D50" s="11">
        <v>48724.0</v>
      </c>
      <c r="E50" s="10">
        <v>0.0</v>
      </c>
      <c r="F50" s="11">
        <v>36518.0</v>
      </c>
      <c r="G50" s="10">
        <v>2.0</v>
      </c>
      <c r="H50" s="11">
        <v>414.0</v>
      </c>
      <c r="I50" s="12">
        <v>0.0</v>
      </c>
      <c r="J50" s="11">
        <v>17688.0</v>
      </c>
    </row>
    <row r="51">
      <c r="A51" s="10">
        <v>4.0</v>
      </c>
      <c r="B51" s="11">
        <v>17669.0</v>
      </c>
      <c r="C51" s="10">
        <v>5.0</v>
      </c>
      <c r="D51" s="11">
        <v>5898.0</v>
      </c>
      <c r="E51" s="10">
        <v>0.0</v>
      </c>
      <c r="F51" s="11">
        <v>70114.0</v>
      </c>
      <c r="G51" s="10">
        <v>1.0</v>
      </c>
      <c r="H51" s="11">
        <v>464.0</v>
      </c>
      <c r="I51" s="12">
        <v>0.0</v>
      </c>
      <c r="J51" s="11">
        <v>19461.0</v>
      </c>
    </row>
    <row r="52">
      <c r="A52" s="10">
        <v>35.0</v>
      </c>
      <c r="B52" s="11">
        <v>9767.0</v>
      </c>
      <c r="C52" s="10">
        <v>14.0</v>
      </c>
      <c r="D52" s="11">
        <v>32451.0</v>
      </c>
      <c r="E52" s="10">
        <v>0.0</v>
      </c>
      <c r="F52" s="11">
        <v>86792.0</v>
      </c>
      <c r="G52" s="10">
        <v>4.0</v>
      </c>
      <c r="H52" s="11">
        <v>49270.0</v>
      </c>
      <c r="I52" s="12">
        <v>0.0</v>
      </c>
      <c r="J52" s="11">
        <v>27437.0</v>
      </c>
    </row>
    <row r="53">
      <c r="A53" s="10">
        <v>2.0</v>
      </c>
      <c r="B53" s="11">
        <v>10568.0</v>
      </c>
      <c r="C53" s="10">
        <v>17.0</v>
      </c>
      <c r="D53" s="11">
        <v>18271.0</v>
      </c>
      <c r="E53" s="10">
        <v>0.0</v>
      </c>
      <c r="F53" s="11">
        <v>5438.0</v>
      </c>
      <c r="G53" s="10">
        <v>6.0</v>
      </c>
      <c r="H53" s="11">
        <v>4739.0</v>
      </c>
      <c r="I53" s="12">
        <v>0.0</v>
      </c>
      <c r="J53" s="11">
        <v>10698.0</v>
      </c>
    </row>
    <row r="54">
      <c r="A54" s="10">
        <v>20.0</v>
      </c>
      <c r="B54" s="11">
        <v>11712.0</v>
      </c>
      <c r="C54" s="10">
        <v>19.0</v>
      </c>
      <c r="D54" s="11">
        <v>8606.0</v>
      </c>
      <c r="E54" s="10">
        <v>0.0</v>
      </c>
      <c r="F54" s="11">
        <v>239946.0</v>
      </c>
      <c r="G54" s="10">
        <v>8.0</v>
      </c>
      <c r="H54" s="11">
        <v>114279.0</v>
      </c>
      <c r="I54" s="12">
        <v>0.0</v>
      </c>
      <c r="J54" s="11">
        <v>19229.0</v>
      </c>
    </row>
    <row r="55">
      <c r="A55" s="13">
        <v>8.0</v>
      </c>
      <c r="B55" s="14">
        <v>866.0</v>
      </c>
      <c r="C55" s="13">
        <v>5.0</v>
      </c>
      <c r="D55" s="14">
        <v>2558.0</v>
      </c>
      <c r="E55" s="13">
        <v>0.0</v>
      </c>
      <c r="F55" s="14">
        <v>27214.0</v>
      </c>
      <c r="G55" s="13">
        <v>2.0</v>
      </c>
      <c r="H55" s="14">
        <v>69.0</v>
      </c>
      <c r="I55" s="15">
        <v>0.0</v>
      </c>
      <c r="J55" s="14">
        <v>924.0</v>
      </c>
    </row>
  </sheetData>
  <mergeCells count="5">
    <mergeCell ref="I1:J1"/>
    <mergeCell ref="G1:H1"/>
    <mergeCell ref="E1:F1"/>
    <mergeCell ref="C1:D1"/>
    <mergeCell ref="A1:B1"/>
  </mergeCells>
  <drawing r:id="rId1"/>
</worksheet>
</file>