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<sst xmlns="http://schemas.openxmlformats.org/spreadsheetml/2006/main" count="1093" uniqueCount="122">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</sst>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22.57031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1" priority="181">
      <formula>COUNTIF(F10:R10,"&lt;&gt;" &amp; "")&lt;2</formula>
    </cfRule>
    <cfRule type="expression" dxfId="2" priority="182">
      <formula>AND(COUNTIF(F10:R10,"&lt;&gt;" &amp; "")&lt;2,NOT(ISBLANK(D10)))</formula>
    </cfRule>
  </conditionalFormatting>
  <conditionalFormatting sqref="D100">
    <cfRule type="expression" dxfId="1" priority="1845">
      <formula>COUNTIF(F100:R100,"&lt;&gt;" &amp; "")&lt;2</formula>
    </cfRule>
    <cfRule type="expression" dxfId="2" priority="1846">
      <formula>AND(COUNTIF(F100:R100,"&lt;&gt;" &amp; "")&lt;2,NOT(ISBLANK(D100)))</formula>
    </cfRule>
  </conditionalFormatting>
  <conditionalFormatting sqref="D101">
    <cfRule type="expression" dxfId="1" priority="1871">
      <formula>COUNTIF(F101:R101,"&lt;&gt;" &amp; "")&lt;2</formula>
    </cfRule>
    <cfRule type="expression" dxfId="2" priority="1872">
      <formula>AND(COUNTIF(F101:R101,"&lt;&gt;" &amp; "")&lt;2,NOT(ISBLANK(D101)))</formula>
    </cfRule>
  </conditionalFormatting>
  <conditionalFormatting sqref="D102">
    <cfRule type="expression" dxfId="1" priority="1897">
      <formula>COUNTIF(F102:R102,"&lt;&gt;" &amp; "")&lt;2</formula>
    </cfRule>
    <cfRule type="expression" dxfId="2" priority="1898">
      <formula>AND(COUNTIF(F102:R102,"&lt;&gt;" &amp; "")&lt;2,NOT(ISBLANK(D102)))</formula>
    </cfRule>
  </conditionalFormatting>
  <conditionalFormatting sqref="D103">
    <cfRule type="expression" dxfId="1" priority="1923">
      <formula>COUNTIF(F103:R103,"&lt;&gt;" &amp; "")&lt;2</formula>
    </cfRule>
    <cfRule type="expression" dxfId="2" priority="1924">
      <formula>AND(COUNTIF(F103:R103,"&lt;&gt;" &amp; "")&lt;2,NOT(ISBLANK(D103)))</formula>
    </cfRule>
  </conditionalFormatting>
  <conditionalFormatting sqref="D104">
    <cfRule type="expression" dxfId="1" priority="1949">
      <formula>COUNTIF(F104:R104,"&lt;&gt;" &amp; "")&lt;2</formula>
    </cfRule>
    <cfRule type="expression" dxfId="2" priority="1950">
      <formula>AND(COUNTIF(F104:R104,"&lt;&gt;" &amp; "")&lt;2,NOT(ISBLANK(D104)))</formula>
    </cfRule>
  </conditionalFormatting>
  <conditionalFormatting sqref="D107">
    <cfRule type="expression" dxfId="1" priority="1975">
      <formula>COUNTIF(F107:R107,"&lt;&gt;" &amp; "")&lt;2</formula>
    </cfRule>
    <cfRule type="expression" dxfId="2" priority="1976">
      <formula>AND(COUNTIF(F107:R107,"&lt;&gt;" &amp; "")&lt;2,NOT(ISBLANK(D107)))</formula>
    </cfRule>
  </conditionalFormatting>
  <conditionalFormatting sqref="D108">
    <cfRule type="expression" dxfId="1" priority="2001">
      <formula>COUNTIF(F108:R108,"&lt;&gt;" &amp; "")&lt;2</formula>
    </cfRule>
    <cfRule type="expression" dxfId="2" priority="2002">
      <formula>AND(COUNTIF(F108:R108,"&lt;&gt;" &amp; "")&lt;2,NOT(ISBLANK(D108)))</formula>
    </cfRule>
  </conditionalFormatting>
  <conditionalFormatting sqref="D109">
    <cfRule type="expression" dxfId="1" priority="2027">
      <formula>COUNTIF(F109:R109,"&lt;&gt;" &amp; "")&lt;2</formula>
    </cfRule>
    <cfRule type="expression" dxfId="2" priority="2028">
      <formula>AND(COUNTIF(F109:R109,"&lt;&gt;" &amp; "")&lt;2,NOT(ISBLANK(D109)))</formula>
    </cfRule>
  </conditionalFormatting>
  <conditionalFormatting sqref="D11">
    <cfRule type="expression" dxfId="1" priority="207">
      <formula>COUNTIF(F11:R11,"&lt;&gt;" &amp; "")&lt;2</formula>
    </cfRule>
    <cfRule type="expression" dxfId="2" priority="208">
      <formula>AND(COUNTIF(F11:R11,"&lt;&gt;" &amp; "")&lt;2,NOT(ISBLANK(D11)))</formula>
    </cfRule>
  </conditionalFormatting>
  <conditionalFormatting sqref="D110">
    <cfRule type="expression" dxfId="1" priority="2053">
      <formula>COUNTIF(F110:R110,"&lt;&gt;" &amp; "")&lt;2</formula>
    </cfRule>
    <cfRule type="expression" dxfId="2" priority="2054">
      <formula>AND(COUNTIF(F110:R110,"&lt;&gt;" &amp; "")&lt;2,NOT(ISBLANK(D110)))</formula>
    </cfRule>
  </conditionalFormatting>
  <conditionalFormatting sqref="D111">
    <cfRule type="expression" dxfId="1" priority="2079">
      <formula>COUNTIF(F111:R111,"&lt;&gt;" &amp; "")&lt;2</formula>
    </cfRule>
    <cfRule type="expression" dxfId="2" priority="2080">
      <formula>AND(COUNTIF(F111:R111,"&lt;&gt;" &amp; "")&lt;2,NOT(ISBLANK(D111)))</formula>
    </cfRule>
  </conditionalFormatting>
  <conditionalFormatting sqref="D114">
    <cfRule type="expression" dxfId="1" priority="2105">
      <formula>COUNTIF(F114:R114,"&lt;&gt;" &amp; "")&lt;2</formula>
    </cfRule>
    <cfRule type="expression" dxfId="2" priority="2106">
      <formula>AND(COUNTIF(F114:R114,"&lt;&gt;" &amp; "")&lt;2,NOT(ISBLANK(D114)))</formula>
    </cfRule>
  </conditionalFormatting>
  <conditionalFormatting sqref="D115">
    <cfRule type="expression" dxfId="1" priority="2131">
      <formula>COUNTIF(F115:R115,"&lt;&gt;" &amp; "")&lt;2</formula>
    </cfRule>
    <cfRule type="expression" dxfId="2" priority="2132">
      <formula>AND(COUNTIF(F115:R115,"&lt;&gt;" &amp; "")&lt;2,NOT(ISBLANK(D115)))</formula>
    </cfRule>
  </conditionalFormatting>
  <conditionalFormatting sqref="D116">
    <cfRule type="expression" dxfId="1" priority="2157">
      <formula>COUNTIF(F116:R116,"&lt;&gt;" &amp; "")&lt;2</formula>
    </cfRule>
    <cfRule type="expression" dxfId="2" priority="2158">
      <formula>AND(COUNTIF(F116:R116,"&lt;&gt;" &amp; "")&lt;2,NOT(ISBLANK(D116)))</formula>
    </cfRule>
  </conditionalFormatting>
  <conditionalFormatting sqref="D117">
    <cfRule type="expression" dxfId="1" priority="2183">
      <formula>COUNTIF(F117:R117,"&lt;&gt;" &amp; "")&lt;2</formula>
    </cfRule>
    <cfRule type="expression" dxfId="2" priority="2184">
      <formula>AND(COUNTIF(F117:R117,"&lt;&gt;" &amp; "")&lt;2,NOT(ISBLANK(D117)))</formula>
    </cfRule>
  </conditionalFormatting>
  <conditionalFormatting sqref="D118">
    <cfRule type="expression" dxfId="1" priority="2209">
      <formula>COUNTIF(F118:R118,"&lt;&gt;" &amp; "")&lt;2</formula>
    </cfRule>
    <cfRule type="expression" dxfId="2" priority="2210">
      <formula>AND(COUNTIF(F118:R118,"&lt;&gt;" &amp; "")&lt;2,NOT(ISBLANK(D118)))</formula>
    </cfRule>
  </conditionalFormatting>
  <conditionalFormatting sqref="D12">
    <cfRule type="expression" dxfId="1" priority="233">
      <formula>COUNTIF(F12:R12,"&lt;&gt;" &amp; "")&lt;2</formula>
    </cfRule>
    <cfRule type="expression" dxfId="2" priority="234">
      <formula>AND(COUNTIF(F12:R12,"&lt;&gt;" &amp; "")&lt;2,NOT(ISBLANK(D12)))</formula>
    </cfRule>
  </conditionalFormatting>
  <conditionalFormatting sqref="D121">
    <cfRule type="expression" dxfId="1" priority="2235">
      <formula>COUNTIF(F121:R121,"&lt;&gt;" &amp; "")&lt;2</formula>
    </cfRule>
    <cfRule type="expression" dxfId="2" priority="2236">
      <formula>AND(COUNTIF(F121:R121,"&lt;&gt;" &amp; "")&lt;2,NOT(ISBLANK(D121)))</formula>
    </cfRule>
  </conditionalFormatting>
  <conditionalFormatting sqref="D122">
    <cfRule type="expression" dxfId="1" priority="2261">
      <formula>COUNTIF(F122:R122,"&lt;&gt;" &amp; "")&lt;2</formula>
    </cfRule>
    <cfRule type="expression" dxfId="2" priority="2262">
      <formula>AND(COUNTIF(F122:R122,"&lt;&gt;" &amp; "")&lt;2,NOT(ISBLANK(D122)))</formula>
    </cfRule>
  </conditionalFormatting>
  <conditionalFormatting sqref="D123">
    <cfRule type="expression" dxfId="1" priority="2287">
      <formula>COUNTIF(F123:R123,"&lt;&gt;" &amp; "")&lt;2</formula>
    </cfRule>
    <cfRule type="expression" dxfId="2" priority="2288">
      <formula>AND(COUNTIF(F123:R123,"&lt;&gt;" &amp; "")&lt;2,NOT(ISBLANK(D123)))</formula>
    </cfRule>
  </conditionalFormatting>
  <conditionalFormatting sqref="D124">
    <cfRule type="expression" dxfId="1" priority="2313">
      <formula>COUNTIF(F124:R124,"&lt;&gt;" &amp; "")&lt;2</formula>
    </cfRule>
    <cfRule type="expression" dxfId="2" priority="2314">
      <formula>AND(COUNTIF(F124:R124,"&lt;&gt;" &amp; "")&lt;2,NOT(ISBLANK(D124)))</formula>
    </cfRule>
  </conditionalFormatting>
  <conditionalFormatting sqref="D125">
    <cfRule type="expression" dxfId="1" priority="2339">
      <formula>COUNTIF(F125:R125,"&lt;&gt;" &amp; "")&lt;2</formula>
    </cfRule>
    <cfRule type="expression" dxfId="2" priority="2340">
      <formula>AND(COUNTIF(F125:R125,"&lt;&gt;" &amp; "")&lt;2,NOT(ISBLANK(D125)))</formula>
    </cfRule>
  </conditionalFormatting>
  <conditionalFormatting sqref="D128">
    <cfRule type="expression" dxfId="1" priority="2365">
      <formula>COUNTIF(F128:R128,"&lt;&gt;" &amp; "")&lt;2</formula>
    </cfRule>
    <cfRule type="expression" dxfId="2" priority="2366">
      <formula>AND(COUNTIF(F128:R128,"&lt;&gt;" &amp; "")&lt;2,NOT(ISBLANK(D128)))</formula>
    </cfRule>
  </conditionalFormatting>
  <conditionalFormatting sqref="D129">
    <cfRule type="expression" dxfId="1" priority="2391">
      <formula>COUNTIF(F129:R129,"&lt;&gt;" &amp; "")&lt;2</formula>
    </cfRule>
    <cfRule type="expression" dxfId="2" priority="2392">
      <formula>AND(COUNTIF(F129:R129,"&lt;&gt;" &amp; "")&lt;2,NOT(ISBLANK(D129)))</formula>
    </cfRule>
  </conditionalFormatting>
  <conditionalFormatting sqref="D13">
    <cfRule type="expression" dxfId="1" priority="259">
      <formula>COUNTIF(F13:R13,"&lt;&gt;" &amp; "")&lt;2</formula>
    </cfRule>
    <cfRule type="expression" dxfId="2" priority="260">
      <formula>AND(COUNTIF(F13:R13,"&lt;&gt;" &amp; "")&lt;2,NOT(ISBLANK(D13)))</formula>
    </cfRule>
  </conditionalFormatting>
  <conditionalFormatting sqref="D130">
    <cfRule type="expression" dxfId="1" priority="2417">
      <formula>COUNTIF(F130:R130,"&lt;&gt;" &amp; "")&lt;2</formula>
    </cfRule>
    <cfRule type="expression" dxfId="2" priority="2418">
      <formula>AND(COUNTIF(F130:R130,"&lt;&gt;" &amp; "")&lt;2,NOT(ISBLANK(D130)))</formula>
    </cfRule>
  </conditionalFormatting>
  <conditionalFormatting sqref="D131">
    <cfRule type="expression" dxfId="1" priority="2443">
      <formula>COUNTIF(F131:R131,"&lt;&gt;" &amp; "")&lt;2</formula>
    </cfRule>
    <cfRule type="expression" dxfId="2" priority="2444">
      <formula>AND(COUNTIF(F131:R131,"&lt;&gt;" &amp; "")&lt;2,NOT(ISBLANK(D131)))</formula>
    </cfRule>
  </conditionalFormatting>
  <conditionalFormatting sqref="D132">
    <cfRule type="expression" dxfId="1" priority="2469">
      <formula>COUNTIF(F132:R132,"&lt;&gt;" &amp; "")&lt;2</formula>
    </cfRule>
    <cfRule type="expression" dxfId="2" priority="2470">
      <formula>AND(COUNTIF(F132:R132,"&lt;&gt;" &amp; "")&lt;2,NOT(ISBLANK(D132)))</formula>
    </cfRule>
  </conditionalFormatting>
  <conditionalFormatting sqref="D135">
    <cfRule type="expression" dxfId="1" priority="2495">
      <formula>COUNTIF(F135:R135,"&lt;&gt;" &amp; "")&lt;2</formula>
    </cfRule>
    <cfRule type="expression" dxfId="2" priority="2496">
      <formula>AND(COUNTIF(F135:R135,"&lt;&gt;" &amp; "")&lt;2,NOT(ISBLANK(D135)))</formula>
    </cfRule>
  </conditionalFormatting>
  <conditionalFormatting sqref="D136">
    <cfRule type="expression" dxfId="1" priority="2521">
      <formula>COUNTIF(F136:R136,"&lt;&gt;" &amp; "")&lt;2</formula>
    </cfRule>
    <cfRule type="expression" dxfId="2" priority="2522">
      <formula>AND(COUNTIF(F136:R136,"&lt;&gt;" &amp; "")&lt;2,NOT(ISBLANK(D136)))</formula>
    </cfRule>
  </conditionalFormatting>
  <conditionalFormatting sqref="D137">
    <cfRule type="expression" dxfId="1" priority="2547">
      <formula>COUNTIF(F137:R137,"&lt;&gt;" &amp; "")&lt;2</formula>
    </cfRule>
    <cfRule type="expression" dxfId="2" priority="2548">
      <formula>AND(COUNTIF(F137:R137,"&lt;&gt;" &amp; "")&lt;2,NOT(ISBLANK(D137)))</formula>
    </cfRule>
  </conditionalFormatting>
  <conditionalFormatting sqref="D138">
    <cfRule type="expression" dxfId="1" priority="2573">
      <formula>COUNTIF(F138:R138,"&lt;&gt;" &amp; "")&lt;2</formula>
    </cfRule>
    <cfRule type="expression" dxfId="2" priority="2574">
      <formula>AND(COUNTIF(F138:R138,"&lt;&gt;" &amp; "")&lt;2,NOT(ISBLANK(D138)))</formula>
    </cfRule>
  </conditionalFormatting>
  <conditionalFormatting sqref="D139">
    <cfRule type="expression" dxfId="1" priority="2599">
      <formula>COUNTIF(F139:R139,"&lt;&gt;" &amp; "")&lt;2</formula>
    </cfRule>
    <cfRule type="expression" dxfId="2" priority="2600">
      <formula>AND(COUNTIF(F139:R139,"&lt;&gt;" &amp; "")&lt;2,NOT(ISBLANK(D139)))</formula>
    </cfRule>
  </conditionalFormatting>
  <conditionalFormatting sqref="D142">
    <cfRule type="expression" dxfId="1" priority="2625">
      <formula>COUNTIF(F142:R142,"&lt;&gt;" &amp; "")&lt;2</formula>
    </cfRule>
    <cfRule type="expression" dxfId="2" priority="2626">
      <formula>AND(COUNTIF(F142:R142,"&lt;&gt;" &amp; "")&lt;2,NOT(ISBLANK(D142)))</formula>
    </cfRule>
  </conditionalFormatting>
  <conditionalFormatting sqref="D143">
    <cfRule type="expression" dxfId="1" priority="2651">
      <formula>COUNTIF(F143:R143,"&lt;&gt;" &amp; "")&lt;2</formula>
    </cfRule>
    <cfRule type="expression" dxfId="2" priority="2652">
      <formula>AND(COUNTIF(F143:R143,"&lt;&gt;" &amp; "")&lt;2,NOT(ISBLANK(D143)))</formula>
    </cfRule>
  </conditionalFormatting>
  <conditionalFormatting sqref="D144">
    <cfRule type="expression" dxfId="1" priority="2677">
      <formula>COUNTIF(F144:R144,"&lt;&gt;" &amp; "")&lt;2</formula>
    </cfRule>
    <cfRule type="expression" dxfId="2" priority="2678">
      <formula>AND(COUNTIF(F144:R144,"&lt;&gt;" &amp; "")&lt;2,NOT(ISBLANK(D144)))</formula>
    </cfRule>
  </conditionalFormatting>
  <conditionalFormatting sqref="D145">
    <cfRule type="expression" dxfId="1" priority="2703">
      <formula>COUNTIF(F145:R145,"&lt;&gt;" &amp; "")&lt;2</formula>
    </cfRule>
    <cfRule type="expression" dxfId="2" priority="2704">
      <formula>AND(COUNTIF(F145:R145,"&lt;&gt;" &amp; "")&lt;2,NOT(ISBLANK(D145)))</formula>
    </cfRule>
  </conditionalFormatting>
  <conditionalFormatting sqref="D146">
    <cfRule type="expression" dxfId="1" priority="2729">
      <formula>COUNTIF(F146:R146,"&lt;&gt;" &amp; "")&lt;2</formula>
    </cfRule>
    <cfRule type="expression" dxfId="2" priority="2730">
      <formula>AND(COUNTIF(F146:R146,"&lt;&gt;" &amp; "")&lt;2,NOT(ISBLANK(D146)))</formula>
    </cfRule>
  </conditionalFormatting>
  <conditionalFormatting sqref="D149">
    <cfRule type="expression" dxfId="1" priority="2755">
      <formula>COUNTIF(F149:R149,"&lt;&gt;" &amp; "")&lt;2</formula>
    </cfRule>
    <cfRule type="expression" dxfId="2" priority="2756">
      <formula>AND(COUNTIF(F149:R149,"&lt;&gt;" &amp; "")&lt;2,NOT(ISBLANK(D149)))</formula>
    </cfRule>
  </conditionalFormatting>
  <conditionalFormatting sqref="D150">
    <cfRule type="expression" dxfId="1" priority="2781">
      <formula>COUNTIF(F150:R150,"&lt;&gt;" &amp; "")&lt;2</formula>
    </cfRule>
    <cfRule type="expression" dxfId="2" priority="2782">
      <formula>AND(COUNTIF(F150:R150,"&lt;&gt;" &amp; "")&lt;2,NOT(ISBLANK(D150)))</formula>
    </cfRule>
  </conditionalFormatting>
  <conditionalFormatting sqref="D151">
    <cfRule type="expression" dxfId="1" priority="2807">
      <formula>COUNTIF(F151:R151,"&lt;&gt;" &amp; "")&lt;2</formula>
    </cfRule>
    <cfRule type="expression" dxfId="2" priority="2808">
      <formula>AND(COUNTIF(F151:R151,"&lt;&gt;" &amp; "")&lt;2,NOT(ISBLANK(D151)))</formula>
    </cfRule>
  </conditionalFormatting>
  <conditionalFormatting sqref="D152">
    <cfRule type="expression" dxfId="1" priority="2833">
      <formula>COUNTIF(F152:R152,"&lt;&gt;" &amp; "")&lt;2</formula>
    </cfRule>
    <cfRule type="expression" dxfId="2" priority="2834">
      <formula>AND(COUNTIF(F152:R152,"&lt;&gt;" &amp; "")&lt;2,NOT(ISBLANK(D152)))</formula>
    </cfRule>
  </conditionalFormatting>
  <conditionalFormatting sqref="D153">
    <cfRule type="expression" dxfId="1" priority="2859">
      <formula>COUNTIF(F153:R153,"&lt;&gt;" &amp; "")&lt;2</formula>
    </cfRule>
    <cfRule type="expression" dxfId="2" priority="2860">
      <formula>AND(COUNTIF(F153:R153,"&lt;&gt;" &amp; "")&lt;2,NOT(ISBLANK(D153)))</formula>
    </cfRule>
  </conditionalFormatting>
  <conditionalFormatting sqref="D156">
    <cfRule type="expression" dxfId="1" priority="2885">
      <formula>COUNTIF(F156:R156,"&lt;&gt;" &amp; "")&lt;2</formula>
    </cfRule>
    <cfRule type="expression" dxfId="2" priority="2886">
      <formula>AND(COUNTIF(F156:R156,"&lt;&gt;" &amp; "")&lt;2,NOT(ISBLANK(D156)))</formula>
    </cfRule>
  </conditionalFormatting>
  <conditionalFormatting sqref="D157">
    <cfRule type="expression" dxfId="1" priority="2911">
      <formula>COUNTIF(F157:R157,"&lt;&gt;" &amp; "")&lt;2</formula>
    </cfRule>
    <cfRule type="expression" dxfId="2" priority="2912">
      <formula>AND(COUNTIF(F157:R157,"&lt;&gt;" &amp; "")&lt;2,NOT(ISBLANK(D157)))</formula>
    </cfRule>
  </conditionalFormatting>
  <conditionalFormatting sqref="D158">
    <cfRule type="expression" dxfId="1" priority="2937">
      <formula>COUNTIF(F158:R158,"&lt;&gt;" &amp; "")&lt;2</formula>
    </cfRule>
    <cfRule type="expression" dxfId="2" priority="2938">
      <formula>AND(COUNTIF(F158:R158,"&lt;&gt;" &amp; "")&lt;2,NOT(ISBLANK(D158)))</formula>
    </cfRule>
  </conditionalFormatting>
  <conditionalFormatting sqref="D159">
    <cfRule type="expression" dxfId="1" priority="2963">
      <formula>COUNTIF(F159:R159,"&lt;&gt;" &amp; "")&lt;2</formula>
    </cfRule>
    <cfRule type="expression" dxfId="2" priority="2964">
      <formula>AND(COUNTIF(F159:R159,"&lt;&gt;" &amp; "")&lt;2,NOT(ISBLANK(D159)))</formula>
    </cfRule>
  </conditionalFormatting>
  <conditionalFormatting sqref="D16">
    <cfRule type="expression" dxfId="1" priority="285">
      <formula>COUNTIF(F16:R16,"&lt;&gt;" &amp; "")&lt;2</formula>
    </cfRule>
    <cfRule type="expression" dxfId="2" priority="286">
      <formula>AND(COUNTIF(F16:R16,"&lt;&gt;" &amp; "")&lt;2,NOT(ISBLANK(D16)))</formula>
    </cfRule>
  </conditionalFormatting>
  <conditionalFormatting sqref="D160">
    <cfRule type="expression" dxfId="1" priority="2989">
      <formula>COUNTIF(F160:R160,"&lt;&gt;" &amp; "")&lt;2</formula>
    </cfRule>
    <cfRule type="expression" dxfId="2" priority="2990">
      <formula>AND(COUNTIF(F160:R160,"&lt;&gt;" &amp; "")&lt;2,NOT(ISBLANK(D160)))</formula>
    </cfRule>
  </conditionalFormatting>
  <conditionalFormatting sqref="D163">
    <cfRule type="expression" dxfId="1" priority="3015">
      <formula>COUNTIF(F163:R163,"&lt;&gt;" &amp; "")&lt;2</formula>
    </cfRule>
    <cfRule type="expression" dxfId="2" priority="3016">
      <formula>AND(COUNTIF(F163:R163,"&lt;&gt;" &amp; "")&lt;2,NOT(ISBLANK(D163)))</formula>
    </cfRule>
  </conditionalFormatting>
  <conditionalFormatting sqref="D164">
    <cfRule type="expression" dxfId="1" priority="3041">
      <formula>COUNTIF(F164:R164,"&lt;&gt;" &amp; "")&lt;2</formula>
    </cfRule>
    <cfRule type="expression" dxfId="2" priority="3042">
      <formula>AND(COUNTIF(F164:R164,"&lt;&gt;" &amp; "")&lt;2,NOT(ISBLANK(D164)))</formula>
    </cfRule>
  </conditionalFormatting>
  <conditionalFormatting sqref="D165">
    <cfRule type="expression" dxfId="1" priority="3067">
      <formula>COUNTIF(F165:R165,"&lt;&gt;" &amp; "")&lt;2</formula>
    </cfRule>
    <cfRule type="expression" dxfId="2" priority="3068">
      <formula>AND(COUNTIF(F165:R165,"&lt;&gt;" &amp; "")&lt;2,NOT(ISBLANK(D165)))</formula>
    </cfRule>
  </conditionalFormatting>
  <conditionalFormatting sqref="D166">
    <cfRule type="expression" dxfId="1" priority="3093">
      <formula>COUNTIF(F166:R166,"&lt;&gt;" &amp; "")&lt;2</formula>
    </cfRule>
    <cfRule type="expression" dxfId="2" priority="3094">
      <formula>AND(COUNTIF(F166:R166,"&lt;&gt;" &amp; "")&lt;2,NOT(ISBLANK(D166)))</formula>
    </cfRule>
  </conditionalFormatting>
  <conditionalFormatting sqref="D167">
    <cfRule type="expression" dxfId="1" priority="3119">
      <formula>COUNTIF(F167:R167,"&lt;&gt;" &amp; "")&lt;2</formula>
    </cfRule>
    <cfRule type="expression" dxfId="2" priority="3120">
      <formula>AND(COUNTIF(F167:R167,"&lt;&gt;" &amp; "")&lt;2,NOT(ISBLANK(D167)))</formula>
    </cfRule>
  </conditionalFormatting>
  <conditionalFormatting sqref="D17">
    <cfRule type="expression" dxfId="1" priority="311">
      <formula>COUNTIF(F17:R17,"&lt;&gt;" &amp; "")&lt;2</formula>
    </cfRule>
    <cfRule type="expression" dxfId="2" priority="312">
      <formula>AND(COUNTIF(F17:R17,"&lt;&gt;" &amp; "")&lt;2,NOT(ISBLANK(D17)))</formula>
    </cfRule>
  </conditionalFormatting>
  <conditionalFormatting sqref="D170">
    <cfRule type="expression" dxfId="1" priority="3145">
      <formula>COUNTIF(F170:R170,"&lt;&gt;" &amp; "")&lt;2</formula>
    </cfRule>
    <cfRule type="expression" dxfId="2" priority="3146">
      <formula>AND(COUNTIF(F170:R170,"&lt;&gt;" &amp; "")&lt;2,NOT(ISBLANK(D170)))</formula>
    </cfRule>
  </conditionalFormatting>
  <conditionalFormatting sqref="D171">
    <cfRule type="expression" dxfId="1" priority="3171">
      <formula>COUNTIF(F171:R171,"&lt;&gt;" &amp; "")&lt;2</formula>
    </cfRule>
    <cfRule type="expression" dxfId="2" priority="3172">
      <formula>AND(COUNTIF(F171:R171,"&lt;&gt;" &amp; "")&lt;2,NOT(ISBLANK(D171)))</formula>
    </cfRule>
  </conditionalFormatting>
  <conditionalFormatting sqref="D172">
    <cfRule type="expression" dxfId="1" priority="3197">
      <formula>COUNTIF(F172:R172,"&lt;&gt;" &amp; "")&lt;2</formula>
    </cfRule>
    <cfRule type="expression" dxfId="2" priority="3198">
      <formula>AND(COUNTIF(F172:R172,"&lt;&gt;" &amp; "")&lt;2,NOT(ISBLANK(D172)))</formula>
    </cfRule>
  </conditionalFormatting>
  <conditionalFormatting sqref="D173">
    <cfRule type="expression" dxfId="1" priority="3223">
      <formula>COUNTIF(F173:R173,"&lt;&gt;" &amp; "")&lt;2</formula>
    </cfRule>
    <cfRule type="expression" dxfId="2" priority="3224">
      <formula>AND(COUNTIF(F173:R173,"&lt;&gt;" &amp; "")&lt;2,NOT(ISBLANK(D173)))</formula>
    </cfRule>
  </conditionalFormatting>
  <conditionalFormatting sqref="D174">
    <cfRule type="expression" dxfId="1" priority="3249">
      <formula>COUNTIF(F174:R174,"&lt;&gt;" &amp; "")&lt;2</formula>
    </cfRule>
    <cfRule type="expression" dxfId="2" priority="3250">
      <formula>AND(COUNTIF(F174:R174,"&lt;&gt;" &amp; "")&lt;2,NOT(ISBLANK(D174)))</formula>
    </cfRule>
  </conditionalFormatting>
  <conditionalFormatting sqref="D177">
    <cfRule type="expression" dxfId="1" priority="3275">
      <formula>COUNTIF(F177:R177,"&lt;&gt;" &amp; "")&lt;2</formula>
    </cfRule>
    <cfRule type="expression" dxfId="2" priority="3276">
      <formula>AND(COUNTIF(F177:R177,"&lt;&gt;" &amp; "")&lt;2,NOT(ISBLANK(D177)))</formula>
    </cfRule>
  </conditionalFormatting>
  <conditionalFormatting sqref="D178">
    <cfRule type="expression" dxfId="1" priority="3301">
      <formula>COUNTIF(F178:R178,"&lt;&gt;" &amp; "")&lt;2</formula>
    </cfRule>
    <cfRule type="expression" dxfId="2" priority="3302">
      <formula>AND(COUNTIF(F178:R178,"&lt;&gt;" &amp; "")&lt;2,NOT(ISBLANK(D178)))</formula>
    </cfRule>
  </conditionalFormatting>
  <conditionalFormatting sqref="D179">
    <cfRule type="expression" dxfId="1" priority="3327">
      <formula>COUNTIF(F179:R179,"&lt;&gt;" &amp; "")&lt;2</formula>
    </cfRule>
    <cfRule type="expression" dxfId="2" priority="3328">
      <formula>AND(COUNTIF(F179:R179,"&lt;&gt;" &amp; "")&lt;2,NOT(ISBLANK(D179)))</formula>
    </cfRule>
  </conditionalFormatting>
  <conditionalFormatting sqref="D18">
    <cfRule type="expression" dxfId="1" priority="337">
      <formula>COUNTIF(F18:R18,"&lt;&gt;" &amp; "")&lt;2</formula>
    </cfRule>
    <cfRule type="expression" dxfId="2" priority="338">
      <formula>AND(COUNTIF(F18:R18,"&lt;&gt;" &amp; "")&lt;2,NOT(ISBLANK(D18)))</formula>
    </cfRule>
  </conditionalFormatting>
  <conditionalFormatting sqref="D180">
    <cfRule type="expression" dxfId="1" priority="3353">
      <formula>COUNTIF(F180:R180,"&lt;&gt;" &amp; "")&lt;2</formula>
    </cfRule>
    <cfRule type="expression" dxfId="2" priority="3354">
      <formula>AND(COUNTIF(F180:R180,"&lt;&gt;" &amp; "")&lt;2,NOT(ISBLANK(D180)))</formula>
    </cfRule>
  </conditionalFormatting>
  <conditionalFormatting sqref="D181">
    <cfRule type="expression" dxfId="1" priority="3379">
      <formula>COUNTIF(F181:R181,"&lt;&gt;" &amp; "")&lt;2</formula>
    </cfRule>
    <cfRule type="expression" dxfId="2" priority="3380">
      <formula>AND(COUNTIF(F181:R181,"&lt;&gt;" &amp; "")&lt;2,NOT(ISBLANK(D181)))</formula>
    </cfRule>
  </conditionalFormatting>
  <conditionalFormatting sqref="D184">
    <cfRule type="expression" dxfId="1" priority="3405">
      <formula>COUNTIF(F184:R184,"&lt;&gt;" &amp; "")&lt;2</formula>
    </cfRule>
    <cfRule type="expression" dxfId="2" priority="3406">
      <formula>AND(COUNTIF(F184:R184,"&lt;&gt;" &amp; "")&lt;2,NOT(ISBLANK(D184)))</formula>
    </cfRule>
  </conditionalFormatting>
  <conditionalFormatting sqref="D185">
    <cfRule type="expression" dxfId="1" priority="3431">
      <formula>COUNTIF(F185:R185,"&lt;&gt;" &amp; "")&lt;2</formula>
    </cfRule>
    <cfRule type="expression" dxfId="2" priority="3432">
      <formula>AND(COUNTIF(F185:R185,"&lt;&gt;" &amp; "")&lt;2,NOT(ISBLANK(D185)))</formula>
    </cfRule>
  </conditionalFormatting>
  <conditionalFormatting sqref="D186">
    <cfRule type="expression" dxfId="1" priority="3457">
      <formula>COUNTIF(F186:R186,"&lt;&gt;" &amp; "")&lt;2</formula>
    </cfRule>
    <cfRule type="expression" dxfId="2" priority="3458">
      <formula>AND(COUNTIF(F186:R186,"&lt;&gt;" &amp; "")&lt;2,NOT(ISBLANK(D186)))</formula>
    </cfRule>
  </conditionalFormatting>
  <conditionalFormatting sqref="D187">
    <cfRule type="expression" dxfId="1" priority="3483">
      <formula>COUNTIF(F187:R187,"&lt;&gt;" &amp; "")&lt;2</formula>
    </cfRule>
    <cfRule type="expression" dxfId="2" priority="3484">
      <formula>AND(COUNTIF(F187:R187,"&lt;&gt;" &amp; "")&lt;2,NOT(ISBLANK(D187)))</formula>
    </cfRule>
  </conditionalFormatting>
  <conditionalFormatting sqref="D188">
    <cfRule type="expression" dxfId="1" priority="3509">
      <formula>COUNTIF(F188:R188,"&lt;&gt;" &amp; "")&lt;2</formula>
    </cfRule>
    <cfRule type="expression" dxfId="2" priority="3510">
      <formula>AND(COUNTIF(F188:R188,"&lt;&gt;" &amp; "")&lt;2,NOT(ISBLANK(D188)))</formula>
    </cfRule>
  </conditionalFormatting>
  <conditionalFormatting sqref="D19">
    <cfRule type="expression" dxfId="1" priority="363">
      <formula>COUNTIF(F19:R19,"&lt;&gt;" &amp; "")&lt;2</formula>
    </cfRule>
    <cfRule type="expression" dxfId="2" priority="364">
      <formula>AND(COUNTIF(F19:R19,"&lt;&gt;" &amp; "")&lt;2,NOT(ISBLANK(D19)))</formula>
    </cfRule>
  </conditionalFormatting>
  <conditionalFormatting sqref="D191">
    <cfRule type="expression" dxfId="1" priority="3535">
      <formula>COUNTIF(F191:R191,"&lt;&gt;" &amp; "")&lt;2</formula>
    </cfRule>
    <cfRule type="expression" dxfId="2" priority="3536">
      <formula>AND(COUNTIF(F191:R191,"&lt;&gt;" &amp; "")&lt;2,NOT(ISBLANK(D191)))</formula>
    </cfRule>
  </conditionalFormatting>
  <conditionalFormatting sqref="D192">
    <cfRule type="expression" dxfId="1" priority="3561">
      <formula>COUNTIF(F192:R192,"&lt;&gt;" &amp; "")&lt;2</formula>
    </cfRule>
    <cfRule type="expression" dxfId="2" priority="3562">
      <formula>AND(COUNTIF(F192:R192,"&lt;&gt;" &amp; "")&lt;2,NOT(ISBLANK(D192)))</formula>
    </cfRule>
  </conditionalFormatting>
  <conditionalFormatting sqref="D193">
    <cfRule type="expression" dxfId="1" priority="3587">
      <formula>COUNTIF(F193:R193,"&lt;&gt;" &amp; "")&lt;2</formula>
    </cfRule>
    <cfRule type="expression" dxfId="2" priority="3588">
      <formula>AND(COUNTIF(F193:R193,"&lt;&gt;" &amp; "")&lt;2,NOT(ISBLANK(D193)))</formula>
    </cfRule>
  </conditionalFormatting>
  <conditionalFormatting sqref="D194">
    <cfRule type="expression" dxfId="1" priority="3613">
      <formula>COUNTIF(F194:R194,"&lt;&gt;" &amp; "")&lt;2</formula>
    </cfRule>
    <cfRule type="expression" dxfId="2" priority="3614">
      <formula>AND(COUNTIF(F194:R194,"&lt;&gt;" &amp; "")&lt;2,NOT(ISBLANK(D194)))</formula>
    </cfRule>
  </conditionalFormatting>
  <conditionalFormatting sqref="D195">
    <cfRule type="expression" dxfId="1" priority="3639">
      <formula>COUNTIF(F195:R195,"&lt;&gt;" &amp; "")&lt;2</formula>
    </cfRule>
    <cfRule type="expression" dxfId="2" priority="3640">
      <formula>AND(COUNTIF(F195:R195,"&lt;&gt;" &amp; "")&lt;2,NOT(ISBLANK(D195)))</formula>
    </cfRule>
  </conditionalFormatting>
  <conditionalFormatting sqref="D198">
    <cfRule type="expression" dxfId="1" priority="3665">
      <formula>COUNTIF(F198:R198,"&lt;&gt;" &amp; "")&lt;2</formula>
    </cfRule>
    <cfRule type="expression" dxfId="2" priority="3666">
      <formula>AND(COUNTIF(F198:R198,"&lt;&gt;" &amp; "")&lt;2,NOT(ISBLANK(D198)))</formula>
    </cfRule>
  </conditionalFormatting>
  <conditionalFormatting sqref="D199">
    <cfRule type="expression" dxfId="1" priority="3691">
      <formula>COUNTIF(F199:R199,"&lt;&gt;" &amp; "")&lt;2</formula>
    </cfRule>
    <cfRule type="expression" dxfId="2" priority="3692">
      <formula>AND(COUNTIF(F199:R199,"&lt;&gt;" &amp; "")&lt;2,NOT(ISBLANK(D199)))</formula>
    </cfRule>
  </conditionalFormatting>
  <conditionalFormatting sqref="D2">
    <cfRule type="expression" dxfId="1" priority="25">
      <formula>COUNTIF(F2:R2,"&lt;&gt;" &amp; "")&lt;2</formula>
    </cfRule>
    <cfRule type="expression" dxfId="2" priority="26">
      <formula>AND(COUNTIF(F2:R2,"&lt;&gt;" &amp; "")&lt;2,NOT(ISBLANK(D2)))</formula>
    </cfRule>
  </conditionalFormatting>
  <conditionalFormatting sqref="D20">
    <cfRule type="expression" dxfId="1" priority="389">
      <formula>COUNTIF(F20:R20,"&lt;&gt;" &amp; "")&lt;2</formula>
    </cfRule>
    <cfRule type="expression" dxfId="2" priority="390">
      <formula>AND(COUNTIF(F20:R20,"&lt;&gt;" &amp; "")&lt;2,NOT(ISBLANK(D20)))</formula>
    </cfRule>
  </conditionalFormatting>
  <conditionalFormatting sqref="D200">
    <cfRule type="expression" dxfId="1" priority="3717">
      <formula>COUNTIF(F200:R200,"&lt;&gt;" &amp; "")&lt;2</formula>
    </cfRule>
    <cfRule type="expression" dxfId="2" priority="3718">
      <formula>AND(COUNTIF(F200:R200,"&lt;&gt;" &amp; "")&lt;2,NOT(ISBLANK(D200)))</formula>
    </cfRule>
  </conditionalFormatting>
  <conditionalFormatting sqref="D201">
    <cfRule type="expression" dxfId="1" priority="3743">
      <formula>COUNTIF(F201:R201,"&lt;&gt;" &amp; "")&lt;2</formula>
    </cfRule>
    <cfRule type="expression" dxfId="2" priority="3744">
      <formula>AND(COUNTIF(F201:R201,"&lt;&gt;" &amp; "")&lt;2,NOT(ISBLANK(D201)))</formula>
    </cfRule>
  </conditionalFormatting>
  <conditionalFormatting sqref="D202">
    <cfRule type="expression" dxfId="1" priority="3769">
      <formula>COUNTIF(F202:R202,"&lt;&gt;" &amp; "")&lt;2</formula>
    </cfRule>
    <cfRule type="expression" dxfId="2" priority="3770">
      <formula>AND(COUNTIF(F202:R202,"&lt;&gt;" &amp; "")&lt;2,NOT(ISBLANK(D202)))</formula>
    </cfRule>
  </conditionalFormatting>
  <conditionalFormatting sqref="D205">
    <cfRule type="expression" dxfId="1" priority="3795">
      <formula>COUNTIF(F205:R205,"&lt;&gt;" &amp; "")&lt;2</formula>
    </cfRule>
    <cfRule type="expression" dxfId="2" priority="3796">
      <formula>AND(COUNTIF(F205:R205,"&lt;&gt;" &amp; "")&lt;2,NOT(ISBLANK(D205)))</formula>
    </cfRule>
  </conditionalFormatting>
  <conditionalFormatting sqref="D206">
    <cfRule type="expression" dxfId="1" priority="3821">
      <formula>COUNTIF(F206:R206,"&lt;&gt;" &amp; "")&lt;2</formula>
    </cfRule>
    <cfRule type="expression" dxfId="2" priority="3822">
      <formula>AND(COUNTIF(F206:R206,"&lt;&gt;" &amp; "")&lt;2,NOT(ISBLANK(D206)))</formula>
    </cfRule>
  </conditionalFormatting>
  <conditionalFormatting sqref="D207">
    <cfRule type="expression" dxfId="1" priority="3847">
      <formula>COUNTIF(F207:R207,"&lt;&gt;" &amp; "")&lt;2</formula>
    </cfRule>
    <cfRule type="expression" dxfId="2" priority="3848">
      <formula>AND(COUNTIF(F207:R207,"&lt;&gt;" &amp; "")&lt;2,NOT(ISBLANK(D207)))</formula>
    </cfRule>
  </conditionalFormatting>
  <conditionalFormatting sqref="D208">
    <cfRule type="expression" dxfId="1" priority="3873">
      <formula>COUNTIF(F208:R208,"&lt;&gt;" &amp; "")&lt;2</formula>
    </cfRule>
    <cfRule type="expression" dxfId="2" priority="3874">
      <formula>AND(COUNTIF(F208:R208,"&lt;&gt;" &amp; "")&lt;2,NOT(ISBLANK(D208)))</formula>
    </cfRule>
  </conditionalFormatting>
  <conditionalFormatting sqref="D209">
    <cfRule type="expression" dxfId="1" priority="3899">
      <formula>COUNTIF(F209:R209,"&lt;&gt;" &amp; "")&lt;2</formula>
    </cfRule>
    <cfRule type="expression" dxfId="2" priority="3900">
      <formula>AND(COUNTIF(F209:R209,"&lt;&gt;" &amp; "")&lt;2,NOT(ISBLANK(D209)))</formula>
    </cfRule>
  </conditionalFormatting>
  <conditionalFormatting sqref="D212">
    <cfRule type="expression" dxfId="1" priority="3925">
      <formula>COUNTIF(F212:R212,"&lt;&gt;" &amp; "")&lt;2</formula>
    </cfRule>
    <cfRule type="expression" dxfId="2" priority="3926">
      <formula>AND(COUNTIF(F212:R212,"&lt;&gt;" &amp; "")&lt;2,NOT(ISBLANK(D212)))</formula>
    </cfRule>
  </conditionalFormatting>
  <conditionalFormatting sqref="D213">
    <cfRule type="expression" dxfId="1" priority="3951">
      <formula>COUNTIF(F213:R213,"&lt;&gt;" &amp; "")&lt;2</formula>
    </cfRule>
    <cfRule type="expression" dxfId="2" priority="3952">
      <formula>AND(COUNTIF(F213:R213,"&lt;&gt;" &amp; "")&lt;2,NOT(ISBLANK(D213)))</formula>
    </cfRule>
  </conditionalFormatting>
  <conditionalFormatting sqref="D214">
    <cfRule type="expression" dxfId="1" priority="3977">
      <formula>COUNTIF(F214:R214,"&lt;&gt;" &amp; "")&lt;2</formula>
    </cfRule>
    <cfRule type="expression" dxfId="2" priority="3978">
      <formula>AND(COUNTIF(F214:R214,"&lt;&gt;" &amp; "")&lt;2,NOT(ISBLANK(D214)))</formula>
    </cfRule>
  </conditionalFormatting>
  <conditionalFormatting sqref="D215">
    <cfRule type="expression" dxfId="1" priority="4003">
      <formula>COUNTIF(F215:R215,"&lt;&gt;" &amp; "")&lt;2</formula>
    </cfRule>
    <cfRule type="expression" dxfId="2" priority="4004">
      <formula>AND(COUNTIF(F215:R215,"&lt;&gt;" &amp; "")&lt;2,NOT(ISBLANK(D215)))</formula>
    </cfRule>
  </conditionalFormatting>
  <conditionalFormatting sqref="D216">
    <cfRule type="expression" dxfId="1" priority="4029">
      <formula>COUNTIF(F216:R216,"&lt;&gt;" &amp; "")&lt;2</formula>
    </cfRule>
    <cfRule type="expression" dxfId="2" priority="4030">
      <formula>AND(COUNTIF(F216:R216,"&lt;&gt;" &amp; "")&lt;2,NOT(ISBLANK(D216)))</formula>
    </cfRule>
  </conditionalFormatting>
  <conditionalFormatting sqref="D219">
    <cfRule type="expression" dxfId="1" priority="4055">
      <formula>COUNTIF(F219:R219,"&lt;&gt;" &amp; "")&lt;2</formula>
    </cfRule>
    <cfRule type="expression" dxfId="2" priority="4056">
      <formula>AND(COUNTIF(F219:R219,"&lt;&gt;" &amp; "")&lt;2,NOT(ISBLANK(D219)))</formula>
    </cfRule>
  </conditionalFormatting>
  <conditionalFormatting sqref="D220">
    <cfRule type="expression" dxfId="1" priority="4081">
      <formula>COUNTIF(F220:R220,"&lt;&gt;" &amp; "")&lt;2</formula>
    </cfRule>
    <cfRule type="expression" dxfId="2" priority="4082">
      <formula>AND(COUNTIF(F220:R220,"&lt;&gt;" &amp; "")&lt;2,NOT(ISBLANK(D220)))</formula>
    </cfRule>
  </conditionalFormatting>
  <conditionalFormatting sqref="D221">
    <cfRule type="expression" dxfId="1" priority="4107">
      <formula>COUNTIF(F221:R221,"&lt;&gt;" &amp; "")&lt;2</formula>
    </cfRule>
    <cfRule type="expression" dxfId="2" priority="4108">
      <formula>AND(COUNTIF(F221:R221,"&lt;&gt;" &amp; "")&lt;2,NOT(ISBLANK(D221)))</formula>
    </cfRule>
  </conditionalFormatting>
  <conditionalFormatting sqref="D222">
    <cfRule type="expression" dxfId="1" priority="4133">
      <formula>COUNTIF(F222:R222,"&lt;&gt;" &amp; "")&lt;2</formula>
    </cfRule>
    <cfRule type="expression" dxfId="2" priority="4134">
      <formula>AND(COUNTIF(F222:R222,"&lt;&gt;" &amp; "")&lt;2,NOT(ISBLANK(D222)))</formula>
    </cfRule>
  </conditionalFormatting>
  <conditionalFormatting sqref="D223">
    <cfRule type="expression" dxfId="1" priority="4159">
      <formula>COUNTIF(F223:R223,"&lt;&gt;" &amp; "")&lt;2</formula>
    </cfRule>
    <cfRule type="expression" dxfId="2" priority="4160">
      <formula>AND(COUNTIF(F223:R223,"&lt;&gt;" &amp; "")&lt;2,NOT(ISBLANK(D223)))</formula>
    </cfRule>
  </conditionalFormatting>
  <conditionalFormatting sqref="D226">
    <cfRule type="expression" dxfId="1" priority="4185">
      <formula>COUNTIF(F226:R226,"&lt;&gt;" &amp; "")&lt;2</formula>
    </cfRule>
    <cfRule type="expression" dxfId="2" priority="4186">
      <formula>AND(COUNTIF(F226:R226,"&lt;&gt;" &amp; "")&lt;2,NOT(ISBLANK(D226)))</formula>
    </cfRule>
  </conditionalFormatting>
  <conditionalFormatting sqref="D227">
    <cfRule type="expression" dxfId="1" priority="4211">
      <formula>COUNTIF(F227:R227,"&lt;&gt;" &amp; "")&lt;2</formula>
    </cfRule>
    <cfRule type="expression" dxfId="2" priority="4212">
      <formula>AND(COUNTIF(F227:R227,"&lt;&gt;" &amp; "")&lt;2,NOT(ISBLANK(D227)))</formula>
    </cfRule>
  </conditionalFormatting>
  <conditionalFormatting sqref="D228">
    <cfRule type="expression" dxfId="1" priority="4237">
      <formula>COUNTIF(F228:R228,"&lt;&gt;" &amp; "")&lt;2</formula>
    </cfRule>
    <cfRule type="expression" dxfId="2" priority="4238">
      <formula>AND(COUNTIF(F228:R228,"&lt;&gt;" &amp; "")&lt;2,NOT(ISBLANK(D228)))</formula>
    </cfRule>
  </conditionalFormatting>
  <conditionalFormatting sqref="D229">
    <cfRule type="expression" dxfId="1" priority="4263">
      <formula>COUNTIF(F229:R229,"&lt;&gt;" &amp; "")&lt;2</formula>
    </cfRule>
    <cfRule type="expression" dxfId="2" priority="4264">
      <formula>AND(COUNTIF(F229:R229,"&lt;&gt;" &amp; "")&lt;2,NOT(ISBLANK(D229)))</formula>
    </cfRule>
  </conditionalFormatting>
  <conditionalFormatting sqref="D23">
    <cfRule type="expression" dxfId="1" priority="415">
      <formula>COUNTIF(F23:R23,"&lt;&gt;" &amp; "")&lt;2</formula>
    </cfRule>
    <cfRule type="expression" dxfId="2" priority="416">
      <formula>AND(COUNTIF(F23:R23,"&lt;&gt;" &amp; "")&lt;2,NOT(ISBLANK(D23)))</formula>
    </cfRule>
  </conditionalFormatting>
  <conditionalFormatting sqref="D230">
    <cfRule type="expression" dxfId="1" priority="4289">
      <formula>COUNTIF(F230:R230,"&lt;&gt;" &amp; "")&lt;2</formula>
    </cfRule>
    <cfRule type="expression" dxfId="2" priority="4290">
      <formula>AND(COUNTIF(F230:R230,"&lt;&gt;" &amp; "")&lt;2,NOT(ISBLANK(D230)))</formula>
    </cfRule>
  </conditionalFormatting>
  <conditionalFormatting sqref="D233">
    <cfRule type="expression" dxfId="1" priority="4315">
      <formula>COUNTIF(F233:R233,"&lt;&gt;" &amp; "")&lt;2</formula>
    </cfRule>
    <cfRule type="expression" dxfId="2" priority="4316">
      <formula>AND(COUNTIF(F233:R233,"&lt;&gt;" &amp; "")&lt;2,NOT(ISBLANK(D233)))</formula>
    </cfRule>
  </conditionalFormatting>
  <conditionalFormatting sqref="D234">
    <cfRule type="expression" dxfId="1" priority="4341">
      <formula>COUNTIF(F234:R234,"&lt;&gt;" &amp; "")&lt;2</formula>
    </cfRule>
    <cfRule type="expression" dxfId="2" priority="4342">
      <formula>AND(COUNTIF(F234:R234,"&lt;&gt;" &amp; "")&lt;2,NOT(ISBLANK(D234)))</formula>
    </cfRule>
  </conditionalFormatting>
  <conditionalFormatting sqref="D235">
    <cfRule type="expression" dxfId="1" priority="4367">
      <formula>COUNTIF(F235:R235,"&lt;&gt;" &amp; "")&lt;2</formula>
    </cfRule>
    <cfRule type="expression" dxfId="2" priority="4368">
      <formula>AND(COUNTIF(F235:R235,"&lt;&gt;" &amp; "")&lt;2,NOT(ISBLANK(D235)))</formula>
    </cfRule>
  </conditionalFormatting>
  <conditionalFormatting sqref="D236">
    <cfRule type="expression" dxfId="1" priority="4393">
      <formula>COUNTIF(F236:R236,"&lt;&gt;" &amp; "")&lt;2</formula>
    </cfRule>
    <cfRule type="expression" dxfId="2" priority="4394">
      <formula>AND(COUNTIF(F236:R236,"&lt;&gt;" &amp; "")&lt;2,NOT(ISBLANK(D236)))</formula>
    </cfRule>
  </conditionalFormatting>
  <conditionalFormatting sqref="D237">
    <cfRule type="expression" dxfId="1" priority="4419">
      <formula>COUNTIF(F237:R237,"&lt;&gt;" &amp; "")&lt;2</formula>
    </cfRule>
    <cfRule type="expression" dxfId="2" priority="4420">
      <formula>AND(COUNTIF(F237:R237,"&lt;&gt;" &amp; "")&lt;2,NOT(ISBLANK(D237)))</formula>
    </cfRule>
  </conditionalFormatting>
  <conditionalFormatting sqref="D24">
    <cfRule type="expression" dxfId="1" priority="441">
      <formula>COUNTIF(F24:R24,"&lt;&gt;" &amp; "")&lt;2</formula>
    </cfRule>
    <cfRule type="expression" dxfId="2" priority="442">
      <formula>AND(COUNTIF(F24:R24,"&lt;&gt;" &amp; "")&lt;2,NOT(ISBLANK(D24)))</formula>
    </cfRule>
  </conditionalFormatting>
  <conditionalFormatting sqref="D240">
    <cfRule type="expression" dxfId="1" priority="4445">
      <formula>COUNTIF(F240:R240,"&lt;&gt;" &amp; "")&lt;2</formula>
    </cfRule>
    <cfRule type="expression" dxfId="2" priority="4446">
      <formula>AND(COUNTIF(F240:R240,"&lt;&gt;" &amp; "")&lt;2,NOT(ISBLANK(D240)))</formula>
    </cfRule>
  </conditionalFormatting>
  <conditionalFormatting sqref="D241">
    <cfRule type="expression" dxfId="1" priority="4471">
      <formula>COUNTIF(F241:R241,"&lt;&gt;" &amp; "")&lt;2</formula>
    </cfRule>
    <cfRule type="expression" dxfId="2" priority="4472">
      <formula>AND(COUNTIF(F241:R241,"&lt;&gt;" &amp; "")&lt;2,NOT(ISBLANK(D241)))</formula>
    </cfRule>
  </conditionalFormatting>
  <conditionalFormatting sqref="D242">
    <cfRule type="expression" dxfId="1" priority="4497">
      <formula>COUNTIF(F242:R242,"&lt;&gt;" &amp; "")&lt;2</formula>
    </cfRule>
    <cfRule type="expression" dxfId="2" priority="4498">
      <formula>AND(COUNTIF(F242:R242,"&lt;&gt;" &amp; "")&lt;2,NOT(ISBLANK(D242)))</formula>
    </cfRule>
  </conditionalFormatting>
  <conditionalFormatting sqref="D243">
    <cfRule type="expression" dxfId="1" priority="4523">
      <formula>COUNTIF(F243:R243,"&lt;&gt;" &amp; "")&lt;2</formula>
    </cfRule>
    <cfRule type="expression" dxfId="2" priority="4524">
      <formula>AND(COUNTIF(F243:R243,"&lt;&gt;" &amp; "")&lt;2,NOT(ISBLANK(D243)))</formula>
    </cfRule>
  </conditionalFormatting>
  <conditionalFormatting sqref="D244">
    <cfRule type="expression" dxfId="1" priority="4549">
      <formula>COUNTIF(F244:R244,"&lt;&gt;" &amp; "")&lt;2</formula>
    </cfRule>
    <cfRule type="expression" dxfId="2" priority="4550">
      <formula>AND(COUNTIF(F244:R244,"&lt;&gt;" &amp; "")&lt;2,NOT(ISBLANK(D244)))</formula>
    </cfRule>
  </conditionalFormatting>
  <conditionalFormatting sqref="D247">
    <cfRule type="expression" dxfId="1" priority="4575">
      <formula>COUNTIF(F247:R247,"&lt;&gt;" &amp; "")&lt;2</formula>
    </cfRule>
    <cfRule type="expression" dxfId="2" priority="4576">
      <formula>AND(COUNTIF(F247:R247,"&lt;&gt;" &amp; "")&lt;2,NOT(ISBLANK(D247)))</formula>
    </cfRule>
  </conditionalFormatting>
  <conditionalFormatting sqref="D248">
    <cfRule type="expression" dxfId="1" priority="4601">
      <formula>COUNTIF(F248:R248,"&lt;&gt;" &amp; "")&lt;2</formula>
    </cfRule>
    <cfRule type="expression" dxfId="2" priority="4602">
      <formula>AND(COUNTIF(F248:R248,"&lt;&gt;" &amp; "")&lt;2,NOT(ISBLANK(D248)))</formula>
    </cfRule>
  </conditionalFormatting>
  <conditionalFormatting sqref="D249">
    <cfRule type="expression" dxfId="1" priority="4627">
      <formula>COUNTIF(F249:R249,"&lt;&gt;" &amp; "")&lt;2</formula>
    </cfRule>
    <cfRule type="expression" dxfId="2" priority="4628">
      <formula>AND(COUNTIF(F249:R249,"&lt;&gt;" &amp; "")&lt;2,NOT(ISBLANK(D249)))</formula>
    </cfRule>
  </conditionalFormatting>
  <conditionalFormatting sqref="D25">
    <cfRule type="expression" dxfId="1" priority="467">
      <formula>COUNTIF(F25:R25,"&lt;&gt;" &amp; "")&lt;2</formula>
    </cfRule>
    <cfRule type="expression" dxfId="2" priority="468">
      <formula>AND(COUNTIF(F25:R25,"&lt;&gt;" &amp; "")&lt;2,NOT(ISBLANK(D25)))</formula>
    </cfRule>
  </conditionalFormatting>
  <conditionalFormatting sqref="D250">
    <cfRule type="expression" dxfId="1" priority="4653">
      <formula>COUNTIF(F250:R250,"&lt;&gt;" &amp; "")&lt;2</formula>
    </cfRule>
    <cfRule type="expression" dxfId="2" priority="4654">
      <formula>AND(COUNTIF(F250:R250,"&lt;&gt;" &amp; "")&lt;2,NOT(ISBLANK(D250)))</formula>
    </cfRule>
  </conditionalFormatting>
  <conditionalFormatting sqref="D251">
    <cfRule type="expression" dxfId="1" priority="4679">
      <formula>COUNTIF(F251:R251,"&lt;&gt;" &amp; "")&lt;2</formula>
    </cfRule>
    <cfRule type="expression" dxfId="2" priority="4680">
      <formula>AND(COUNTIF(F251:R251,"&lt;&gt;" &amp; "")&lt;2,NOT(ISBLANK(D251)))</formula>
    </cfRule>
  </conditionalFormatting>
  <conditionalFormatting sqref="D254">
    <cfRule type="expression" dxfId="1" priority="4705">
      <formula>COUNTIF(F254:R254,"&lt;&gt;" &amp; "")&lt;2</formula>
    </cfRule>
    <cfRule type="expression" dxfId="2" priority="4706">
      <formula>AND(COUNTIF(F254:R254,"&lt;&gt;" &amp; "")&lt;2,NOT(ISBLANK(D254)))</formula>
    </cfRule>
  </conditionalFormatting>
  <conditionalFormatting sqref="D255">
    <cfRule type="expression" dxfId="1" priority="4731">
      <formula>COUNTIF(F255:R255,"&lt;&gt;" &amp; "")&lt;2</formula>
    </cfRule>
    <cfRule type="expression" dxfId="2" priority="4732">
      <formula>AND(COUNTIF(F255:R255,"&lt;&gt;" &amp; "")&lt;2,NOT(ISBLANK(D255)))</formula>
    </cfRule>
  </conditionalFormatting>
  <conditionalFormatting sqref="D256">
    <cfRule type="expression" dxfId="1" priority="4757">
      <formula>COUNTIF(F256:R256,"&lt;&gt;" &amp; "")&lt;2</formula>
    </cfRule>
    <cfRule type="expression" dxfId="2" priority="4758">
      <formula>AND(COUNTIF(F256:R256,"&lt;&gt;" &amp; "")&lt;2,NOT(ISBLANK(D256)))</formula>
    </cfRule>
  </conditionalFormatting>
  <conditionalFormatting sqref="D257">
    <cfRule type="expression" dxfId="1" priority="4783">
      <formula>COUNTIF(F257:R257,"&lt;&gt;" &amp; "")&lt;2</formula>
    </cfRule>
    <cfRule type="expression" dxfId="2" priority="4784">
      <formula>AND(COUNTIF(F257:R257,"&lt;&gt;" &amp; "")&lt;2,NOT(ISBLANK(D257)))</formula>
    </cfRule>
  </conditionalFormatting>
  <conditionalFormatting sqref="D258">
    <cfRule type="expression" dxfId="1" priority="4809">
      <formula>COUNTIF(F258:R258,"&lt;&gt;" &amp; "")&lt;2</formula>
    </cfRule>
    <cfRule type="expression" dxfId="2" priority="4810">
      <formula>AND(COUNTIF(F258:R258,"&lt;&gt;" &amp; "")&lt;2,NOT(ISBLANK(D258)))</formula>
    </cfRule>
  </conditionalFormatting>
  <conditionalFormatting sqref="D26">
    <cfRule type="expression" dxfId="1" priority="493">
      <formula>COUNTIF(F26:R26,"&lt;&gt;" &amp; "")&lt;2</formula>
    </cfRule>
    <cfRule type="expression" dxfId="2" priority="494">
      <formula>AND(COUNTIF(F26:R26,"&lt;&gt;" &amp; "")&lt;2,NOT(ISBLANK(D26)))</formula>
    </cfRule>
  </conditionalFormatting>
  <conditionalFormatting sqref="D261">
    <cfRule type="expression" dxfId="1" priority="4835">
      <formula>COUNTIF(F261:R261,"&lt;&gt;" &amp; "")&lt;2</formula>
    </cfRule>
    <cfRule type="expression" dxfId="2" priority="4836">
      <formula>AND(COUNTIF(F261:R261,"&lt;&gt;" &amp; "")&lt;2,NOT(ISBLANK(D261)))</formula>
    </cfRule>
  </conditionalFormatting>
  <conditionalFormatting sqref="D262">
    <cfRule type="expression" dxfId="1" priority="4861">
      <formula>COUNTIF(F262:R262,"&lt;&gt;" &amp; "")&lt;2</formula>
    </cfRule>
    <cfRule type="expression" dxfId="2" priority="4862">
      <formula>AND(COUNTIF(F262:R262,"&lt;&gt;" &amp; "")&lt;2,NOT(ISBLANK(D262)))</formula>
    </cfRule>
  </conditionalFormatting>
  <conditionalFormatting sqref="D263">
    <cfRule type="expression" dxfId="1" priority="4887">
      <formula>COUNTIF(F263:R263,"&lt;&gt;" &amp; "")&lt;2</formula>
    </cfRule>
    <cfRule type="expression" dxfId="2" priority="4888">
      <formula>AND(COUNTIF(F263:R263,"&lt;&gt;" &amp; "")&lt;2,NOT(ISBLANK(D263)))</formula>
    </cfRule>
  </conditionalFormatting>
  <conditionalFormatting sqref="D264">
    <cfRule type="expression" dxfId="1" priority="4913">
      <formula>COUNTIF(F264:R264,"&lt;&gt;" &amp; "")&lt;2</formula>
    </cfRule>
    <cfRule type="expression" dxfId="2" priority="4914">
      <formula>AND(COUNTIF(F264:R264,"&lt;&gt;" &amp; "")&lt;2,NOT(ISBLANK(D264)))</formula>
    </cfRule>
  </conditionalFormatting>
  <conditionalFormatting sqref="D265">
    <cfRule type="expression" dxfId="1" priority="4939">
      <formula>COUNTIF(F265:R265,"&lt;&gt;" &amp; "")&lt;2</formula>
    </cfRule>
    <cfRule type="expression" dxfId="2" priority="4940">
      <formula>AND(COUNTIF(F265:R265,"&lt;&gt;" &amp; "")&lt;2,NOT(ISBLANK(D265)))</formula>
    </cfRule>
  </conditionalFormatting>
  <conditionalFormatting sqref="D268">
    <cfRule type="expression" dxfId="1" priority="4965">
      <formula>COUNTIF(F268:R268,"&lt;&gt;" &amp; "")&lt;2</formula>
    </cfRule>
    <cfRule type="expression" dxfId="2" priority="4966">
      <formula>AND(COUNTIF(F268:R268,"&lt;&gt;" &amp; "")&lt;2,NOT(ISBLANK(D268)))</formula>
    </cfRule>
  </conditionalFormatting>
  <conditionalFormatting sqref="D269">
    <cfRule type="expression" dxfId="1" priority="4991">
      <formula>COUNTIF(F269:R269,"&lt;&gt;" &amp; "")&lt;2</formula>
    </cfRule>
    <cfRule type="expression" dxfId="2" priority="4992">
      <formula>AND(COUNTIF(F269:R269,"&lt;&gt;" &amp; "")&lt;2,NOT(ISBLANK(D269)))</formula>
    </cfRule>
  </conditionalFormatting>
  <conditionalFormatting sqref="D27">
    <cfRule type="expression" dxfId="1" priority="519">
      <formula>COUNTIF(F27:R27,"&lt;&gt;" &amp; "")&lt;2</formula>
    </cfRule>
    <cfRule type="expression" dxfId="2" priority="520">
      <formula>AND(COUNTIF(F27:R27,"&lt;&gt;" &amp; "")&lt;2,NOT(ISBLANK(D27)))</formula>
    </cfRule>
  </conditionalFormatting>
  <conditionalFormatting sqref="D270">
    <cfRule type="expression" dxfId="1" priority="5017">
      <formula>COUNTIF(F270:R270,"&lt;&gt;" &amp; "")&lt;2</formula>
    </cfRule>
    <cfRule type="expression" dxfId="2" priority="5018">
      <formula>AND(COUNTIF(F270:R270,"&lt;&gt;" &amp; "")&lt;2,NOT(ISBLANK(D270)))</formula>
    </cfRule>
  </conditionalFormatting>
  <conditionalFormatting sqref="D271">
    <cfRule type="expression" dxfId="1" priority="5043">
      <formula>COUNTIF(F271:R271,"&lt;&gt;" &amp; "")&lt;2</formula>
    </cfRule>
    <cfRule type="expression" dxfId="2" priority="5044">
      <formula>AND(COUNTIF(F271:R271,"&lt;&gt;" &amp; "")&lt;2,NOT(ISBLANK(D271)))</formula>
    </cfRule>
  </conditionalFormatting>
  <conditionalFormatting sqref="D272">
    <cfRule type="expression" dxfId="1" priority="5069">
      <formula>COUNTIF(F272:R272,"&lt;&gt;" &amp; "")&lt;2</formula>
    </cfRule>
    <cfRule type="expression" dxfId="2" priority="5070">
      <formula>AND(COUNTIF(F272:R272,"&lt;&gt;" &amp; "")&lt;2,NOT(ISBLANK(D272)))</formula>
    </cfRule>
  </conditionalFormatting>
  <conditionalFormatting sqref="D275">
    <cfRule type="expression" dxfId="1" priority="5095">
      <formula>COUNTIF(F275:R275,"&lt;&gt;" &amp; "")&lt;2</formula>
    </cfRule>
    <cfRule type="expression" dxfId="2" priority="5096">
      <formula>AND(COUNTIF(F275:R275,"&lt;&gt;" &amp; "")&lt;2,NOT(ISBLANK(D275)))</formula>
    </cfRule>
  </conditionalFormatting>
  <conditionalFormatting sqref="D276">
    <cfRule type="expression" dxfId="1" priority="5121">
      <formula>COUNTIF(F276:R276,"&lt;&gt;" &amp; "")&lt;2</formula>
    </cfRule>
    <cfRule type="expression" dxfId="2" priority="5122">
      <formula>AND(COUNTIF(F276:R276,"&lt;&gt;" &amp; "")&lt;2,NOT(ISBLANK(D276)))</formula>
    </cfRule>
  </conditionalFormatting>
  <conditionalFormatting sqref="D277">
    <cfRule type="expression" dxfId="1" priority="5147">
      <formula>COUNTIF(F277:R277,"&lt;&gt;" &amp; "")&lt;2</formula>
    </cfRule>
    <cfRule type="expression" dxfId="2" priority="5148">
      <formula>AND(COUNTIF(F277:R277,"&lt;&gt;" &amp; "")&lt;2,NOT(ISBLANK(D277)))</formula>
    </cfRule>
  </conditionalFormatting>
  <conditionalFormatting sqref="D278">
    <cfRule type="expression" dxfId="1" priority="5173">
      <formula>COUNTIF(F278:R278,"&lt;&gt;" &amp; "")&lt;2</formula>
    </cfRule>
    <cfRule type="expression" dxfId="2" priority="5174">
      <formula>AND(COUNTIF(F278:R278,"&lt;&gt;" &amp; "")&lt;2,NOT(ISBLANK(D278)))</formula>
    </cfRule>
  </conditionalFormatting>
  <conditionalFormatting sqref="D279">
    <cfRule type="expression" dxfId="1" priority="5199">
      <formula>COUNTIF(F279:R279,"&lt;&gt;" &amp; "")&lt;2</formula>
    </cfRule>
    <cfRule type="expression" dxfId="2" priority="5200">
      <formula>AND(COUNTIF(F279:R279,"&lt;&gt;" &amp; "")&lt;2,NOT(ISBLANK(D279)))</formula>
    </cfRule>
  </conditionalFormatting>
  <conditionalFormatting sqref="D282">
    <cfRule type="expression" dxfId="1" priority="5225">
      <formula>COUNTIF(F282:R282,"&lt;&gt;" &amp; "")&lt;2</formula>
    </cfRule>
    <cfRule type="expression" dxfId="2" priority="5226">
      <formula>AND(COUNTIF(F282:R282,"&lt;&gt;" &amp; "")&lt;2,NOT(ISBLANK(D282)))</formula>
    </cfRule>
  </conditionalFormatting>
  <conditionalFormatting sqref="D283">
    <cfRule type="expression" dxfId="1" priority="5251">
      <formula>COUNTIF(F283:R283,"&lt;&gt;" &amp; "")&lt;2</formula>
    </cfRule>
    <cfRule type="expression" dxfId="2" priority="5252">
      <formula>AND(COUNTIF(F283:R283,"&lt;&gt;" &amp; "")&lt;2,NOT(ISBLANK(D283)))</formula>
    </cfRule>
  </conditionalFormatting>
  <conditionalFormatting sqref="D284">
    <cfRule type="expression" dxfId="1" priority="5277">
      <formula>COUNTIF(F284:R284,"&lt;&gt;" &amp; "")&lt;2</formula>
    </cfRule>
    <cfRule type="expression" dxfId="2" priority="5278">
      <formula>AND(COUNTIF(F284:R284,"&lt;&gt;" &amp; "")&lt;2,NOT(ISBLANK(D284)))</formula>
    </cfRule>
  </conditionalFormatting>
  <conditionalFormatting sqref="D285">
    <cfRule type="expression" dxfId="1" priority="5303">
      <formula>COUNTIF(F285:R285,"&lt;&gt;" &amp; "")&lt;2</formula>
    </cfRule>
    <cfRule type="expression" dxfId="2" priority="5304">
      <formula>AND(COUNTIF(F285:R285,"&lt;&gt;" &amp; "")&lt;2,NOT(ISBLANK(D285)))</formula>
    </cfRule>
  </conditionalFormatting>
  <conditionalFormatting sqref="D286">
    <cfRule type="expression" dxfId="1" priority="5329">
      <formula>COUNTIF(F286:R286,"&lt;&gt;" &amp; "")&lt;2</formula>
    </cfRule>
    <cfRule type="expression" dxfId="2" priority="5330">
      <formula>AND(COUNTIF(F286:R286,"&lt;&gt;" &amp; "")&lt;2,NOT(ISBLANK(D286)))</formula>
    </cfRule>
  </conditionalFormatting>
  <conditionalFormatting sqref="D289">
    <cfRule type="expression" dxfId="1" priority="5355">
      <formula>COUNTIF(F289:R289,"&lt;&gt;" &amp; "")&lt;2</formula>
    </cfRule>
    <cfRule type="expression" dxfId="2" priority="5356">
      <formula>AND(COUNTIF(F289:R289,"&lt;&gt;" &amp; "")&lt;2,NOT(ISBLANK(D289)))</formula>
    </cfRule>
  </conditionalFormatting>
  <conditionalFormatting sqref="D290">
    <cfRule type="expression" dxfId="1" priority="5381">
      <formula>COUNTIF(F290:R290,"&lt;&gt;" &amp; "")&lt;2</formula>
    </cfRule>
    <cfRule type="expression" dxfId="2" priority="5382">
      <formula>AND(COUNTIF(F290:R290,"&lt;&gt;" &amp; "")&lt;2,NOT(ISBLANK(D290)))</formula>
    </cfRule>
  </conditionalFormatting>
  <conditionalFormatting sqref="D291">
    <cfRule type="expression" dxfId="1" priority="5407">
      <formula>COUNTIF(F291:R291,"&lt;&gt;" &amp; "")&lt;2</formula>
    </cfRule>
    <cfRule type="expression" dxfId="2" priority="5408">
      <formula>AND(COUNTIF(F291:R291,"&lt;&gt;" &amp; "")&lt;2,NOT(ISBLANK(D291)))</formula>
    </cfRule>
  </conditionalFormatting>
  <conditionalFormatting sqref="D292">
    <cfRule type="expression" dxfId="1" priority="5433">
      <formula>COUNTIF(F292:R292,"&lt;&gt;" &amp; "")&lt;2</formula>
    </cfRule>
    <cfRule type="expression" dxfId="2" priority="5434">
      <formula>AND(COUNTIF(F292:R292,"&lt;&gt;" &amp; "")&lt;2,NOT(ISBLANK(D292)))</formula>
    </cfRule>
  </conditionalFormatting>
  <conditionalFormatting sqref="D293">
    <cfRule type="expression" dxfId="1" priority="5459">
      <formula>COUNTIF(F293:R293,"&lt;&gt;" &amp; "")&lt;2</formula>
    </cfRule>
    <cfRule type="expression" dxfId="2" priority="5460">
      <formula>AND(COUNTIF(F293:R293,"&lt;&gt;" &amp; "")&lt;2,NOT(ISBLANK(D293)))</formula>
    </cfRule>
  </conditionalFormatting>
  <conditionalFormatting sqref="D3">
    <cfRule type="expression" dxfId="1" priority="51">
      <formula>COUNTIF(F3:R3,"&lt;&gt;" &amp; "")&lt;2</formula>
    </cfRule>
    <cfRule type="expression" dxfId="2" priority="52">
      <formula>AND(COUNTIF(F3:R3,"&lt;&gt;" &amp; "")&lt;2,NOT(ISBLANK(D3)))</formula>
    </cfRule>
  </conditionalFormatting>
  <conditionalFormatting sqref="D30">
    <cfRule type="expression" dxfId="1" priority="545">
      <formula>COUNTIF(F30:R30,"&lt;&gt;" &amp; "")&lt;2</formula>
    </cfRule>
    <cfRule type="expression" dxfId="2" priority="546">
      <formula>AND(COUNTIF(F30:R30,"&lt;&gt;" &amp; "")&lt;2,NOT(ISBLANK(D30)))</formula>
    </cfRule>
  </conditionalFormatting>
  <conditionalFormatting sqref="D31">
    <cfRule type="expression" dxfId="1" priority="571">
      <formula>COUNTIF(F31:R31,"&lt;&gt;" &amp; "")&lt;2</formula>
    </cfRule>
    <cfRule type="expression" dxfId="2" priority="572">
      <formula>AND(COUNTIF(F31:R31,"&lt;&gt;" &amp; "")&lt;2,NOT(ISBLANK(D31)))</formula>
    </cfRule>
  </conditionalFormatting>
  <conditionalFormatting sqref="D32">
    <cfRule type="expression" dxfId="1" priority="597">
      <formula>COUNTIF(F32:R32,"&lt;&gt;" &amp; "")&lt;2</formula>
    </cfRule>
    <cfRule type="expression" dxfId="2" priority="598">
      <formula>AND(COUNTIF(F32:R32,"&lt;&gt;" &amp; "")&lt;2,NOT(ISBLANK(D32)))</formula>
    </cfRule>
  </conditionalFormatting>
  <conditionalFormatting sqref="D33">
    <cfRule type="expression" dxfId="1" priority="623">
      <formula>COUNTIF(F33:R33,"&lt;&gt;" &amp; "")&lt;2</formula>
    </cfRule>
    <cfRule type="expression" dxfId="2" priority="624">
      <formula>AND(COUNTIF(F33:R33,"&lt;&gt;" &amp; "")&lt;2,NOT(ISBLANK(D33)))</formula>
    </cfRule>
  </conditionalFormatting>
  <conditionalFormatting sqref="D34">
    <cfRule type="expression" dxfId="1" priority="649">
      <formula>COUNTIF(F34:R34,"&lt;&gt;" &amp; "")&lt;2</formula>
    </cfRule>
    <cfRule type="expression" dxfId="2" priority="650">
      <formula>AND(COUNTIF(F34:R34,"&lt;&gt;" &amp; "")&lt;2,NOT(ISBLANK(D34)))</formula>
    </cfRule>
  </conditionalFormatting>
  <conditionalFormatting sqref="D37">
    <cfRule type="expression" dxfId="1" priority="675">
      <formula>COUNTIF(F37:R37,"&lt;&gt;" &amp; "")&lt;2</formula>
    </cfRule>
    <cfRule type="expression" dxfId="2" priority="676">
      <formula>AND(COUNTIF(F37:R37,"&lt;&gt;" &amp; "")&lt;2,NOT(ISBLANK(D37)))</formula>
    </cfRule>
  </conditionalFormatting>
  <conditionalFormatting sqref="D38">
    <cfRule type="expression" dxfId="1" priority="701">
      <formula>COUNTIF(F38:R38,"&lt;&gt;" &amp; "")&lt;2</formula>
    </cfRule>
    <cfRule type="expression" dxfId="2" priority="702">
      <formula>AND(COUNTIF(F38:R38,"&lt;&gt;" &amp; "")&lt;2,NOT(ISBLANK(D38)))</formula>
    </cfRule>
  </conditionalFormatting>
  <conditionalFormatting sqref="D39">
    <cfRule type="expression" dxfId="1" priority="727">
      <formula>COUNTIF(F39:R39,"&lt;&gt;" &amp; "")&lt;2</formula>
    </cfRule>
    <cfRule type="expression" dxfId="2" priority="728">
      <formula>AND(COUNTIF(F39:R39,"&lt;&gt;" &amp; "")&lt;2,NOT(ISBLANK(D39)))</formula>
    </cfRule>
  </conditionalFormatting>
  <conditionalFormatting sqref="D4">
    <cfRule type="expression" dxfId="1" priority="77">
      <formula>COUNTIF(F4:R4,"&lt;&gt;" &amp; "")&lt;2</formula>
    </cfRule>
    <cfRule type="expression" dxfId="2" priority="78">
      <formula>AND(COUNTIF(F4:R4,"&lt;&gt;" &amp; "")&lt;2,NOT(ISBLANK(D4)))</formula>
    </cfRule>
  </conditionalFormatting>
  <conditionalFormatting sqref="D40">
    <cfRule type="expression" dxfId="1" priority="753">
      <formula>COUNTIF(F40:R40,"&lt;&gt;" &amp; "")&lt;2</formula>
    </cfRule>
    <cfRule type="expression" dxfId="2" priority="754">
      <formula>AND(COUNTIF(F40:R40,"&lt;&gt;" &amp; "")&lt;2,NOT(ISBLANK(D40)))</formula>
    </cfRule>
  </conditionalFormatting>
  <conditionalFormatting sqref="D41">
    <cfRule type="expression" dxfId="1" priority="779">
      <formula>COUNTIF(F41:R41,"&lt;&gt;" &amp; "")&lt;2</formula>
    </cfRule>
    <cfRule type="expression" dxfId="2" priority="780">
      <formula>AND(COUNTIF(F41:R41,"&lt;&gt;" &amp; "")&lt;2,NOT(ISBLANK(D41)))</formula>
    </cfRule>
  </conditionalFormatting>
  <conditionalFormatting sqref="D44">
    <cfRule type="expression" dxfId="1" priority="805">
      <formula>COUNTIF(F44:R44,"&lt;&gt;" &amp; "")&lt;2</formula>
    </cfRule>
    <cfRule type="expression" dxfId="2" priority="806">
      <formula>AND(COUNTIF(F44:R44,"&lt;&gt;" &amp; "")&lt;2,NOT(ISBLANK(D44)))</formula>
    </cfRule>
  </conditionalFormatting>
  <conditionalFormatting sqref="D45">
    <cfRule type="expression" dxfId="1" priority="831">
      <formula>COUNTIF(F45:R45,"&lt;&gt;" &amp; "")&lt;2</formula>
    </cfRule>
    <cfRule type="expression" dxfId="2" priority="832">
      <formula>AND(COUNTIF(F45:R45,"&lt;&gt;" &amp; "")&lt;2,NOT(ISBLANK(D45)))</formula>
    </cfRule>
  </conditionalFormatting>
  <conditionalFormatting sqref="D46">
    <cfRule type="expression" dxfId="1" priority="857">
      <formula>COUNTIF(F46:R46,"&lt;&gt;" &amp; "")&lt;2</formula>
    </cfRule>
    <cfRule type="expression" dxfId="2" priority="858">
      <formula>AND(COUNTIF(F46:R46,"&lt;&gt;" &amp; "")&lt;2,NOT(ISBLANK(D46)))</formula>
    </cfRule>
  </conditionalFormatting>
  <conditionalFormatting sqref="D47">
    <cfRule type="expression" dxfId="1" priority="883">
      <formula>COUNTIF(F47:R47,"&lt;&gt;" &amp; "")&lt;2</formula>
    </cfRule>
    <cfRule type="expression" dxfId="2" priority="884">
      <formula>AND(COUNTIF(F47:R47,"&lt;&gt;" &amp; "")&lt;2,NOT(ISBLANK(D47)))</formula>
    </cfRule>
  </conditionalFormatting>
  <conditionalFormatting sqref="D48">
    <cfRule type="expression" dxfId="1" priority="909">
      <formula>COUNTIF(F48:R48,"&lt;&gt;" &amp; "")&lt;2</formula>
    </cfRule>
    <cfRule type="expression" dxfId="2" priority="910">
      <formula>AND(COUNTIF(F48:R48,"&lt;&gt;" &amp; "")&lt;2,NOT(ISBLANK(D48)))</formula>
    </cfRule>
  </conditionalFormatting>
  <conditionalFormatting sqref="D5">
    <cfRule type="expression" dxfId="1" priority="103">
      <formula>COUNTIF(F5:R5,"&lt;&gt;" &amp; "")&lt;2</formula>
    </cfRule>
    <cfRule type="expression" dxfId="2" priority="104">
      <formula>AND(COUNTIF(F5:R5,"&lt;&gt;" &amp; "")&lt;2,NOT(ISBLANK(D5)))</formula>
    </cfRule>
  </conditionalFormatting>
  <conditionalFormatting sqref="D51">
    <cfRule type="expression" dxfId="1" priority="935">
      <formula>COUNTIF(F51:R51,"&lt;&gt;" &amp; "")&lt;2</formula>
    </cfRule>
    <cfRule type="expression" dxfId="2" priority="936">
      <formula>AND(COUNTIF(F51:R51,"&lt;&gt;" &amp; "")&lt;2,NOT(ISBLANK(D51)))</formula>
    </cfRule>
  </conditionalFormatting>
  <conditionalFormatting sqref="D52">
    <cfRule type="expression" dxfId="1" priority="961">
      <formula>COUNTIF(F52:R52,"&lt;&gt;" &amp; "")&lt;2</formula>
    </cfRule>
    <cfRule type="expression" dxfId="2" priority="962">
      <formula>AND(COUNTIF(F52:R52,"&lt;&gt;" &amp; "")&lt;2,NOT(ISBLANK(D52)))</formula>
    </cfRule>
  </conditionalFormatting>
  <conditionalFormatting sqref="D53">
    <cfRule type="expression" dxfId="1" priority="987">
      <formula>COUNTIF(F53:R53,"&lt;&gt;" &amp; "")&lt;2</formula>
    </cfRule>
    <cfRule type="expression" dxfId="2" priority="988">
      <formula>AND(COUNTIF(F53:R53,"&lt;&gt;" &amp; "")&lt;2,NOT(ISBLANK(D53)))</formula>
    </cfRule>
  </conditionalFormatting>
  <conditionalFormatting sqref="D54">
    <cfRule type="expression" dxfId="1" priority="1013">
      <formula>COUNTIF(F54:R54,"&lt;&gt;" &amp; "")&lt;2</formula>
    </cfRule>
    <cfRule type="expression" dxfId="2" priority="1014">
      <formula>AND(COUNTIF(F54:R54,"&lt;&gt;" &amp; "")&lt;2,NOT(ISBLANK(D54)))</formula>
    </cfRule>
  </conditionalFormatting>
  <conditionalFormatting sqref="D55">
    <cfRule type="expression" dxfId="1" priority="1039">
      <formula>COUNTIF(F55:R55,"&lt;&gt;" &amp; "")&lt;2</formula>
    </cfRule>
    <cfRule type="expression" dxfId="2" priority="1040">
      <formula>AND(COUNTIF(F55:R55,"&lt;&gt;" &amp; "")&lt;2,NOT(ISBLANK(D55)))</formula>
    </cfRule>
  </conditionalFormatting>
  <conditionalFormatting sqref="D58">
    <cfRule type="expression" dxfId="1" priority="1065">
      <formula>COUNTIF(F58:R58,"&lt;&gt;" &amp; "")&lt;2</formula>
    </cfRule>
    <cfRule type="expression" dxfId="2" priority="1066">
      <formula>AND(COUNTIF(F58:R58,"&lt;&gt;" &amp; "")&lt;2,NOT(ISBLANK(D58)))</formula>
    </cfRule>
  </conditionalFormatting>
  <conditionalFormatting sqref="D59">
    <cfRule type="expression" dxfId="1" priority="1091">
      <formula>COUNTIF(F59:R59,"&lt;&gt;" &amp; "")&lt;2</formula>
    </cfRule>
    <cfRule type="expression" dxfId="2" priority="1092">
      <formula>AND(COUNTIF(F59:R59,"&lt;&gt;" &amp; "")&lt;2,NOT(ISBLANK(D59)))</formula>
    </cfRule>
  </conditionalFormatting>
  <conditionalFormatting sqref="D6">
    <cfRule type="expression" dxfId="1" priority="129">
      <formula>COUNTIF(F6:R6,"&lt;&gt;" &amp; "")&lt;2</formula>
    </cfRule>
    <cfRule type="expression" dxfId="2" priority="130">
      <formula>AND(COUNTIF(F6:R6,"&lt;&gt;" &amp; "")&lt;2,NOT(ISBLANK(D6)))</formula>
    </cfRule>
  </conditionalFormatting>
  <conditionalFormatting sqref="D60">
    <cfRule type="expression" dxfId="1" priority="1117">
      <formula>COUNTIF(F60:R60,"&lt;&gt;" &amp; "")&lt;2</formula>
    </cfRule>
    <cfRule type="expression" dxfId="2" priority="1118">
      <formula>AND(COUNTIF(F60:R60,"&lt;&gt;" &amp; "")&lt;2,NOT(ISBLANK(D60)))</formula>
    </cfRule>
  </conditionalFormatting>
  <conditionalFormatting sqref="D61">
    <cfRule type="expression" dxfId="1" priority="1143">
      <formula>COUNTIF(F61:R61,"&lt;&gt;" &amp; "")&lt;2</formula>
    </cfRule>
    <cfRule type="expression" dxfId="2" priority="1144">
      <formula>AND(COUNTIF(F61:R61,"&lt;&gt;" &amp; "")&lt;2,NOT(ISBLANK(D61)))</formula>
    </cfRule>
  </conditionalFormatting>
  <conditionalFormatting sqref="D62">
    <cfRule type="expression" dxfId="1" priority="1169">
      <formula>COUNTIF(F62:R62,"&lt;&gt;" &amp; "")&lt;2</formula>
    </cfRule>
    <cfRule type="expression" dxfId="2" priority="1170">
      <formula>AND(COUNTIF(F62:R62,"&lt;&gt;" &amp; "")&lt;2,NOT(ISBLANK(D62)))</formula>
    </cfRule>
  </conditionalFormatting>
  <conditionalFormatting sqref="D65">
    <cfRule type="expression" dxfId="1" priority="1195">
      <formula>COUNTIF(F65:R65,"&lt;&gt;" &amp; "")&lt;2</formula>
    </cfRule>
    <cfRule type="expression" dxfId="2" priority="1196">
      <formula>AND(COUNTIF(F65:R65,"&lt;&gt;" &amp; "")&lt;2,NOT(ISBLANK(D65)))</formula>
    </cfRule>
  </conditionalFormatting>
  <conditionalFormatting sqref="D66">
    <cfRule type="expression" dxfId="1" priority="1221">
      <formula>COUNTIF(F66:R66,"&lt;&gt;" &amp; "")&lt;2</formula>
    </cfRule>
    <cfRule type="expression" dxfId="2" priority="1222">
      <formula>AND(COUNTIF(F66:R66,"&lt;&gt;" &amp; "")&lt;2,NOT(ISBLANK(D66)))</formula>
    </cfRule>
  </conditionalFormatting>
  <conditionalFormatting sqref="D67">
    <cfRule type="expression" dxfId="1" priority="1247">
      <formula>COUNTIF(F67:R67,"&lt;&gt;" &amp; "")&lt;2</formula>
    </cfRule>
    <cfRule type="expression" dxfId="2" priority="1248">
      <formula>AND(COUNTIF(F67:R67,"&lt;&gt;" &amp; "")&lt;2,NOT(ISBLANK(D67)))</formula>
    </cfRule>
  </conditionalFormatting>
  <conditionalFormatting sqref="D68">
    <cfRule type="expression" dxfId="1" priority="1273">
      <formula>COUNTIF(F68:R68,"&lt;&gt;" &amp; "")&lt;2</formula>
    </cfRule>
    <cfRule type="expression" dxfId="2" priority="1274">
      <formula>AND(COUNTIF(F68:R68,"&lt;&gt;" &amp; "")&lt;2,NOT(ISBLANK(D68)))</formula>
    </cfRule>
  </conditionalFormatting>
  <conditionalFormatting sqref="D69">
    <cfRule type="expression" dxfId="1" priority="1299">
      <formula>COUNTIF(F69:R69,"&lt;&gt;" &amp; "")&lt;2</formula>
    </cfRule>
    <cfRule type="expression" dxfId="2" priority="1300">
      <formula>AND(COUNTIF(F69:R69,"&lt;&gt;" &amp; "")&lt;2,NOT(ISBLANK(D69)))</formula>
    </cfRule>
  </conditionalFormatting>
  <conditionalFormatting sqref="D72">
    <cfRule type="expression" dxfId="1" priority="1325">
      <formula>COUNTIF(F72:R72,"&lt;&gt;" &amp; "")&lt;2</formula>
    </cfRule>
    <cfRule type="expression" dxfId="2" priority="1326">
      <formula>AND(COUNTIF(F72:R72,"&lt;&gt;" &amp; "")&lt;2,NOT(ISBLANK(D72)))</formula>
    </cfRule>
  </conditionalFormatting>
  <conditionalFormatting sqref="D73">
    <cfRule type="expression" dxfId="1" priority="1351">
      <formula>COUNTIF(F73:R73,"&lt;&gt;" &amp; "")&lt;2</formula>
    </cfRule>
    <cfRule type="expression" dxfId="2" priority="1352">
      <formula>AND(COUNTIF(F73:R73,"&lt;&gt;" &amp; "")&lt;2,NOT(ISBLANK(D73)))</formula>
    </cfRule>
  </conditionalFormatting>
  <conditionalFormatting sqref="D74">
    <cfRule type="expression" dxfId="1" priority="1377">
      <formula>COUNTIF(F74:R74,"&lt;&gt;" &amp; "")&lt;2</formula>
    </cfRule>
    <cfRule type="expression" dxfId="2" priority="1378">
      <formula>AND(COUNTIF(F74:R74,"&lt;&gt;" &amp; "")&lt;2,NOT(ISBLANK(D74)))</formula>
    </cfRule>
  </conditionalFormatting>
  <conditionalFormatting sqref="D75">
    <cfRule type="expression" dxfId="1" priority="1403">
      <formula>COUNTIF(F75:R75,"&lt;&gt;" &amp; "")&lt;2</formula>
    </cfRule>
    <cfRule type="expression" dxfId="2" priority="1404">
      <formula>AND(COUNTIF(F75:R75,"&lt;&gt;" &amp; "")&lt;2,NOT(ISBLANK(D75)))</formula>
    </cfRule>
  </conditionalFormatting>
  <conditionalFormatting sqref="D76">
    <cfRule type="expression" dxfId="1" priority="1429">
      <formula>COUNTIF(F76:R76,"&lt;&gt;" &amp; "")&lt;2</formula>
    </cfRule>
    <cfRule type="expression" dxfId="2" priority="1430">
      <formula>AND(COUNTIF(F76:R76,"&lt;&gt;" &amp; "")&lt;2,NOT(ISBLANK(D76)))</formula>
    </cfRule>
  </conditionalFormatting>
  <conditionalFormatting sqref="D79">
    <cfRule type="expression" dxfId="1" priority="1455">
      <formula>COUNTIF(F79:R79,"&lt;&gt;" &amp; "")&lt;2</formula>
    </cfRule>
    <cfRule type="expression" dxfId="2" priority="1456">
      <formula>AND(COUNTIF(F79:R79,"&lt;&gt;" &amp; "")&lt;2,NOT(ISBLANK(D79)))</formula>
    </cfRule>
  </conditionalFormatting>
  <conditionalFormatting sqref="D80">
    <cfRule type="expression" dxfId="1" priority="1481">
      <formula>COUNTIF(F80:R80,"&lt;&gt;" &amp; "")&lt;2</formula>
    </cfRule>
    <cfRule type="expression" dxfId="2" priority="1482">
      <formula>AND(COUNTIF(F80:R80,"&lt;&gt;" &amp; "")&lt;2,NOT(ISBLANK(D80)))</formula>
    </cfRule>
  </conditionalFormatting>
  <conditionalFormatting sqref="D81">
    <cfRule type="expression" dxfId="1" priority="1507">
      <formula>COUNTIF(F81:R81,"&lt;&gt;" &amp; "")&lt;2</formula>
    </cfRule>
    <cfRule type="expression" dxfId="2" priority="1508">
      <formula>AND(COUNTIF(F81:R81,"&lt;&gt;" &amp; "")&lt;2,NOT(ISBLANK(D81)))</formula>
    </cfRule>
  </conditionalFormatting>
  <conditionalFormatting sqref="D82">
    <cfRule type="expression" dxfId="1" priority="1533">
      <formula>COUNTIF(F82:R82,"&lt;&gt;" &amp; "")&lt;2</formula>
    </cfRule>
    <cfRule type="expression" dxfId="2" priority="1534">
      <formula>AND(COUNTIF(F82:R82,"&lt;&gt;" &amp; "")&lt;2,NOT(ISBLANK(D82)))</formula>
    </cfRule>
  </conditionalFormatting>
  <conditionalFormatting sqref="D83">
    <cfRule type="expression" dxfId="1" priority="1559">
      <formula>COUNTIF(F83:R83,"&lt;&gt;" &amp; "")&lt;2</formula>
    </cfRule>
    <cfRule type="expression" dxfId="2" priority="1560">
      <formula>AND(COUNTIF(F83:R83,"&lt;&gt;" &amp; "")&lt;2,NOT(ISBLANK(D83)))</formula>
    </cfRule>
  </conditionalFormatting>
  <conditionalFormatting sqref="D86">
    <cfRule type="expression" dxfId="1" priority="1585">
      <formula>COUNTIF(F86:R86,"&lt;&gt;" &amp; "")&lt;2</formula>
    </cfRule>
    <cfRule type="expression" dxfId="2" priority="1586">
      <formula>AND(COUNTIF(F86:R86,"&lt;&gt;" &amp; "")&lt;2,NOT(ISBLANK(D86)))</formula>
    </cfRule>
  </conditionalFormatting>
  <conditionalFormatting sqref="D87">
    <cfRule type="expression" dxfId="1" priority="1611">
      <formula>COUNTIF(F87:R87,"&lt;&gt;" &amp; "")&lt;2</formula>
    </cfRule>
    <cfRule type="expression" dxfId="2" priority="1612">
      <formula>AND(COUNTIF(F87:R87,"&lt;&gt;" &amp; "")&lt;2,NOT(ISBLANK(D87)))</formula>
    </cfRule>
  </conditionalFormatting>
  <conditionalFormatting sqref="D88">
    <cfRule type="expression" dxfId="1" priority="1637">
      <formula>COUNTIF(F88:R88,"&lt;&gt;" &amp; "")&lt;2</formula>
    </cfRule>
    <cfRule type="expression" dxfId="2" priority="1638">
      <formula>AND(COUNTIF(F88:R88,"&lt;&gt;" &amp; "")&lt;2,NOT(ISBLANK(D88)))</formula>
    </cfRule>
  </conditionalFormatting>
  <conditionalFormatting sqref="D89">
    <cfRule type="expression" dxfId="1" priority="1663">
      <formula>COUNTIF(F89:R89,"&lt;&gt;" &amp; "")&lt;2</formula>
    </cfRule>
    <cfRule type="expression" dxfId="2" priority="1664">
      <formula>AND(COUNTIF(F89:R89,"&lt;&gt;" &amp; "")&lt;2,NOT(ISBLANK(D89)))</formula>
    </cfRule>
  </conditionalFormatting>
  <conditionalFormatting sqref="D9">
    <cfRule type="expression" dxfId="1" priority="155">
      <formula>COUNTIF(F9:R9,"&lt;&gt;" &amp; "")&lt;2</formula>
    </cfRule>
    <cfRule type="expression" dxfId="2" priority="156">
      <formula>AND(COUNTIF(F9:R9,"&lt;&gt;" &amp; "")&lt;2,NOT(ISBLANK(D9)))</formula>
    </cfRule>
  </conditionalFormatting>
  <conditionalFormatting sqref="D90">
    <cfRule type="expression" dxfId="1" priority="1689">
      <formula>COUNTIF(F90:R90,"&lt;&gt;" &amp; "")&lt;2</formula>
    </cfRule>
    <cfRule type="expression" dxfId="2" priority="1690">
      <formula>AND(COUNTIF(F90:R90,"&lt;&gt;" &amp; "")&lt;2,NOT(ISBLANK(D90)))</formula>
    </cfRule>
  </conditionalFormatting>
  <conditionalFormatting sqref="D93">
    <cfRule type="expression" dxfId="1" priority="1715">
      <formula>COUNTIF(F93:R93,"&lt;&gt;" &amp; "")&lt;2</formula>
    </cfRule>
    <cfRule type="expression" dxfId="2" priority="1716">
      <formula>AND(COUNTIF(F93:R93,"&lt;&gt;" &amp; "")&lt;2,NOT(ISBLANK(D93)))</formula>
    </cfRule>
  </conditionalFormatting>
  <conditionalFormatting sqref="D94">
    <cfRule type="expression" dxfId="1" priority="1741">
      <formula>COUNTIF(F94:R94,"&lt;&gt;" &amp; "")&lt;2</formula>
    </cfRule>
    <cfRule type="expression" dxfId="2" priority="1742">
      <formula>AND(COUNTIF(F94:R94,"&lt;&gt;" &amp; "")&lt;2,NOT(ISBLANK(D94)))</formula>
    </cfRule>
  </conditionalFormatting>
  <conditionalFormatting sqref="D95">
    <cfRule type="expression" dxfId="1" priority="1767">
      <formula>COUNTIF(F95:R95,"&lt;&gt;" &amp; "")&lt;2</formula>
    </cfRule>
    <cfRule type="expression" dxfId="2" priority="1768">
      <formula>AND(COUNTIF(F95:R95,"&lt;&gt;" &amp; "")&lt;2,NOT(ISBLANK(D95)))</formula>
    </cfRule>
  </conditionalFormatting>
  <conditionalFormatting sqref="D96">
    <cfRule type="expression" dxfId="1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2" priority="1820">
      <formula>AND(COUNTIF(F97:R97,"&lt;&gt;" &amp; "")&lt;2,NOT(ISBLANK(D97)))</formula>
    </cfRule>
  </conditionalFormatting>
  <conditionalFormatting sqref="G10">
    <cfRule type="expression" dxfId="2" priority="157">
      <formula>AND('Program targeting'!$D$3&lt;&gt;"Y",NOT(ISBLANK(G10)))</formula>
    </cfRule>
    <cfRule type="expression" dxfId="3" priority="158">
      <formula>'Program targeting'!$D$3&lt;&gt;"Y"</formula>
    </cfRule>
  </conditionalFormatting>
  <conditionalFormatting sqref="G100">
    <cfRule type="expression" dxfId="2" priority="1821">
      <formula>AND('Program targeting'!$C$3&lt;&gt;"Y",NOT(ISBLANK(G100)))</formula>
    </cfRule>
    <cfRule type="expression" dxfId="3" priority="1822">
      <formula>'Program targeting'!$C$3&lt;&gt;"Y"</formula>
    </cfRule>
  </conditionalFormatting>
  <conditionalFormatting sqref="G101">
    <cfRule type="expression" dxfId="2" priority="1847">
      <formula>AND('Program targeting'!$D$3&lt;&gt;"Y",NOT(ISBLANK(G101)))</formula>
    </cfRule>
    <cfRule type="expression" dxfId="3" priority="1848">
      <formula>'Program targeting'!$D$3&lt;&gt;"Y"</formula>
    </cfRule>
  </conditionalFormatting>
  <conditionalFormatting sqref="G102">
    <cfRule type="expression" dxfId="2" priority="1873">
      <formula>AND('Program targeting'!$E$3&lt;&gt;"Y",NOT(ISBLANK(G102)))</formula>
    </cfRule>
    <cfRule type="expression" dxfId="3" priority="1874">
      <formula>'Program targeting'!$E$3&lt;&gt;"Y"</formula>
    </cfRule>
  </conditionalFormatting>
  <conditionalFormatting sqref="G103">
    <cfRule type="expression" dxfId="2" priority="1899">
      <formula>AND('Program targeting'!$F$3&lt;&gt;"Y",NOT(ISBLANK(G103)))</formula>
    </cfRule>
    <cfRule type="expression" dxfId="3" priority="1900">
      <formula>'Program targeting'!$F$3&lt;&gt;"Y"</formula>
    </cfRule>
  </conditionalFormatting>
  <conditionalFormatting sqref="G104">
    <cfRule type="expression" dxfId="2" priority="1925">
      <formula>AND('Program targeting'!$G$3&lt;&gt;"Y",NOT(ISBLANK(G104)))</formula>
    </cfRule>
    <cfRule type="expression" dxfId="3" priority="1926">
      <formula>'Program targeting'!$G$3&lt;&gt;"Y"</formula>
    </cfRule>
  </conditionalFormatting>
  <conditionalFormatting sqref="G107">
    <cfRule type="expression" dxfId="2" priority="1951">
      <formula>AND('Program targeting'!$C$3&lt;&gt;"Y",NOT(ISBLANK(G107)))</formula>
    </cfRule>
    <cfRule type="expression" dxfId="3" priority="1952">
      <formula>'Program targeting'!$C$3&lt;&gt;"Y"</formula>
    </cfRule>
  </conditionalFormatting>
  <conditionalFormatting sqref="G108">
    <cfRule type="expression" dxfId="2" priority="1977">
      <formula>AND('Program targeting'!$D$3&lt;&gt;"Y",NOT(ISBLANK(G108)))</formula>
    </cfRule>
    <cfRule type="expression" dxfId="3" priority="1978">
      <formula>'Program targeting'!$D$3&lt;&gt;"Y"</formula>
    </cfRule>
  </conditionalFormatting>
  <conditionalFormatting sqref="G109">
    <cfRule type="expression" dxfId="2" priority="2003">
      <formula>AND('Program targeting'!$E$3&lt;&gt;"Y",NOT(ISBLANK(G109)))</formula>
    </cfRule>
    <cfRule type="expression" dxfId="3" priority="2004">
      <formula>'Program targeting'!$E$3&lt;&gt;"Y"</formula>
    </cfRule>
  </conditionalFormatting>
  <conditionalFormatting sqref="G11">
    <cfRule type="expression" dxfId="2" priority="183">
      <formula>AND('Program targeting'!$E$3&lt;&gt;"Y",NOT(ISBLANK(G11)))</formula>
    </cfRule>
    <cfRule type="expression" dxfId="3" priority="184">
      <formula>'Program targeting'!$E$3&lt;&gt;"Y"</formula>
    </cfRule>
  </conditionalFormatting>
  <conditionalFormatting sqref="G110">
    <cfRule type="expression" dxfId="2" priority="2029">
      <formula>AND('Program targeting'!$F$3&lt;&gt;"Y",NOT(ISBLANK(G110)))</formula>
    </cfRule>
    <cfRule type="expression" dxfId="3" priority="2030">
      <formula>'Program targeting'!$F$3&lt;&gt;"Y"</formula>
    </cfRule>
  </conditionalFormatting>
  <conditionalFormatting sqref="G111">
    <cfRule type="expression" dxfId="2" priority="2055">
      <formula>AND('Program targeting'!$G$3&lt;&gt;"Y",NOT(ISBLANK(G111)))</formula>
    </cfRule>
    <cfRule type="expression" dxfId="3" priority="2056">
      <formula>'Program targeting'!$G$3&lt;&gt;"Y"</formula>
    </cfRule>
  </conditionalFormatting>
  <conditionalFormatting sqref="G114">
    <cfRule type="expression" dxfId="2" priority="2081">
      <formula>AND('Program targeting'!$C$3&lt;&gt;"Y",NOT(ISBLANK(G114)))</formula>
    </cfRule>
    <cfRule type="expression" dxfId="3" priority="2082">
      <formula>'Program targeting'!$C$3&lt;&gt;"Y"</formula>
    </cfRule>
  </conditionalFormatting>
  <conditionalFormatting sqref="G115">
    <cfRule type="expression" dxfId="2" priority="2107">
      <formula>AND('Program targeting'!$D$3&lt;&gt;"Y",NOT(ISBLANK(G115)))</formula>
    </cfRule>
    <cfRule type="expression" dxfId="3" priority="2108">
      <formula>'Program targeting'!$D$3&lt;&gt;"Y"</formula>
    </cfRule>
  </conditionalFormatting>
  <conditionalFormatting sqref="G116">
    <cfRule type="expression" dxfId="2" priority="2133">
      <formula>AND('Program targeting'!$E$3&lt;&gt;"Y",NOT(ISBLANK(G116)))</formula>
    </cfRule>
    <cfRule type="expression" dxfId="3" priority="2134">
      <formula>'Program targeting'!$E$3&lt;&gt;"Y"</formula>
    </cfRule>
  </conditionalFormatting>
  <conditionalFormatting sqref="G117">
    <cfRule type="expression" dxfId="2" priority="2159">
      <formula>AND('Program targeting'!$F$3&lt;&gt;"Y",NOT(ISBLANK(G117)))</formula>
    </cfRule>
    <cfRule type="expression" dxfId="3" priority="2160">
      <formula>'Program targeting'!$F$3&lt;&gt;"Y"</formula>
    </cfRule>
  </conditionalFormatting>
  <conditionalFormatting sqref="G118">
    <cfRule type="expression" dxfId="2" priority="2185">
      <formula>AND('Program targeting'!$G$3&lt;&gt;"Y",NOT(ISBLANK(G118)))</formula>
    </cfRule>
    <cfRule type="expression" dxfId="3" priority="2186">
      <formula>'Program targeting'!$G$3&lt;&gt;"Y"</formula>
    </cfRule>
  </conditionalFormatting>
  <conditionalFormatting sqref="G12">
    <cfRule type="expression" dxfId="2" priority="209">
      <formula>AND('Program targeting'!$F$3&lt;&gt;"Y",NOT(ISBLANK(G12)))</formula>
    </cfRule>
    <cfRule type="expression" dxfId="3" priority="210">
      <formula>'Program targeting'!$F$3&lt;&gt;"Y"</formula>
    </cfRule>
  </conditionalFormatting>
  <conditionalFormatting sqref="G121">
    <cfRule type="expression" dxfId="2" priority="2211">
      <formula>AND('Program targeting'!$C$3&lt;&gt;"Y",NOT(ISBLANK(G121)))</formula>
    </cfRule>
    <cfRule type="expression" dxfId="3" priority="2212">
      <formula>'Program targeting'!$C$3&lt;&gt;"Y"</formula>
    </cfRule>
  </conditionalFormatting>
  <conditionalFormatting sqref="G122">
    <cfRule type="expression" dxfId="2" priority="2237">
      <formula>AND('Program targeting'!$D$3&lt;&gt;"Y",NOT(ISBLANK(G122)))</formula>
    </cfRule>
    <cfRule type="expression" dxfId="3" priority="2238">
      <formula>'Program targeting'!$D$3&lt;&gt;"Y"</formula>
    </cfRule>
  </conditionalFormatting>
  <conditionalFormatting sqref="G123">
    <cfRule type="expression" dxfId="2" priority="2263">
      <formula>AND('Program targeting'!$E$3&lt;&gt;"Y",NOT(ISBLANK(G123)))</formula>
    </cfRule>
    <cfRule type="expression" dxfId="3" priority="2264">
      <formula>'Program targeting'!$E$3&lt;&gt;"Y"</formula>
    </cfRule>
  </conditionalFormatting>
  <conditionalFormatting sqref="G124">
    <cfRule type="expression" dxfId="2" priority="2289">
      <formula>AND('Program targeting'!$F$3&lt;&gt;"Y",NOT(ISBLANK(G124)))</formula>
    </cfRule>
    <cfRule type="expression" dxfId="3" priority="2290">
      <formula>'Program targeting'!$F$3&lt;&gt;"Y"</formula>
    </cfRule>
  </conditionalFormatting>
  <conditionalFormatting sqref="G125">
    <cfRule type="expression" dxfId="2" priority="2315">
      <formula>AND('Program targeting'!$G$3&lt;&gt;"Y",NOT(ISBLANK(G125)))</formula>
    </cfRule>
    <cfRule type="expression" dxfId="3" priority="2316">
      <formula>'Program targeting'!$G$3&lt;&gt;"Y"</formula>
    </cfRule>
  </conditionalFormatting>
  <conditionalFormatting sqref="G128">
    <cfRule type="expression" dxfId="2" priority="2341">
      <formula>AND('Program targeting'!$C$3&lt;&gt;"Y",NOT(ISBLANK(G128)))</formula>
    </cfRule>
    <cfRule type="expression" dxfId="3" priority="2342">
      <formula>'Program targeting'!$C$3&lt;&gt;"Y"</formula>
    </cfRule>
  </conditionalFormatting>
  <conditionalFormatting sqref="G129">
    <cfRule type="expression" dxfId="2" priority="2367">
      <formula>AND('Program targeting'!$D$3&lt;&gt;"Y",NOT(ISBLANK(G129)))</formula>
    </cfRule>
    <cfRule type="expression" dxfId="3" priority="2368">
      <formula>'Program targeting'!$D$3&lt;&gt;"Y"</formula>
    </cfRule>
  </conditionalFormatting>
  <conditionalFormatting sqref="G13">
    <cfRule type="expression" dxfId="2" priority="235">
      <formula>AND('Program targeting'!$G$3&lt;&gt;"Y",NOT(ISBLANK(G13)))</formula>
    </cfRule>
    <cfRule type="expression" dxfId="3" priority="236">
      <formula>'Program targeting'!$G$3&lt;&gt;"Y"</formula>
    </cfRule>
  </conditionalFormatting>
  <conditionalFormatting sqref="G130">
    <cfRule type="expression" dxfId="2" priority="2393">
      <formula>AND('Program targeting'!$E$3&lt;&gt;"Y",NOT(ISBLANK(G130)))</formula>
    </cfRule>
    <cfRule type="expression" dxfId="3" priority="2394">
      <formula>'Program targeting'!$E$3&lt;&gt;"Y"</formula>
    </cfRule>
  </conditionalFormatting>
  <conditionalFormatting sqref="G131">
    <cfRule type="expression" dxfId="2" priority="2419">
      <formula>AND('Program targeting'!$F$3&lt;&gt;"Y",NOT(ISBLANK(G131)))</formula>
    </cfRule>
    <cfRule type="expression" dxfId="3" priority="2420">
      <formula>'Program targeting'!$F$3&lt;&gt;"Y"</formula>
    </cfRule>
  </conditionalFormatting>
  <conditionalFormatting sqref="G132">
    <cfRule type="expression" dxfId="2" priority="2445">
      <formula>AND('Program targeting'!$G$3&lt;&gt;"Y",NOT(ISBLANK(G132)))</formula>
    </cfRule>
    <cfRule type="expression" dxfId="3" priority="2446">
      <formula>'Program targeting'!$G$3&lt;&gt;"Y"</formula>
    </cfRule>
  </conditionalFormatting>
  <conditionalFormatting sqref="G135">
    <cfRule type="expression" dxfId="2" priority="2471">
      <formula>AND('Program targeting'!$C$3&lt;&gt;"Y",NOT(ISBLANK(G135)))</formula>
    </cfRule>
    <cfRule type="expression" dxfId="3" priority="2472">
      <formula>'Program targeting'!$C$3&lt;&gt;"Y"</formula>
    </cfRule>
  </conditionalFormatting>
  <conditionalFormatting sqref="G136">
    <cfRule type="expression" dxfId="2" priority="2497">
      <formula>AND('Program targeting'!$D$3&lt;&gt;"Y",NOT(ISBLANK(G136)))</formula>
    </cfRule>
    <cfRule type="expression" dxfId="3" priority="2498">
      <formula>'Program targeting'!$D$3&lt;&gt;"Y"</formula>
    </cfRule>
  </conditionalFormatting>
  <conditionalFormatting sqref="G137">
    <cfRule type="expression" dxfId="2" priority="2523">
      <formula>AND('Program targeting'!$E$3&lt;&gt;"Y",NOT(ISBLANK(G137)))</formula>
    </cfRule>
    <cfRule type="expression" dxfId="3" priority="2524">
      <formula>'Program targeting'!$E$3&lt;&gt;"Y"</formula>
    </cfRule>
  </conditionalFormatting>
  <conditionalFormatting sqref="G138">
    <cfRule type="expression" dxfId="2" priority="2549">
      <formula>AND('Program targeting'!$F$3&lt;&gt;"Y",NOT(ISBLANK(G138)))</formula>
    </cfRule>
    <cfRule type="expression" dxfId="3" priority="2550">
      <formula>'Program targeting'!$F$3&lt;&gt;"Y"</formula>
    </cfRule>
  </conditionalFormatting>
  <conditionalFormatting sqref="G139">
    <cfRule type="expression" dxfId="2" priority="2575">
      <formula>AND('Program targeting'!$G$3&lt;&gt;"Y",NOT(ISBLANK(G139)))</formula>
    </cfRule>
    <cfRule type="expression" dxfId="3" priority="2576">
      <formula>'Program targeting'!$G$3&lt;&gt;"Y"</formula>
    </cfRule>
  </conditionalFormatting>
  <conditionalFormatting sqref="G142">
    <cfRule type="expression" dxfId="2" priority="2601">
      <formula>AND('Program targeting'!$C$3&lt;&gt;"Y",NOT(ISBLANK(G142)))</formula>
    </cfRule>
    <cfRule type="expression" dxfId="3" priority="2602">
      <formula>'Program targeting'!$C$3&lt;&gt;"Y"</formula>
    </cfRule>
  </conditionalFormatting>
  <conditionalFormatting sqref="G143">
    <cfRule type="expression" dxfId="2" priority="2627">
      <formula>AND('Program targeting'!$D$3&lt;&gt;"Y",NOT(ISBLANK(G143)))</formula>
    </cfRule>
    <cfRule type="expression" dxfId="3" priority="2628">
      <formula>'Program targeting'!$D$3&lt;&gt;"Y"</formula>
    </cfRule>
  </conditionalFormatting>
  <conditionalFormatting sqref="G144">
    <cfRule type="expression" dxfId="2" priority="2653">
      <formula>AND('Program targeting'!$E$3&lt;&gt;"Y",NOT(ISBLANK(G144)))</formula>
    </cfRule>
    <cfRule type="expression" dxfId="3" priority="2654">
      <formula>'Program targeting'!$E$3&lt;&gt;"Y"</formula>
    </cfRule>
  </conditionalFormatting>
  <conditionalFormatting sqref="G145">
    <cfRule type="expression" dxfId="2" priority="2679">
      <formula>AND('Program targeting'!$F$3&lt;&gt;"Y",NOT(ISBLANK(G145)))</formula>
    </cfRule>
    <cfRule type="expression" dxfId="3" priority="2680">
      <formula>'Program targeting'!$F$3&lt;&gt;"Y"</formula>
    </cfRule>
  </conditionalFormatting>
  <conditionalFormatting sqref="G146">
    <cfRule type="expression" dxfId="2" priority="2705">
      <formula>AND('Program targeting'!$G$3&lt;&gt;"Y",NOT(ISBLANK(G146)))</formula>
    </cfRule>
    <cfRule type="expression" dxfId="3" priority="2706">
      <formula>'Program targeting'!$G$3&lt;&gt;"Y"</formula>
    </cfRule>
  </conditionalFormatting>
  <conditionalFormatting sqref="G149">
    <cfRule type="expression" dxfId="2" priority="2731">
      <formula>AND('Program targeting'!$C$3&lt;&gt;"Y",NOT(ISBLANK(G149)))</formula>
    </cfRule>
    <cfRule type="expression" dxfId="3" priority="2732">
      <formula>'Program targeting'!$C$3&lt;&gt;"Y"</formula>
    </cfRule>
  </conditionalFormatting>
  <conditionalFormatting sqref="G150">
    <cfRule type="expression" dxfId="2" priority="2757">
      <formula>AND('Program targeting'!$D$3&lt;&gt;"Y",NOT(ISBLANK(G150)))</formula>
    </cfRule>
    <cfRule type="expression" dxfId="3" priority="2758">
      <formula>'Program targeting'!$D$3&lt;&gt;"Y"</formula>
    </cfRule>
  </conditionalFormatting>
  <conditionalFormatting sqref="G151">
    <cfRule type="expression" dxfId="2" priority="2783">
      <formula>AND('Program targeting'!$E$3&lt;&gt;"Y",NOT(ISBLANK(G151)))</formula>
    </cfRule>
    <cfRule type="expression" dxfId="3" priority="2784">
      <formula>'Program targeting'!$E$3&lt;&gt;"Y"</formula>
    </cfRule>
  </conditionalFormatting>
  <conditionalFormatting sqref="G152">
    <cfRule type="expression" dxfId="2" priority="2809">
      <formula>AND('Program targeting'!$F$3&lt;&gt;"Y",NOT(ISBLANK(G152)))</formula>
    </cfRule>
    <cfRule type="expression" dxfId="3" priority="2810">
      <formula>'Program targeting'!$F$3&lt;&gt;"Y"</formula>
    </cfRule>
  </conditionalFormatting>
  <conditionalFormatting sqref="G153">
    <cfRule type="expression" dxfId="2" priority="2835">
      <formula>AND('Program targeting'!$G$3&lt;&gt;"Y",NOT(ISBLANK(G153)))</formula>
    </cfRule>
    <cfRule type="expression" dxfId="3" priority="2836">
      <formula>'Program targeting'!$G$3&lt;&gt;"Y"</formula>
    </cfRule>
  </conditionalFormatting>
  <conditionalFormatting sqref="G156">
    <cfRule type="expression" dxfId="2" priority="2861">
      <formula>AND('Program targeting'!$C$3&lt;&gt;"Y",NOT(ISBLANK(G156)))</formula>
    </cfRule>
    <cfRule type="expression" dxfId="3" priority="2862">
      <formula>'Program targeting'!$C$3&lt;&gt;"Y"</formula>
    </cfRule>
  </conditionalFormatting>
  <conditionalFormatting sqref="G157">
    <cfRule type="expression" dxfId="2" priority="2887">
      <formula>AND('Program targeting'!$D$3&lt;&gt;"Y",NOT(ISBLANK(G157)))</formula>
    </cfRule>
    <cfRule type="expression" dxfId="3" priority="2888">
      <formula>'Program targeting'!$D$3&lt;&gt;"Y"</formula>
    </cfRule>
  </conditionalFormatting>
  <conditionalFormatting sqref="G158">
    <cfRule type="expression" dxfId="2" priority="2913">
      <formula>AND('Program targeting'!$E$3&lt;&gt;"Y",NOT(ISBLANK(G158)))</formula>
    </cfRule>
    <cfRule type="expression" dxfId="3" priority="2914">
      <formula>'Program targeting'!$E$3&lt;&gt;"Y"</formula>
    </cfRule>
  </conditionalFormatting>
  <conditionalFormatting sqref="G159">
    <cfRule type="expression" dxfId="2" priority="2939">
      <formula>AND('Program targeting'!$F$3&lt;&gt;"Y",NOT(ISBLANK(G159)))</formula>
    </cfRule>
    <cfRule type="expression" dxfId="3" priority="2940">
      <formula>'Program targeting'!$F$3&lt;&gt;"Y"</formula>
    </cfRule>
  </conditionalFormatting>
  <conditionalFormatting sqref="G16">
    <cfRule type="expression" dxfId="2" priority="261">
      <formula>AND('Program targeting'!$C$3&lt;&gt;"Y",NOT(ISBLANK(G16)))</formula>
    </cfRule>
    <cfRule type="expression" dxfId="3" priority="262">
      <formula>'Program targeting'!$C$3&lt;&gt;"Y"</formula>
    </cfRule>
  </conditionalFormatting>
  <conditionalFormatting sqref="G160">
    <cfRule type="expression" dxfId="2" priority="2965">
      <formula>AND('Program targeting'!$G$3&lt;&gt;"Y",NOT(ISBLANK(G160)))</formula>
    </cfRule>
    <cfRule type="expression" dxfId="3" priority="2966">
      <formula>'Program targeting'!$G$3&lt;&gt;"Y"</formula>
    </cfRule>
  </conditionalFormatting>
  <conditionalFormatting sqref="G163">
    <cfRule type="expression" dxfId="2" priority="2991">
      <formula>AND('Program targeting'!$C$3&lt;&gt;"Y",NOT(ISBLANK(G163)))</formula>
    </cfRule>
    <cfRule type="expression" dxfId="3" priority="2992">
      <formula>'Program targeting'!$C$3&lt;&gt;"Y"</formula>
    </cfRule>
  </conditionalFormatting>
  <conditionalFormatting sqref="G164">
    <cfRule type="expression" dxfId="2" priority="3017">
      <formula>AND('Program targeting'!$D$3&lt;&gt;"Y",NOT(ISBLANK(G164)))</formula>
    </cfRule>
    <cfRule type="expression" dxfId="3" priority="3018">
      <formula>'Program targeting'!$D$3&lt;&gt;"Y"</formula>
    </cfRule>
  </conditionalFormatting>
  <conditionalFormatting sqref="G165">
    <cfRule type="expression" dxfId="2" priority="3043">
      <formula>AND('Program targeting'!$E$3&lt;&gt;"Y",NOT(ISBLANK(G165)))</formula>
    </cfRule>
    <cfRule type="expression" dxfId="3" priority="3044">
      <formula>'Program targeting'!$E$3&lt;&gt;"Y"</formula>
    </cfRule>
  </conditionalFormatting>
  <conditionalFormatting sqref="G166">
    <cfRule type="expression" dxfId="2" priority="3069">
      <formula>AND('Program targeting'!$F$3&lt;&gt;"Y",NOT(ISBLANK(G166)))</formula>
    </cfRule>
    <cfRule type="expression" dxfId="3" priority="3070">
      <formula>'Program targeting'!$F$3&lt;&gt;"Y"</formula>
    </cfRule>
  </conditionalFormatting>
  <conditionalFormatting sqref="G167">
    <cfRule type="expression" dxfId="2" priority="3095">
      <formula>AND('Program targeting'!$G$3&lt;&gt;"Y",NOT(ISBLANK(G167)))</formula>
    </cfRule>
    <cfRule type="expression" dxfId="3" priority="3096">
      <formula>'Program targeting'!$G$3&lt;&gt;"Y"</formula>
    </cfRule>
  </conditionalFormatting>
  <conditionalFormatting sqref="G17">
    <cfRule type="expression" dxfId="2" priority="287">
      <formula>AND('Program targeting'!$D$3&lt;&gt;"Y",NOT(ISBLANK(G17)))</formula>
    </cfRule>
    <cfRule type="expression" dxfId="3" priority="288">
      <formula>'Program targeting'!$D$3&lt;&gt;"Y"</formula>
    </cfRule>
  </conditionalFormatting>
  <conditionalFormatting sqref="G170">
    <cfRule type="expression" dxfId="2" priority="3121">
      <formula>AND('Program targeting'!$C$3&lt;&gt;"Y",NOT(ISBLANK(G170)))</formula>
    </cfRule>
    <cfRule type="expression" dxfId="3" priority="3122">
      <formula>'Program targeting'!$C$3&lt;&gt;"Y"</formula>
    </cfRule>
  </conditionalFormatting>
  <conditionalFormatting sqref="G171">
    <cfRule type="expression" dxfId="2" priority="3147">
      <formula>AND('Program targeting'!$D$3&lt;&gt;"Y",NOT(ISBLANK(G171)))</formula>
    </cfRule>
    <cfRule type="expression" dxfId="3" priority="3148">
      <formula>'Program targeting'!$D$3&lt;&gt;"Y"</formula>
    </cfRule>
  </conditionalFormatting>
  <conditionalFormatting sqref="G172">
    <cfRule type="expression" dxfId="2" priority="3173">
      <formula>AND('Program targeting'!$E$3&lt;&gt;"Y",NOT(ISBLANK(G172)))</formula>
    </cfRule>
    <cfRule type="expression" dxfId="3" priority="3174">
      <formula>'Program targeting'!$E$3&lt;&gt;"Y"</formula>
    </cfRule>
  </conditionalFormatting>
  <conditionalFormatting sqref="G173">
    <cfRule type="expression" dxfId="2" priority="3199">
      <formula>AND('Program targeting'!$F$3&lt;&gt;"Y",NOT(ISBLANK(G173)))</formula>
    </cfRule>
    <cfRule type="expression" dxfId="3" priority="3200">
      <formula>'Program targeting'!$F$3&lt;&gt;"Y"</formula>
    </cfRule>
  </conditionalFormatting>
  <conditionalFormatting sqref="G174">
    <cfRule type="expression" dxfId="2" priority="3225">
      <formula>AND('Program targeting'!$G$3&lt;&gt;"Y",NOT(ISBLANK(G174)))</formula>
    </cfRule>
    <cfRule type="expression" dxfId="3" priority="3226">
      <formula>'Program targeting'!$G$3&lt;&gt;"Y"</formula>
    </cfRule>
  </conditionalFormatting>
  <conditionalFormatting sqref="G177">
    <cfRule type="expression" dxfId="2" priority="3251">
      <formula>AND('Program targeting'!$C$3&lt;&gt;"Y",NOT(ISBLANK(G177)))</formula>
    </cfRule>
    <cfRule type="expression" dxfId="3" priority="3252">
      <formula>'Program targeting'!$C$3&lt;&gt;"Y"</formula>
    </cfRule>
  </conditionalFormatting>
  <conditionalFormatting sqref="G178">
    <cfRule type="expression" dxfId="2" priority="3277">
      <formula>AND('Program targeting'!$D$3&lt;&gt;"Y",NOT(ISBLANK(G178)))</formula>
    </cfRule>
    <cfRule type="expression" dxfId="3" priority="3278">
      <formula>'Program targeting'!$D$3&lt;&gt;"Y"</formula>
    </cfRule>
  </conditionalFormatting>
  <conditionalFormatting sqref="G179">
    <cfRule type="expression" dxfId="2" priority="3303">
      <formula>AND('Program targeting'!$E$3&lt;&gt;"Y",NOT(ISBLANK(G179)))</formula>
    </cfRule>
    <cfRule type="expression" dxfId="3" priority="3304">
      <formula>'Program targeting'!$E$3&lt;&gt;"Y"</formula>
    </cfRule>
  </conditionalFormatting>
  <conditionalFormatting sqref="G18">
    <cfRule type="expression" dxfId="2" priority="313">
      <formula>AND('Program targeting'!$E$3&lt;&gt;"Y",NOT(ISBLANK(G18)))</formula>
    </cfRule>
    <cfRule type="expression" dxfId="3" priority="314">
      <formula>'Program targeting'!$E$3&lt;&gt;"Y"</formula>
    </cfRule>
  </conditionalFormatting>
  <conditionalFormatting sqref="G180">
    <cfRule type="expression" dxfId="2" priority="3329">
      <formula>AND('Program targeting'!$F$3&lt;&gt;"Y",NOT(ISBLANK(G180)))</formula>
    </cfRule>
    <cfRule type="expression" dxfId="3" priority="3330">
      <formula>'Program targeting'!$F$3&lt;&gt;"Y"</formula>
    </cfRule>
  </conditionalFormatting>
  <conditionalFormatting sqref="G181">
    <cfRule type="expression" dxfId="2" priority="3355">
      <formula>AND('Program targeting'!$G$3&lt;&gt;"Y",NOT(ISBLANK(G181)))</formula>
    </cfRule>
    <cfRule type="expression" dxfId="3" priority="3356">
      <formula>'Program targeting'!$G$3&lt;&gt;"Y"</formula>
    </cfRule>
  </conditionalFormatting>
  <conditionalFormatting sqref="G184">
    <cfRule type="expression" dxfId="2" priority="3381">
      <formula>AND('Program targeting'!$C$3&lt;&gt;"Y",NOT(ISBLANK(G184)))</formula>
    </cfRule>
    <cfRule type="expression" dxfId="3" priority="3382">
      <formula>'Program targeting'!$C$3&lt;&gt;"Y"</formula>
    </cfRule>
  </conditionalFormatting>
  <conditionalFormatting sqref="G185">
    <cfRule type="expression" dxfId="2" priority="3407">
      <formula>AND('Program targeting'!$D$3&lt;&gt;"Y",NOT(ISBLANK(G185)))</formula>
    </cfRule>
    <cfRule type="expression" dxfId="3" priority="3408">
      <formula>'Program targeting'!$D$3&lt;&gt;"Y"</formula>
    </cfRule>
  </conditionalFormatting>
  <conditionalFormatting sqref="G186">
    <cfRule type="expression" dxfId="2" priority="3433">
      <formula>AND('Program targeting'!$E$3&lt;&gt;"Y",NOT(ISBLANK(G186)))</formula>
    </cfRule>
    <cfRule type="expression" dxfId="3" priority="3434">
      <formula>'Program targeting'!$E$3&lt;&gt;"Y"</formula>
    </cfRule>
  </conditionalFormatting>
  <conditionalFormatting sqref="G187">
    <cfRule type="expression" dxfId="2" priority="3459">
      <formula>AND('Program targeting'!$F$3&lt;&gt;"Y",NOT(ISBLANK(G187)))</formula>
    </cfRule>
    <cfRule type="expression" dxfId="3" priority="3460">
      <formula>'Program targeting'!$F$3&lt;&gt;"Y"</formula>
    </cfRule>
  </conditionalFormatting>
  <conditionalFormatting sqref="G188">
    <cfRule type="expression" dxfId="2" priority="3485">
      <formula>AND('Program targeting'!$G$3&lt;&gt;"Y",NOT(ISBLANK(G188)))</formula>
    </cfRule>
    <cfRule type="expression" dxfId="3" priority="3486">
      <formula>'Program targeting'!$G$3&lt;&gt;"Y"</formula>
    </cfRule>
  </conditionalFormatting>
  <conditionalFormatting sqref="G19">
    <cfRule type="expression" dxfId="2" priority="339">
      <formula>AND('Program targeting'!$F$3&lt;&gt;"Y",NOT(ISBLANK(G19)))</formula>
    </cfRule>
    <cfRule type="expression" dxfId="3" priority="340">
      <formula>'Program targeting'!$F$3&lt;&gt;"Y"</formula>
    </cfRule>
  </conditionalFormatting>
  <conditionalFormatting sqref="G191">
    <cfRule type="expression" dxfId="2" priority="3511">
      <formula>AND('Program targeting'!$C$3&lt;&gt;"Y",NOT(ISBLANK(G191)))</formula>
    </cfRule>
    <cfRule type="expression" dxfId="3" priority="3512">
      <formula>'Program targeting'!$C$3&lt;&gt;"Y"</formula>
    </cfRule>
  </conditionalFormatting>
  <conditionalFormatting sqref="G192">
    <cfRule type="expression" dxfId="2" priority="3537">
      <formula>AND('Program targeting'!$D$3&lt;&gt;"Y",NOT(ISBLANK(G192)))</formula>
    </cfRule>
    <cfRule type="expression" dxfId="3" priority="3538">
      <formula>'Program targeting'!$D$3&lt;&gt;"Y"</formula>
    </cfRule>
  </conditionalFormatting>
  <conditionalFormatting sqref="G193">
    <cfRule type="expression" dxfId="2" priority="3563">
      <formula>AND('Program targeting'!$E$3&lt;&gt;"Y",NOT(ISBLANK(G193)))</formula>
    </cfRule>
    <cfRule type="expression" dxfId="3" priority="3564">
      <formula>'Program targeting'!$E$3&lt;&gt;"Y"</formula>
    </cfRule>
  </conditionalFormatting>
  <conditionalFormatting sqref="G194">
    <cfRule type="expression" dxfId="2" priority="3589">
      <formula>AND('Program targeting'!$F$3&lt;&gt;"Y",NOT(ISBLANK(G194)))</formula>
    </cfRule>
    <cfRule type="expression" dxfId="3" priority="3590">
      <formula>'Program targeting'!$F$3&lt;&gt;"Y"</formula>
    </cfRule>
  </conditionalFormatting>
  <conditionalFormatting sqref="G195">
    <cfRule type="expression" dxfId="2" priority="3615">
      <formula>AND('Program targeting'!$G$3&lt;&gt;"Y",NOT(ISBLANK(G195)))</formula>
    </cfRule>
    <cfRule type="expression" dxfId="3" priority="3616">
      <formula>'Program targeting'!$G$3&lt;&gt;"Y"</formula>
    </cfRule>
  </conditionalFormatting>
  <conditionalFormatting sqref="G198">
    <cfRule type="expression" dxfId="2" priority="3641">
      <formula>AND('Program targeting'!$C$3&lt;&gt;"Y",NOT(ISBLANK(G198)))</formula>
    </cfRule>
    <cfRule type="expression" dxfId="3" priority="3642">
      <formula>'Program targeting'!$C$3&lt;&gt;"Y"</formula>
    </cfRule>
  </conditionalFormatting>
  <conditionalFormatting sqref="G199">
    <cfRule type="expression" dxfId="2" priority="3667">
      <formula>AND('Program targeting'!$D$3&lt;&gt;"Y",NOT(ISBLANK(G199)))</formula>
    </cfRule>
    <cfRule type="expression" dxfId="3" priority="366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5">
      <formula>AND('Program targeting'!$G$3&lt;&gt;"Y",NOT(ISBLANK(G20)))</formula>
    </cfRule>
    <cfRule type="expression" dxfId="3" priority="366">
      <formula>'Program targeting'!$G$3&lt;&gt;"Y"</formula>
    </cfRule>
  </conditionalFormatting>
  <conditionalFormatting sqref="G200">
    <cfRule type="expression" dxfId="2" priority="3693">
      <formula>AND('Program targeting'!$E$3&lt;&gt;"Y",NOT(ISBLANK(G200)))</formula>
    </cfRule>
    <cfRule type="expression" dxfId="3" priority="3694">
      <formula>'Program targeting'!$E$3&lt;&gt;"Y"</formula>
    </cfRule>
  </conditionalFormatting>
  <conditionalFormatting sqref="G201">
    <cfRule type="expression" dxfId="2" priority="3719">
      <formula>AND('Program targeting'!$F$3&lt;&gt;"Y",NOT(ISBLANK(G201)))</formula>
    </cfRule>
    <cfRule type="expression" dxfId="3" priority="3720">
      <formula>'Program targeting'!$F$3&lt;&gt;"Y"</formula>
    </cfRule>
  </conditionalFormatting>
  <conditionalFormatting sqref="G202">
    <cfRule type="expression" dxfId="2" priority="3745">
      <formula>AND('Program targeting'!$G$3&lt;&gt;"Y",NOT(ISBLANK(G202)))</formula>
    </cfRule>
    <cfRule type="expression" dxfId="3" priority="3746">
      <formula>'Program targeting'!$G$3&lt;&gt;"Y"</formula>
    </cfRule>
  </conditionalFormatting>
  <conditionalFormatting sqref="G205">
    <cfRule type="expression" dxfId="2" priority="3771">
      <formula>AND('Program targeting'!$C$3&lt;&gt;"Y",NOT(ISBLANK(G205)))</formula>
    </cfRule>
    <cfRule type="expression" dxfId="3" priority="3772">
      <formula>'Program targeting'!$C$3&lt;&gt;"Y"</formula>
    </cfRule>
  </conditionalFormatting>
  <conditionalFormatting sqref="G206">
    <cfRule type="expression" dxfId="2" priority="3797">
      <formula>AND('Program targeting'!$D$3&lt;&gt;"Y",NOT(ISBLANK(G206)))</formula>
    </cfRule>
    <cfRule type="expression" dxfId="3" priority="3798">
      <formula>'Program targeting'!$D$3&lt;&gt;"Y"</formula>
    </cfRule>
  </conditionalFormatting>
  <conditionalFormatting sqref="G207">
    <cfRule type="expression" dxfId="2" priority="3823">
      <formula>AND('Program targeting'!$E$3&lt;&gt;"Y",NOT(ISBLANK(G207)))</formula>
    </cfRule>
    <cfRule type="expression" dxfId="3" priority="3824">
      <formula>'Program targeting'!$E$3&lt;&gt;"Y"</formula>
    </cfRule>
  </conditionalFormatting>
  <conditionalFormatting sqref="G208">
    <cfRule type="expression" dxfId="2" priority="3849">
      <formula>AND('Program targeting'!$F$3&lt;&gt;"Y",NOT(ISBLANK(G208)))</formula>
    </cfRule>
    <cfRule type="expression" dxfId="3" priority="3850">
      <formula>'Program targeting'!$F$3&lt;&gt;"Y"</formula>
    </cfRule>
  </conditionalFormatting>
  <conditionalFormatting sqref="G209">
    <cfRule type="expression" dxfId="2" priority="3875">
      <formula>AND('Program targeting'!$G$3&lt;&gt;"Y",NOT(ISBLANK(G209)))</formula>
    </cfRule>
    <cfRule type="expression" dxfId="3" priority="3876">
      <formula>'Program targeting'!$G$3&lt;&gt;"Y"</formula>
    </cfRule>
  </conditionalFormatting>
  <conditionalFormatting sqref="G212">
    <cfRule type="expression" dxfId="2" priority="3901">
      <formula>AND('Program targeting'!$C$3&lt;&gt;"Y",NOT(ISBLANK(G212)))</formula>
    </cfRule>
    <cfRule type="expression" dxfId="3" priority="3902">
      <formula>'Program targeting'!$C$3&lt;&gt;"Y"</formula>
    </cfRule>
  </conditionalFormatting>
  <conditionalFormatting sqref="G213">
    <cfRule type="expression" dxfId="2" priority="3927">
      <formula>AND('Program targeting'!$D$3&lt;&gt;"Y",NOT(ISBLANK(G213)))</formula>
    </cfRule>
    <cfRule type="expression" dxfId="3" priority="3928">
      <formula>'Program targeting'!$D$3&lt;&gt;"Y"</formula>
    </cfRule>
  </conditionalFormatting>
  <conditionalFormatting sqref="G214">
    <cfRule type="expression" dxfId="2" priority="3953">
      <formula>AND('Program targeting'!$E$3&lt;&gt;"Y",NOT(ISBLANK(G214)))</formula>
    </cfRule>
    <cfRule type="expression" dxfId="3" priority="3954">
      <formula>'Program targeting'!$E$3&lt;&gt;"Y"</formula>
    </cfRule>
  </conditionalFormatting>
  <conditionalFormatting sqref="G215">
    <cfRule type="expression" dxfId="2" priority="3979">
      <formula>AND('Program targeting'!$F$3&lt;&gt;"Y",NOT(ISBLANK(G215)))</formula>
    </cfRule>
    <cfRule type="expression" dxfId="3" priority="3980">
      <formula>'Program targeting'!$F$3&lt;&gt;"Y"</formula>
    </cfRule>
  </conditionalFormatting>
  <conditionalFormatting sqref="G216">
    <cfRule type="expression" dxfId="2" priority="4005">
      <formula>AND('Program targeting'!$G$3&lt;&gt;"Y",NOT(ISBLANK(G216)))</formula>
    </cfRule>
    <cfRule type="expression" dxfId="3" priority="4006">
      <formula>'Program targeting'!$G$3&lt;&gt;"Y"</formula>
    </cfRule>
  </conditionalFormatting>
  <conditionalFormatting sqref="G219">
    <cfRule type="expression" dxfId="2" priority="4031">
      <formula>AND('Program targeting'!$C$3&lt;&gt;"Y",NOT(ISBLANK(G219)))</formula>
    </cfRule>
    <cfRule type="expression" dxfId="3" priority="4032">
      <formula>'Program targeting'!$C$3&lt;&gt;"Y"</formula>
    </cfRule>
  </conditionalFormatting>
  <conditionalFormatting sqref="G220">
    <cfRule type="expression" dxfId="2" priority="4057">
      <formula>AND('Program targeting'!$D$3&lt;&gt;"Y",NOT(ISBLANK(G220)))</formula>
    </cfRule>
    <cfRule type="expression" dxfId="3" priority="4058">
      <formula>'Program targeting'!$D$3&lt;&gt;"Y"</formula>
    </cfRule>
  </conditionalFormatting>
  <conditionalFormatting sqref="G221">
    <cfRule type="expression" dxfId="2" priority="4083">
      <formula>AND('Program targeting'!$E$3&lt;&gt;"Y",NOT(ISBLANK(G221)))</formula>
    </cfRule>
    <cfRule type="expression" dxfId="3" priority="4084">
      <formula>'Program targeting'!$E$3&lt;&gt;"Y"</formula>
    </cfRule>
  </conditionalFormatting>
  <conditionalFormatting sqref="G222">
    <cfRule type="expression" dxfId="2" priority="4109">
      <formula>AND('Program targeting'!$F$3&lt;&gt;"Y",NOT(ISBLANK(G222)))</formula>
    </cfRule>
    <cfRule type="expression" dxfId="3" priority="4110">
      <formula>'Program targeting'!$F$3&lt;&gt;"Y"</formula>
    </cfRule>
  </conditionalFormatting>
  <conditionalFormatting sqref="G223">
    <cfRule type="expression" dxfId="2" priority="4135">
      <formula>AND('Program targeting'!$G$3&lt;&gt;"Y",NOT(ISBLANK(G223)))</formula>
    </cfRule>
    <cfRule type="expression" dxfId="3" priority="4136">
      <formula>'Program targeting'!$G$3&lt;&gt;"Y"</formula>
    </cfRule>
  </conditionalFormatting>
  <conditionalFormatting sqref="G226">
    <cfRule type="expression" dxfId="2" priority="4161">
      <formula>AND('Program targeting'!$C$3&lt;&gt;"Y",NOT(ISBLANK(G226)))</formula>
    </cfRule>
    <cfRule type="expression" dxfId="3" priority="4162">
      <formula>'Program targeting'!$C$3&lt;&gt;"Y"</formula>
    </cfRule>
  </conditionalFormatting>
  <conditionalFormatting sqref="G227">
    <cfRule type="expression" dxfId="2" priority="4187">
      <formula>AND('Program targeting'!$D$3&lt;&gt;"Y",NOT(ISBLANK(G227)))</formula>
    </cfRule>
    <cfRule type="expression" dxfId="3" priority="4188">
      <formula>'Program targeting'!$D$3&lt;&gt;"Y"</formula>
    </cfRule>
  </conditionalFormatting>
  <conditionalFormatting sqref="G228">
    <cfRule type="expression" dxfId="2" priority="4213">
      <formula>AND('Program targeting'!$E$3&lt;&gt;"Y",NOT(ISBLANK(G228)))</formula>
    </cfRule>
    <cfRule type="expression" dxfId="3" priority="4214">
      <formula>'Program targeting'!$E$3&lt;&gt;"Y"</formula>
    </cfRule>
  </conditionalFormatting>
  <conditionalFormatting sqref="G229">
    <cfRule type="expression" dxfId="2" priority="4239">
      <formula>AND('Program targeting'!$F$3&lt;&gt;"Y",NOT(ISBLANK(G229)))</formula>
    </cfRule>
    <cfRule type="expression" dxfId="3" priority="4240">
      <formula>'Program targeting'!$F$3&lt;&gt;"Y"</formula>
    </cfRule>
  </conditionalFormatting>
  <conditionalFormatting sqref="G23">
    <cfRule type="expression" dxfId="2" priority="391">
      <formula>AND('Program targeting'!$C$3&lt;&gt;"Y",NOT(ISBLANK(G23)))</formula>
    </cfRule>
    <cfRule type="expression" dxfId="3" priority="392">
      <formula>'Program targeting'!$C$3&lt;&gt;"Y"</formula>
    </cfRule>
  </conditionalFormatting>
  <conditionalFormatting sqref="G230">
    <cfRule type="expression" dxfId="2" priority="4265">
      <formula>AND('Program targeting'!$G$3&lt;&gt;"Y",NOT(ISBLANK(G230)))</formula>
    </cfRule>
    <cfRule type="expression" dxfId="3" priority="4266">
      <formula>'Program targeting'!$G$3&lt;&gt;"Y"</formula>
    </cfRule>
  </conditionalFormatting>
  <conditionalFormatting sqref="G233">
    <cfRule type="expression" dxfId="2" priority="4291">
      <formula>AND('Program targeting'!$C$3&lt;&gt;"Y",NOT(ISBLANK(G233)))</formula>
    </cfRule>
    <cfRule type="expression" dxfId="3" priority="4292">
      <formula>'Program targeting'!$C$3&lt;&gt;"Y"</formula>
    </cfRule>
  </conditionalFormatting>
  <conditionalFormatting sqref="G234">
    <cfRule type="expression" dxfId="2" priority="4317">
      <formula>AND('Program targeting'!$D$3&lt;&gt;"Y",NOT(ISBLANK(G234)))</formula>
    </cfRule>
    <cfRule type="expression" dxfId="3" priority="4318">
      <formula>'Program targeting'!$D$3&lt;&gt;"Y"</formula>
    </cfRule>
  </conditionalFormatting>
  <conditionalFormatting sqref="G235">
    <cfRule type="expression" dxfId="2" priority="4343">
      <formula>AND('Program targeting'!$E$3&lt;&gt;"Y",NOT(ISBLANK(G235)))</formula>
    </cfRule>
    <cfRule type="expression" dxfId="3" priority="4344">
      <formula>'Program targeting'!$E$3&lt;&gt;"Y"</formula>
    </cfRule>
  </conditionalFormatting>
  <conditionalFormatting sqref="G236">
    <cfRule type="expression" dxfId="2" priority="4369">
      <formula>AND('Program targeting'!$F$3&lt;&gt;"Y",NOT(ISBLANK(G236)))</formula>
    </cfRule>
    <cfRule type="expression" dxfId="3" priority="4370">
      <formula>'Program targeting'!$F$3&lt;&gt;"Y"</formula>
    </cfRule>
  </conditionalFormatting>
  <conditionalFormatting sqref="G237">
    <cfRule type="expression" dxfId="2" priority="4395">
      <formula>AND('Program targeting'!$G$3&lt;&gt;"Y",NOT(ISBLANK(G237)))</formula>
    </cfRule>
    <cfRule type="expression" dxfId="3" priority="4396">
      <formula>'Program targeting'!$G$3&lt;&gt;"Y"</formula>
    </cfRule>
  </conditionalFormatting>
  <conditionalFormatting sqref="G24">
    <cfRule type="expression" dxfId="2" priority="417">
      <formula>AND('Program targeting'!$D$3&lt;&gt;"Y",NOT(ISBLANK(G24)))</formula>
    </cfRule>
    <cfRule type="expression" dxfId="3" priority="418">
      <formula>'Program targeting'!$D$3&lt;&gt;"Y"</formula>
    </cfRule>
  </conditionalFormatting>
  <conditionalFormatting sqref="G240">
    <cfRule type="expression" dxfId="2" priority="4421">
      <formula>AND('Program targeting'!$C$3&lt;&gt;"Y",NOT(ISBLANK(G240)))</formula>
    </cfRule>
    <cfRule type="expression" dxfId="3" priority="4422">
      <formula>'Program targeting'!$C$3&lt;&gt;"Y"</formula>
    </cfRule>
  </conditionalFormatting>
  <conditionalFormatting sqref="G241">
    <cfRule type="expression" dxfId="2" priority="4447">
      <formula>AND('Program targeting'!$D$3&lt;&gt;"Y",NOT(ISBLANK(G241)))</formula>
    </cfRule>
    <cfRule type="expression" dxfId="3" priority="4448">
      <formula>'Program targeting'!$D$3&lt;&gt;"Y"</formula>
    </cfRule>
  </conditionalFormatting>
  <conditionalFormatting sqref="G242">
    <cfRule type="expression" dxfId="2" priority="4473">
      <formula>AND('Program targeting'!$E$3&lt;&gt;"Y",NOT(ISBLANK(G242)))</formula>
    </cfRule>
    <cfRule type="expression" dxfId="3" priority="4474">
      <formula>'Program targeting'!$E$3&lt;&gt;"Y"</formula>
    </cfRule>
  </conditionalFormatting>
  <conditionalFormatting sqref="G243">
    <cfRule type="expression" dxfId="2" priority="4499">
      <formula>AND('Program targeting'!$F$3&lt;&gt;"Y",NOT(ISBLANK(G243)))</formula>
    </cfRule>
    <cfRule type="expression" dxfId="3" priority="4500">
      <formula>'Program targeting'!$F$3&lt;&gt;"Y"</formula>
    </cfRule>
  </conditionalFormatting>
  <conditionalFormatting sqref="G244">
    <cfRule type="expression" dxfId="2" priority="4525">
      <formula>AND('Program targeting'!$G$3&lt;&gt;"Y",NOT(ISBLANK(G244)))</formula>
    </cfRule>
    <cfRule type="expression" dxfId="3" priority="4526">
      <formula>'Program targeting'!$G$3&lt;&gt;"Y"</formula>
    </cfRule>
  </conditionalFormatting>
  <conditionalFormatting sqref="G247">
    <cfRule type="expression" dxfId="2" priority="4551">
      <formula>AND('Program targeting'!$C$3&lt;&gt;"Y",NOT(ISBLANK(G247)))</formula>
    </cfRule>
    <cfRule type="expression" dxfId="3" priority="4552">
      <formula>'Program targeting'!$C$3&lt;&gt;"Y"</formula>
    </cfRule>
  </conditionalFormatting>
  <conditionalFormatting sqref="G248">
    <cfRule type="expression" dxfId="2" priority="4577">
      <formula>AND('Program targeting'!$D$3&lt;&gt;"Y",NOT(ISBLANK(G248)))</formula>
    </cfRule>
    <cfRule type="expression" dxfId="3" priority="4578">
      <formula>'Program targeting'!$D$3&lt;&gt;"Y"</formula>
    </cfRule>
  </conditionalFormatting>
  <conditionalFormatting sqref="G249">
    <cfRule type="expression" dxfId="2" priority="4603">
      <formula>AND('Program targeting'!$E$3&lt;&gt;"Y",NOT(ISBLANK(G249)))</formula>
    </cfRule>
    <cfRule type="expression" dxfId="3" priority="4604">
      <formula>'Program targeting'!$E$3&lt;&gt;"Y"</formula>
    </cfRule>
  </conditionalFormatting>
  <conditionalFormatting sqref="G25">
    <cfRule type="expression" dxfId="2" priority="443">
      <formula>AND('Program targeting'!$E$3&lt;&gt;"Y",NOT(ISBLANK(G25)))</formula>
    </cfRule>
    <cfRule type="expression" dxfId="3" priority="444">
      <formula>'Program targeting'!$E$3&lt;&gt;"Y"</formula>
    </cfRule>
  </conditionalFormatting>
  <conditionalFormatting sqref="G250">
    <cfRule type="expression" dxfId="2" priority="4629">
      <formula>AND('Program targeting'!$F$3&lt;&gt;"Y",NOT(ISBLANK(G250)))</formula>
    </cfRule>
    <cfRule type="expression" dxfId="3" priority="4630">
      <formula>'Program targeting'!$F$3&lt;&gt;"Y"</formula>
    </cfRule>
  </conditionalFormatting>
  <conditionalFormatting sqref="G251">
    <cfRule type="expression" dxfId="2" priority="4655">
      <formula>AND('Program targeting'!$G$3&lt;&gt;"Y",NOT(ISBLANK(G251)))</formula>
    </cfRule>
    <cfRule type="expression" dxfId="3" priority="4656">
      <formula>'Program targeting'!$G$3&lt;&gt;"Y"</formula>
    </cfRule>
  </conditionalFormatting>
  <conditionalFormatting sqref="G254">
    <cfRule type="expression" dxfId="2" priority="4681">
      <formula>AND('Program targeting'!$C$3&lt;&gt;"Y",NOT(ISBLANK(G254)))</formula>
    </cfRule>
    <cfRule type="expression" dxfId="3" priority="4682">
      <formula>'Program targeting'!$C$3&lt;&gt;"Y"</formula>
    </cfRule>
  </conditionalFormatting>
  <conditionalFormatting sqref="G255">
    <cfRule type="expression" dxfId="2" priority="4707">
      <formula>AND('Program targeting'!$D$3&lt;&gt;"Y",NOT(ISBLANK(G255)))</formula>
    </cfRule>
    <cfRule type="expression" dxfId="3" priority="4708">
      <formula>'Program targeting'!$D$3&lt;&gt;"Y"</formula>
    </cfRule>
  </conditionalFormatting>
  <conditionalFormatting sqref="G256">
    <cfRule type="expression" dxfId="2" priority="4733">
      <formula>AND('Program targeting'!$E$3&lt;&gt;"Y",NOT(ISBLANK(G256)))</formula>
    </cfRule>
    <cfRule type="expression" dxfId="3" priority="4734">
      <formula>'Program targeting'!$E$3&lt;&gt;"Y"</formula>
    </cfRule>
  </conditionalFormatting>
  <conditionalFormatting sqref="G257">
    <cfRule type="expression" dxfId="2" priority="4759">
      <formula>AND('Program targeting'!$F$3&lt;&gt;"Y",NOT(ISBLANK(G257)))</formula>
    </cfRule>
    <cfRule type="expression" dxfId="3" priority="4760">
      <formula>'Program targeting'!$F$3&lt;&gt;"Y"</formula>
    </cfRule>
  </conditionalFormatting>
  <conditionalFormatting sqref="G258">
    <cfRule type="expression" dxfId="2" priority="4785">
      <formula>AND('Program targeting'!$G$3&lt;&gt;"Y",NOT(ISBLANK(G258)))</formula>
    </cfRule>
    <cfRule type="expression" dxfId="3" priority="4786">
      <formula>'Program targeting'!$G$3&lt;&gt;"Y"</formula>
    </cfRule>
  </conditionalFormatting>
  <conditionalFormatting sqref="G26">
    <cfRule type="expression" dxfId="2" priority="469">
      <formula>AND('Program targeting'!$F$3&lt;&gt;"Y",NOT(ISBLANK(G26)))</formula>
    </cfRule>
    <cfRule type="expression" dxfId="3" priority="470">
      <formula>'Program targeting'!$F$3&lt;&gt;"Y"</formula>
    </cfRule>
  </conditionalFormatting>
  <conditionalFormatting sqref="G261">
    <cfRule type="expression" dxfId="2" priority="4811">
      <formula>AND('Program targeting'!$C$3&lt;&gt;"Y",NOT(ISBLANK(G261)))</formula>
    </cfRule>
    <cfRule type="expression" dxfId="3" priority="4812">
      <formula>'Program targeting'!$C$3&lt;&gt;"Y"</formula>
    </cfRule>
  </conditionalFormatting>
  <conditionalFormatting sqref="G262">
    <cfRule type="expression" dxfId="2" priority="4837">
      <formula>AND('Program targeting'!$D$3&lt;&gt;"Y",NOT(ISBLANK(G262)))</formula>
    </cfRule>
    <cfRule type="expression" dxfId="3" priority="4838">
      <formula>'Program targeting'!$D$3&lt;&gt;"Y"</formula>
    </cfRule>
  </conditionalFormatting>
  <conditionalFormatting sqref="G263">
    <cfRule type="expression" dxfId="2" priority="4863">
      <formula>AND('Program targeting'!$E$3&lt;&gt;"Y",NOT(ISBLANK(G263)))</formula>
    </cfRule>
    <cfRule type="expression" dxfId="3" priority="4864">
      <formula>'Program targeting'!$E$3&lt;&gt;"Y"</formula>
    </cfRule>
  </conditionalFormatting>
  <conditionalFormatting sqref="G264">
    <cfRule type="expression" dxfId="2" priority="4889">
      <formula>AND('Program targeting'!$F$3&lt;&gt;"Y",NOT(ISBLANK(G264)))</formula>
    </cfRule>
    <cfRule type="expression" dxfId="3" priority="4890">
      <formula>'Program targeting'!$F$3&lt;&gt;"Y"</formula>
    </cfRule>
  </conditionalFormatting>
  <conditionalFormatting sqref="G265">
    <cfRule type="expression" dxfId="2" priority="4915">
      <formula>AND('Program targeting'!$G$3&lt;&gt;"Y",NOT(ISBLANK(G265)))</formula>
    </cfRule>
    <cfRule type="expression" dxfId="3" priority="4916">
      <formula>'Program targeting'!$G$3&lt;&gt;"Y"</formula>
    </cfRule>
  </conditionalFormatting>
  <conditionalFormatting sqref="G268">
    <cfRule type="expression" dxfId="2" priority="4941">
      <formula>AND('Program targeting'!$C$3&lt;&gt;"Y",NOT(ISBLANK(G268)))</formula>
    </cfRule>
    <cfRule type="expression" dxfId="3" priority="4942">
      <formula>'Program targeting'!$C$3&lt;&gt;"Y"</formula>
    </cfRule>
  </conditionalFormatting>
  <conditionalFormatting sqref="G269">
    <cfRule type="expression" dxfId="2" priority="4967">
      <formula>AND('Program targeting'!$D$3&lt;&gt;"Y",NOT(ISBLANK(G269)))</formula>
    </cfRule>
    <cfRule type="expression" dxfId="3" priority="4968">
      <formula>'Program targeting'!$D$3&lt;&gt;"Y"</formula>
    </cfRule>
  </conditionalFormatting>
  <conditionalFormatting sqref="G27">
    <cfRule type="expression" dxfId="2" priority="495">
      <formula>AND('Program targeting'!$G$3&lt;&gt;"Y",NOT(ISBLANK(G27)))</formula>
    </cfRule>
    <cfRule type="expression" dxfId="3" priority="496">
      <formula>'Program targeting'!$G$3&lt;&gt;"Y"</formula>
    </cfRule>
  </conditionalFormatting>
  <conditionalFormatting sqref="G270">
    <cfRule type="expression" dxfId="2" priority="4993">
      <formula>AND('Program targeting'!$E$3&lt;&gt;"Y",NOT(ISBLANK(G270)))</formula>
    </cfRule>
    <cfRule type="expression" dxfId="3" priority="4994">
      <formula>'Program targeting'!$E$3&lt;&gt;"Y"</formula>
    </cfRule>
  </conditionalFormatting>
  <conditionalFormatting sqref="G271">
    <cfRule type="expression" dxfId="2" priority="5019">
      <formula>AND('Program targeting'!$F$3&lt;&gt;"Y",NOT(ISBLANK(G271)))</formula>
    </cfRule>
    <cfRule type="expression" dxfId="3" priority="5020">
      <formula>'Program targeting'!$F$3&lt;&gt;"Y"</formula>
    </cfRule>
  </conditionalFormatting>
  <conditionalFormatting sqref="G272">
    <cfRule type="expression" dxfId="2" priority="5045">
      <formula>AND('Program targeting'!$G$3&lt;&gt;"Y",NOT(ISBLANK(G272)))</formula>
    </cfRule>
    <cfRule type="expression" dxfId="3" priority="5046">
      <formula>'Program targeting'!$G$3&lt;&gt;"Y"</formula>
    </cfRule>
  </conditionalFormatting>
  <conditionalFormatting sqref="G275">
    <cfRule type="expression" dxfId="2" priority="5071">
      <formula>AND('Program targeting'!$C$3&lt;&gt;"Y",NOT(ISBLANK(G275)))</formula>
    </cfRule>
    <cfRule type="expression" dxfId="3" priority="5072">
      <formula>'Program targeting'!$C$3&lt;&gt;"Y"</formula>
    </cfRule>
  </conditionalFormatting>
  <conditionalFormatting sqref="G276">
    <cfRule type="expression" dxfId="2" priority="5097">
      <formula>AND('Program targeting'!$D$3&lt;&gt;"Y",NOT(ISBLANK(G276)))</formula>
    </cfRule>
    <cfRule type="expression" dxfId="3" priority="5098">
      <formula>'Program targeting'!$D$3&lt;&gt;"Y"</formula>
    </cfRule>
  </conditionalFormatting>
  <conditionalFormatting sqref="G277">
    <cfRule type="expression" dxfId="2" priority="5123">
      <formula>AND('Program targeting'!$E$3&lt;&gt;"Y",NOT(ISBLANK(G277)))</formula>
    </cfRule>
    <cfRule type="expression" dxfId="3" priority="5124">
      <formula>'Program targeting'!$E$3&lt;&gt;"Y"</formula>
    </cfRule>
  </conditionalFormatting>
  <conditionalFormatting sqref="G278">
    <cfRule type="expression" dxfId="2" priority="5149">
      <formula>AND('Program targeting'!$F$3&lt;&gt;"Y",NOT(ISBLANK(G278)))</formula>
    </cfRule>
    <cfRule type="expression" dxfId="3" priority="5150">
      <formula>'Program targeting'!$F$3&lt;&gt;"Y"</formula>
    </cfRule>
  </conditionalFormatting>
  <conditionalFormatting sqref="G279">
    <cfRule type="expression" dxfId="2" priority="5175">
      <formula>AND('Program targeting'!$G$3&lt;&gt;"Y",NOT(ISBLANK(G279)))</formula>
    </cfRule>
    <cfRule type="expression" dxfId="3" priority="5176">
      <formula>'Program targeting'!$G$3&lt;&gt;"Y"</formula>
    </cfRule>
  </conditionalFormatting>
  <conditionalFormatting sqref="G282">
    <cfRule type="expression" dxfId="2" priority="5201">
      <formula>AND('Program targeting'!$C$3&lt;&gt;"Y",NOT(ISBLANK(G282)))</formula>
    </cfRule>
    <cfRule type="expression" dxfId="3" priority="5202">
      <formula>'Program targeting'!$C$3&lt;&gt;"Y"</formula>
    </cfRule>
  </conditionalFormatting>
  <conditionalFormatting sqref="G283">
    <cfRule type="expression" dxfId="2" priority="5227">
      <formula>AND('Program targeting'!$D$3&lt;&gt;"Y",NOT(ISBLANK(G283)))</formula>
    </cfRule>
    <cfRule type="expression" dxfId="3" priority="5228">
      <formula>'Program targeting'!$D$3&lt;&gt;"Y"</formula>
    </cfRule>
  </conditionalFormatting>
  <conditionalFormatting sqref="G284">
    <cfRule type="expression" dxfId="2" priority="5253">
      <formula>AND('Program targeting'!$E$3&lt;&gt;"Y",NOT(ISBLANK(G284)))</formula>
    </cfRule>
    <cfRule type="expression" dxfId="3" priority="5254">
      <formula>'Program targeting'!$E$3&lt;&gt;"Y"</formula>
    </cfRule>
  </conditionalFormatting>
  <conditionalFormatting sqref="G285">
    <cfRule type="expression" dxfId="2" priority="5279">
      <formula>AND('Program targeting'!$F$3&lt;&gt;"Y",NOT(ISBLANK(G285)))</formula>
    </cfRule>
    <cfRule type="expression" dxfId="3" priority="5280">
      <formula>'Program targeting'!$F$3&lt;&gt;"Y"</formula>
    </cfRule>
  </conditionalFormatting>
  <conditionalFormatting sqref="G286">
    <cfRule type="expression" dxfId="2" priority="5305">
      <formula>AND('Program targeting'!$G$3&lt;&gt;"Y",NOT(ISBLANK(G286)))</formula>
    </cfRule>
    <cfRule type="expression" dxfId="3" priority="5306">
      <formula>'Program targeting'!$G$3&lt;&gt;"Y"</formula>
    </cfRule>
  </conditionalFormatting>
  <conditionalFormatting sqref="G289">
    <cfRule type="expression" dxfId="2" priority="5331">
      <formula>AND('Program targeting'!$C$3&lt;&gt;"Y",NOT(ISBLANK(G289)))</formula>
    </cfRule>
    <cfRule type="expression" dxfId="3" priority="5332">
      <formula>'Program targeting'!$C$3&lt;&gt;"Y"</formula>
    </cfRule>
  </conditionalFormatting>
  <conditionalFormatting sqref="G290">
    <cfRule type="expression" dxfId="2" priority="5357">
      <formula>AND('Program targeting'!$D$3&lt;&gt;"Y",NOT(ISBLANK(G290)))</formula>
    </cfRule>
    <cfRule type="expression" dxfId="3" priority="5358">
      <formula>'Program targeting'!$D$3&lt;&gt;"Y"</formula>
    </cfRule>
  </conditionalFormatting>
  <conditionalFormatting sqref="G291">
    <cfRule type="expression" dxfId="2" priority="5383">
      <formula>AND('Program targeting'!$E$3&lt;&gt;"Y",NOT(ISBLANK(G291)))</formula>
    </cfRule>
    <cfRule type="expression" dxfId="3" priority="5384">
      <formula>'Program targeting'!$E$3&lt;&gt;"Y"</formula>
    </cfRule>
  </conditionalFormatting>
  <conditionalFormatting sqref="G292">
    <cfRule type="expression" dxfId="2" priority="5409">
      <formula>AND('Program targeting'!$F$3&lt;&gt;"Y",NOT(ISBLANK(G292)))</formula>
    </cfRule>
    <cfRule type="expression" dxfId="3" priority="5410">
      <formula>'Program targeting'!$F$3&lt;&gt;"Y"</formula>
    </cfRule>
  </conditionalFormatting>
  <conditionalFormatting sqref="G293">
    <cfRule type="expression" dxfId="2" priority="5435">
      <formula>AND('Program targeting'!$G$3&lt;&gt;"Y",NOT(ISBLANK(G293)))</formula>
    </cfRule>
    <cfRule type="expression" dxfId="3" priority="5436">
      <formula>'Program targeting'!$G$3&lt;&gt;"Y"</formula>
    </cfRule>
  </conditionalFormatting>
  <conditionalFormatting sqref="G3">
    <cfRule type="expression" dxfId="2" priority="27">
      <formula>AND('Program targeting'!$D$3&lt;&gt;"Y",NOT(ISBLANK(G3)))</formula>
    </cfRule>
    <cfRule type="expression" dxfId="3" priority="28">
      <formula>'Program targeting'!$D$3&lt;&gt;"Y"</formula>
    </cfRule>
  </conditionalFormatting>
  <conditionalFormatting sqref="G30">
    <cfRule type="expression" dxfId="2" priority="521">
      <formula>AND('Program targeting'!$C$3&lt;&gt;"Y",NOT(ISBLANK(G30)))</formula>
    </cfRule>
    <cfRule type="expression" dxfId="3" priority="522">
      <formula>'Program targeting'!$C$3&lt;&gt;"Y"</formula>
    </cfRule>
  </conditionalFormatting>
  <conditionalFormatting sqref="G31">
    <cfRule type="expression" dxfId="2" priority="547">
      <formula>AND('Program targeting'!$D$3&lt;&gt;"Y",NOT(ISBLANK(G31)))</formula>
    </cfRule>
    <cfRule type="expression" dxfId="3" priority="548">
      <formula>'Program targeting'!$D$3&lt;&gt;"Y"</formula>
    </cfRule>
  </conditionalFormatting>
  <conditionalFormatting sqref="G32">
    <cfRule type="expression" dxfId="2" priority="573">
      <formula>AND('Program targeting'!$E$3&lt;&gt;"Y",NOT(ISBLANK(G32)))</formula>
    </cfRule>
    <cfRule type="expression" dxfId="3" priority="574">
      <formula>'Program targeting'!$E$3&lt;&gt;"Y"</formula>
    </cfRule>
  </conditionalFormatting>
  <conditionalFormatting sqref="G33">
    <cfRule type="expression" dxfId="2" priority="599">
      <formula>AND('Program targeting'!$F$3&lt;&gt;"Y",NOT(ISBLANK(G33)))</formula>
    </cfRule>
    <cfRule type="expression" dxfId="3" priority="600">
      <formula>'Program targeting'!$F$3&lt;&gt;"Y"</formula>
    </cfRule>
  </conditionalFormatting>
  <conditionalFormatting sqref="G34">
    <cfRule type="expression" dxfId="2" priority="625">
      <formula>AND('Program targeting'!$G$3&lt;&gt;"Y",NOT(ISBLANK(G34)))</formula>
    </cfRule>
    <cfRule type="expression" dxfId="3" priority="626">
      <formula>'Program targeting'!$G$3&lt;&gt;"Y"</formula>
    </cfRule>
  </conditionalFormatting>
  <conditionalFormatting sqref="G37">
    <cfRule type="expression" dxfId="2" priority="651">
      <formula>AND('Program targeting'!$C$3&lt;&gt;"Y",NOT(ISBLANK(G37)))</formula>
    </cfRule>
    <cfRule type="expression" dxfId="3" priority="652">
      <formula>'Program targeting'!$C$3&lt;&gt;"Y"</formula>
    </cfRule>
  </conditionalFormatting>
  <conditionalFormatting sqref="G38">
    <cfRule type="expression" dxfId="2" priority="677">
      <formula>AND('Program targeting'!$D$3&lt;&gt;"Y",NOT(ISBLANK(G38)))</formula>
    </cfRule>
    <cfRule type="expression" dxfId="3" priority="678">
      <formula>'Program targeting'!$D$3&lt;&gt;"Y"</formula>
    </cfRule>
  </conditionalFormatting>
  <conditionalFormatting sqref="G39">
    <cfRule type="expression" dxfId="2" priority="703">
      <formula>AND('Program targeting'!$E$3&lt;&gt;"Y",NOT(ISBLANK(G39)))</formula>
    </cfRule>
    <cfRule type="expression" dxfId="3" priority="704">
      <formula>'Program targeting'!$E$3&lt;&gt;"Y"</formula>
    </cfRule>
  </conditionalFormatting>
  <conditionalFormatting sqref="G4">
    <cfRule type="expression" dxfId="2" priority="53">
      <formula>AND('Program targeting'!$E$3&lt;&gt;"Y",NOT(ISBLANK(G4)))</formula>
    </cfRule>
    <cfRule type="expression" dxfId="3" priority="54">
      <formula>'Program targeting'!$E$3&lt;&gt;"Y"</formula>
    </cfRule>
  </conditionalFormatting>
  <conditionalFormatting sqref="G40">
    <cfRule type="expression" dxfId="2" priority="729">
      <formula>AND('Program targeting'!$F$3&lt;&gt;"Y",NOT(ISBLANK(G40)))</formula>
    </cfRule>
    <cfRule type="expression" dxfId="3" priority="730">
      <formula>'Program targeting'!$F$3&lt;&gt;"Y"</formula>
    </cfRule>
  </conditionalFormatting>
  <conditionalFormatting sqref="G41">
    <cfRule type="expression" dxfId="2" priority="755">
      <formula>AND('Program targeting'!$G$3&lt;&gt;"Y",NOT(ISBLANK(G41)))</formula>
    </cfRule>
    <cfRule type="expression" dxfId="3" priority="756">
      <formula>'Program targeting'!$G$3&lt;&gt;"Y"</formula>
    </cfRule>
  </conditionalFormatting>
  <conditionalFormatting sqref="G44">
    <cfRule type="expression" dxfId="2" priority="781">
      <formula>AND('Program targeting'!$C$3&lt;&gt;"Y",NOT(ISBLANK(G44)))</formula>
    </cfRule>
    <cfRule type="expression" dxfId="3" priority="782">
      <formula>'Program targeting'!$C$3&lt;&gt;"Y"</formula>
    </cfRule>
  </conditionalFormatting>
  <conditionalFormatting sqref="G45">
    <cfRule type="expression" dxfId="2" priority="807">
      <formula>AND('Program targeting'!$D$3&lt;&gt;"Y",NOT(ISBLANK(G45)))</formula>
    </cfRule>
    <cfRule type="expression" dxfId="3" priority="808">
      <formula>'Program targeting'!$D$3&lt;&gt;"Y"</formula>
    </cfRule>
  </conditionalFormatting>
  <conditionalFormatting sqref="G46">
    <cfRule type="expression" dxfId="2" priority="833">
      <formula>AND('Program targeting'!$E$3&lt;&gt;"Y",NOT(ISBLANK(G46)))</formula>
    </cfRule>
    <cfRule type="expression" dxfId="3" priority="834">
      <formula>'Program targeting'!$E$3&lt;&gt;"Y"</formula>
    </cfRule>
  </conditionalFormatting>
  <conditionalFormatting sqref="G47">
    <cfRule type="expression" dxfId="2" priority="859">
      <formula>AND('Program targeting'!$F$3&lt;&gt;"Y",NOT(ISBLANK(G47)))</formula>
    </cfRule>
    <cfRule type="expression" dxfId="3" priority="860">
      <formula>'Program targeting'!$F$3&lt;&gt;"Y"</formula>
    </cfRule>
  </conditionalFormatting>
  <conditionalFormatting sqref="G48">
    <cfRule type="expression" dxfId="2" priority="885">
      <formula>AND('Program targeting'!$G$3&lt;&gt;"Y",NOT(ISBLANK(G48)))</formula>
    </cfRule>
    <cfRule type="expression" dxfId="3" priority="886">
      <formula>'Program targeting'!$G$3&lt;&gt;"Y"</formula>
    </cfRule>
  </conditionalFormatting>
  <conditionalFormatting sqref="G5">
    <cfRule type="expression" dxfId="2" priority="79">
      <formula>AND('Program targeting'!$F$3&lt;&gt;"Y",NOT(ISBLANK(G5)))</formula>
    </cfRule>
    <cfRule type="expression" dxfId="3" priority="80">
      <formula>'Program targeting'!$F$3&lt;&gt;"Y"</formula>
    </cfRule>
  </conditionalFormatting>
  <conditionalFormatting sqref="G51">
    <cfRule type="expression" dxfId="2" priority="911">
      <formula>AND('Program targeting'!$C$3&lt;&gt;"Y",NOT(ISBLANK(G51)))</formula>
    </cfRule>
    <cfRule type="expression" dxfId="3" priority="912">
      <formula>'Program targeting'!$C$3&lt;&gt;"Y"</formula>
    </cfRule>
  </conditionalFormatting>
  <conditionalFormatting sqref="G52">
    <cfRule type="expression" dxfId="2" priority="937">
      <formula>AND('Program targeting'!$D$3&lt;&gt;"Y",NOT(ISBLANK(G52)))</formula>
    </cfRule>
    <cfRule type="expression" dxfId="3" priority="938">
      <formula>'Program targeting'!$D$3&lt;&gt;"Y"</formula>
    </cfRule>
  </conditionalFormatting>
  <conditionalFormatting sqref="G53">
    <cfRule type="expression" dxfId="2" priority="963">
      <formula>AND('Program targeting'!$E$3&lt;&gt;"Y",NOT(ISBLANK(G53)))</formula>
    </cfRule>
    <cfRule type="expression" dxfId="3" priority="964">
      <formula>'Program targeting'!$E$3&lt;&gt;"Y"</formula>
    </cfRule>
  </conditionalFormatting>
  <conditionalFormatting sqref="G54">
    <cfRule type="expression" dxfId="2" priority="989">
      <formula>AND('Program targeting'!$F$3&lt;&gt;"Y",NOT(ISBLANK(G54)))</formula>
    </cfRule>
    <cfRule type="expression" dxfId="3" priority="990">
      <formula>'Program targeting'!$F$3&lt;&gt;"Y"</formula>
    </cfRule>
  </conditionalFormatting>
  <conditionalFormatting sqref="G55">
    <cfRule type="expression" dxfId="2" priority="1015">
      <formula>AND('Program targeting'!$G$3&lt;&gt;"Y",NOT(ISBLANK(G55)))</formula>
    </cfRule>
    <cfRule type="expression" dxfId="3" priority="1016">
      <formula>'Program targeting'!$G$3&lt;&gt;"Y"</formula>
    </cfRule>
  </conditionalFormatting>
  <conditionalFormatting sqref="G58">
    <cfRule type="expression" dxfId="2" priority="1041">
      <formula>AND('Program targeting'!$C$3&lt;&gt;"Y",NOT(ISBLANK(G58)))</formula>
    </cfRule>
    <cfRule type="expression" dxfId="3" priority="1042">
      <formula>'Program targeting'!$C$3&lt;&gt;"Y"</formula>
    </cfRule>
  </conditionalFormatting>
  <conditionalFormatting sqref="G59">
    <cfRule type="expression" dxfId="2" priority="1067">
      <formula>AND('Program targeting'!$D$3&lt;&gt;"Y",NOT(ISBLANK(G59)))</formula>
    </cfRule>
    <cfRule type="expression" dxfId="3" priority="1068">
      <formula>'Program targeting'!$D$3&lt;&gt;"Y"</formula>
    </cfRule>
  </conditionalFormatting>
  <conditionalFormatting sqref="G6">
    <cfRule type="expression" dxfId="2" priority="105">
      <formula>AND('Program targeting'!$G$3&lt;&gt;"Y",NOT(ISBLANK(G6)))</formula>
    </cfRule>
    <cfRule type="expression" dxfId="3" priority="106">
      <formula>'Program targeting'!$G$3&lt;&gt;"Y"</formula>
    </cfRule>
  </conditionalFormatting>
  <conditionalFormatting sqref="G60">
    <cfRule type="expression" dxfId="2" priority="1093">
      <formula>AND('Program targeting'!$E$3&lt;&gt;"Y",NOT(ISBLANK(G60)))</formula>
    </cfRule>
    <cfRule type="expression" dxfId="3" priority="1094">
      <formula>'Program targeting'!$E$3&lt;&gt;"Y"</formula>
    </cfRule>
  </conditionalFormatting>
  <conditionalFormatting sqref="G61">
    <cfRule type="expression" dxfId="2" priority="1119">
      <formula>AND('Program targeting'!$F$3&lt;&gt;"Y",NOT(ISBLANK(G61)))</formula>
    </cfRule>
    <cfRule type="expression" dxfId="3" priority="1120">
      <formula>'Program targeting'!$F$3&lt;&gt;"Y"</formula>
    </cfRule>
  </conditionalFormatting>
  <conditionalFormatting sqref="G62">
    <cfRule type="expression" dxfId="2" priority="1145">
      <formula>AND('Program targeting'!$G$3&lt;&gt;"Y",NOT(ISBLANK(G62)))</formula>
    </cfRule>
    <cfRule type="expression" dxfId="3" priority="1146">
      <formula>'Program targeting'!$G$3&lt;&gt;"Y"</formula>
    </cfRule>
  </conditionalFormatting>
  <conditionalFormatting sqref="G65">
    <cfRule type="expression" dxfId="2" priority="1171">
      <formula>AND('Program targeting'!$C$3&lt;&gt;"Y",NOT(ISBLANK(G65)))</formula>
    </cfRule>
    <cfRule type="expression" dxfId="3" priority="1172">
      <formula>'Program targeting'!$C$3&lt;&gt;"Y"</formula>
    </cfRule>
  </conditionalFormatting>
  <conditionalFormatting sqref="G66">
    <cfRule type="expression" dxfId="2" priority="1197">
      <formula>AND('Program targeting'!$D$3&lt;&gt;"Y",NOT(ISBLANK(G66)))</formula>
    </cfRule>
    <cfRule type="expression" dxfId="3" priority="1198">
      <formula>'Program targeting'!$D$3&lt;&gt;"Y"</formula>
    </cfRule>
  </conditionalFormatting>
  <conditionalFormatting sqref="G67">
    <cfRule type="expression" dxfId="2" priority="1223">
      <formula>AND('Program targeting'!$E$3&lt;&gt;"Y",NOT(ISBLANK(G67)))</formula>
    </cfRule>
    <cfRule type="expression" dxfId="3" priority="1224">
      <formula>'Program targeting'!$E$3&lt;&gt;"Y"</formula>
    </cfRule>
  </conditionalFormatting>
  <conditionalFormatting sqref="G68">
    <cfRule type="expression" dxfId="2" priority="1249">
      <formula>AND('Program targeting'!$F$3&lt;&gt;"Y",NOT(ISBLANK(G68)))</formula>
    </cfRule>
    <cfRule type="expression" dxfId="3" priority="1250">
      <formula>'Program targeting'!$F$3&lt;&gt;"Y"</formula>
    </cfRule>
  </conditionalFormatting>
  <conditionalFormatting sqref="G69">
    <cfRule type="expression" dxfId="2" priority="1275">
      <formula>AND('Program targeting'!$G$3&lt;&gt;"Y",NOT(ISBLANK(G69)))</formula>
    </cfRule>
    <cfRule type="expression" dxfId="3" priority="1276">
      <formula>'Program targeting'!$G$3&lt;&gt;"Y"</formula>
    </cfRule>
  </conditionalFormatting>
  <conditionalFormatting sqref="G72">
    <cfRule type="expression" dxfId="2" priority="1301">
      <formula>AND('Program targeting'!$C$3&lt;&gt;"Y",NOT(ISBLANK(G72)))</formula>
    </cfRule>
    <cfRule type="expression" dxfId="3" priority="1302">
      <formula>'Program targeting'!$C$3&lt;&gt;"Y"</formula>
    </cfRule>
  </conditionalFormatting>
  <conditionalFormatting sqref="G73">
    <cfRule type="expression" dxfId="2" priority="1327">
      <formula>AND('Program targeting'!$D$3&lt;&gt;"Y",NOT(ISBLANK(G73)))</formula>
    </cfRule>
    <cfRule type="expression" dxfId="3" priority="1328">
      <formula>'Program targeting'!$D$3&lt;&gt;"Y"</formula>
    </cfRule>
  </conditionalFormatting>
  <conditionalFormatting sqref="G74">
    <cfRule type="expression" dxfId="2" priority="1353">
      <formula>AND('Program targeting'!$E$3&lt;&gt;"Y",NOT(ISBLANK(G74)))</formula>
    </cfRule>
    <cfRule type="expression" dxfId="3" priority="1354">
      <formula>'Program targeting'!$E$3&lt;&gt;"Y"</formula>
    </cfRule>
  </conditionalFormatting>
  <conditionalFormatting sqref="G75">
    <cfRule type="expression" dxfId="2" priority="1379">
      <formula>AND('Program targeting'!$F$3&lt;&gt;"Y",NOT(ISBLANK(G75)))</formula>
    </cfRule>
    <cfRule type="expression" dxfId="3" priority="1380">
      <formula>'Program targeting'!$F$3&lt;&gt;"Y"</formula>
    </cfRule>
  </conditionalFormatting>
  <conditionalFormatting sqref="G76">
    <cfRule type="expression" dxfId="2" priority="1405">
      <formula>AND('Program targeting'!$G$3&lt;&gt;"Y",NOT(ISBLANK(G76)))</formula>
    </cfRule>
    <cfRule type="expression" dxfId="3" priority="1406">
      <formula>'Program targeting'!$G$3&lt;&gt;"Y"</formula>
    </cfRule>
  </conditionalFormatting>
  <conditionalFormatting sqref="G79">
    <cfRule type="expression" dxfId="2" priority="1431">
      <formula>AND('Program targeting'!$C$3&lt;&gt;"Y",NOT(ISBLANK(G79)))</formula>
    </cfRule>
    <cfRule type="expression" dxfId="3" priority="1432">
      <formula>'Program targeting'!$C$3&lt;&gt;"Y"</formula>
    </cfRule>
  </conditionalFormatting>
  <conditionalFormatting sqref="G80">
    <cfRule type="expression" dxfId="2" priority="1457">
      <formula>AND('Program targeting'!$D$3&lt;&gt;"Y",NOT(ISBLANK(G80)))</formula>
    </cfRule>
    <cfRule type="expression" dxfId="3" priority="1458">
      <formula>'Program targeting'!$D$3&lt;&gt;"Y"</formula>
    </cfRule>
  </conditionalFormatting>
  <conditionalFormatting sqref="G81">
    <cfRule type="expression" dxfId="2" priority="1483">
      <formula>AND('Program targeting'!$E$3&lt;&gt;"Y",NOT(ISBLANK(G81)))</formula>
    </cfRule>
    <cfRule type="expression" dxfId="3" priority="1484">
      <formula>'Program targeting'!$E$3&lt;&gt;"Y"</formula>
    </cfRule>
  </conditionalFormatting>
  <conditionalFormatting sqref="G82">
    <cfRule type="expression" dxfId="2" priority="1509">
      <formula>AND('Program targeting'!$F$3&lt;&gt;"Y",NOT(ISBLANK(G82)))</formula>
    </cfRule>
    <cfRule type="expression" dxfId="3" priority="1510">
      <formula>'Program targeting'!$F$3&lt;&gt;"Y"</formula>
    </cfRule>
  </conditionalFormatting>
  <conditionalFormatting sqref="G83">
    <cfRule type="expression" dxfId="2" priority="1535">
      <formula>AND('Program targeting'!$G$3&lt;&gt;"Y",NOT(ISBLANK(G83)))</formula>
    </cfRule>
    <cfRule type="expression" dxfId="3" priority="1536">
      <formula>'Program targeting'!$G$3&lt;&gt;"Y"</formula>
    </cfRule>
  </conditionalFormatting>
  <conditionalFormatting sqref="G86">
    <cfRule type="expression" dxfId="2" priority="1561">
      <formula>AND('Program targeting'!$C$3&lt;&gt;"Y",NOT(ISBLANK(G86)))</formula>
    </cfRule>
    <cfRule type="expression" dxfId="3" priority="1562">
      <formula>'Program targeting'!$C$3&lt;&gt;"Y"</formula>
    </cfRule>
  </conditionalFormatting>
  <conditionalFormatting sqref="G87">
    <cfRule type="expression" dxfId="2" priority="1587">
      <formula>AND('Program targeting'!$D$3&lt;&gt;"Y",NOT(ISBLANK(G87)))</formula>
    </cfRule>
    <cfRule type="expression" dxfId="3" priority="1588">
      <formula>'Program targeting'!$D$3&lt;&gt;"Y"</formula>
    </cfRule>
  </conditionalFormatting>
  <conditionalFormatting sqref="G88">
    <cfRule type="expression" dxfId="2" priority="1613">
      <formula>AND('Program targeting'!$E$3&lt;&gt;"Y",NOT(ISBLANK(G88)))</formula>
    </cfRule>
    <cfRule type="expression" dxfId="3" priority="1614">
      <formula>'Program targeting'!$E$3&lt;&gt;"Y"</formula>
    </cfRule>
  </conditionalFormatting>
  <conditionalFormatting sqref="G89">
    <cfRule type="expression" dxfId="2" priority="1639">
      <formula>AND('Program targeting'!$F$3&lt;&gt;"Y",NOT(ISBLANK(G89)))</formula>
    </cfRule>
    <cfRule type="expression" dxfId="3" priority="1640">
      <formula>'Program targeting'!$F$3&lt;&gt;"Y"</formula>
    </cfRule>
  </conditionalFormatting>
  <conditionalFormatting sqref="G9">
    <cfRule type="expression" dxfId="2" priority="131">
      <formula>AND('Program targeting'!$C$3&lt;&gt;"Y",NOT(ISBLANK(G9)))</formula>
    </cfRule>
    <cfRule type="expression" dxfId="3" priority="132">
      <formula>'Program targeting'!$C$3&lt;&gt;"Y"</formula>
    </cfRule>
  </conditionalFormatting>
  <conditionalFormatting sqref="G90">
    <cfRule type="expression" dxfId="2" priority="1665">
      <formula>AND('Program targeting'!$G$3&lt;&gt;"Y",NOT(ISBLANK(G90)))</formula>
    </cfRule>
    <cfRule type="expression" dxfId="3" priority="1666">
      <formula>'Program targeting'!$G$3&lt;&gt;"Y"</formula>
    </cfRule>
  </conditionalFormatting>
  <conditionalFormatting sqref="G93">
    <cfRule type="expression" dxfId="2" priority="1691">
      <formula>AND('Program targeting'!$C$3&lt;&gt;"Y",NOT(ISBLANK(G93)))</formula>
    </cfRule>
    <cfRule type="expression" dxfId="3" priority="1692">
      <formula>'Program targeting'!$C$3&lt;&gt;"Y"</formula>
    </cfRule>
  </conditionalFormatting>
  <conditionalFormatting sqref="G94">
    <cfRule type="expression" dxfId="2" priority="1717">
      <formula>AND('Program targeting'!$D$3&lt;&gt;"Y",NOT(ISBLANK(G94)))</formula>
    </cfRule>
    <cfRule type="expression" dxfId="3" priority="1718">
      <formula>'Program targeting'!$D$3&lt;&gt;"Y"</formula>
    </cfRule>
  </conditionalFormatting>
  <conditionalFormatting sqref="G95">
    <cfRule type="expression" dxfId="2" priority="1743">
      <formula>AND('Program targeting'!$E$3&lt;&gt;"Y",NOT(ISBLANK(G95)))</formula>
    </cfRule>
    <cfRule type="expression" dxfId="3" priority="1744">
      <formula>'Program targeting'!$E$3&lt;&gt;"Y"</formula>
    </cfRule>
  </conditionalFormatting>
  <conditionalFormatting sqref="G96">
    <cfRule type="expression" dxfId="2" priority="1769">
      <formula>AND('Program targeting'!$F$3&lt;&gt;"Y",NOT(ISBLANK(G96)))</formula>
    </cfRule>
    <cfRule type="expression" dxfId="3" priority="1770">
      <formula>'Program targeting'!$F$3&lt;&gt;"Y"</formula>
    </cfRule>
  </conditionalFormatting>
  <conditionalFormatting sqref="G97">
    <cfRule type="expression" dxfId="2" priority="1795">
      <formula>AND('Program targeting'!$G$3&lt;&gt;"Y",NOT(ISBLANK(G97)))</formula>
    </cfRule>
    <cfRule type="expression" dxfId="3" priority="1796">
      <formula>'Program targeting'!$G$3&lt;&gt;"Y"</formula>
    </cfRule>
  </conditionalFormatting>
  <conditionalFormatting sqref="H10">
    <cfRule type="expression" dxfId="2" priority="159">
      <formula>AND('Program targeting'!$D$4&lt;&gt;"Y",NOT(ISBLANK(H10)))</formula>
    </cfRule>
    <cfRule type="expression" dxfId="3" priority="160">
      <formula>'Program targeting'!$D$4&lt;&gt;"Y"</formula>
    </cfRule>
  </conditionalFormatting>
  <conditionalFormatting sqref="H100">
    <cfRule type="expression" dxfId="2" priority="1823">
      <formula>AND('Program targeting'!$C$4&lt;&gt;"Y",NOT(ISBLANK(H100)))</formula>
    </cfRule>
    <cfRule type="expression" dxfId="3" priority="1824">
      <formula>'Program targeting'!$C$4&lt;&gt;"Y"</formula>
    </cfRule>
  </conditionalFormatting>
  <conditionalFormatting sqref="H101">
    <cfRule type="expression" dxfId="2" priority="1849">
      <formula>AND('Program targeting'!$D$4&lt;&gt;"Y",NOT(ISBLANK(H101)))</formula>
    </cfRule>
    <cfRule type="expression" dxfId="3" priority="1850">
      <formula>'Program targeting'!$D$4&lt;&gt;"Y"</formula>
    </cfRule>
  </conditionalFormatting>
  <conditionalFormatting sqref="H102">
    <cfRule type="expression" dxfId="2" priority="1875">
      <formula>AND('Program targeting'!$E$4&lt;&gt;"Y",NOT(ISBLANK(H102)))</formula>
    </cfRule>
    <cfRule type="expression" dxfId="3" priority="1876">
      <formula>'Program targeting'!$E$4&lt;&gt;"Y"</formula>
    </cfRule>
  </conditionalFormatting>
  <conditionalFormatting sqref="H103">
    <cfRule type="expression" dxfId="2" priority="1901">
      <formula>AND('Program targeting'!$F$4&lt;&gt;"Y",NOT(ISBLANK(H103)))</formula>
    </cfRule>
    <cfRule type="expression" dxfId="3" priority="1902">
      <formula>'Program targeting'!$F$4&lt;&gt;"Y"</formula>
    </cfRule>
  </conditionalFormatting>
  <conditionalFormatting sqref="H104">
    <cfRule type="expression" dxfId="2" priority="1927">
      <formula>AND('Program targeting'!$G$4&lt;&gt;"Y",NOT(ISBLANK(H104)))</formula>
    </cfRule>
    <cfRule type="expression" dxfId="3" priority="1928">
      <formula>'Program targeting'!$G$4&lt;&gt;"Y"</formula>
    </cfRule>
  </conditionalFormatting>
  <conditionalFormatting sqref="H107">
    <cfRule type="expression" dxfId="2" priority="1953">
      <formula>AND('Program targeting'!$C$4&lt;&gt;"Y",NOT(ISBLANK(H107)))</formula>
    </cfRule>
    <cfRule type="expression" dxfId="3" priority="1954">
      <formula>'Program targeting'!$C$4&lt;&gt;"Y"</formula>
    </cfRule>
  </conditionalFormatting>
  <conditionalFormatting sqref="H108">
    <cfRule type="expression" dxfId="2" priority="1979">
      <formula>AND('Program targeting'!$D$4&lt;&gt;"Y",NOT(ISBLANK(H108)))</formula>
    </cfRule>
    <cfRule type="expression" dxfId="3" priority="1980">
      <formula>'Program targeting'!$D$4&lt;&gt;"Y"</formula>
    </cfRule>
  </conditionalFormatting>
  <conditionalFormatting sqref="H109">
    <cfRule type="expression" dxfId="2" priority="2005">
      <formula>AND('Program targeting'!$E$4&lt;&gt;"Y",NOT(ISBLANK(H109)))</formula>
    </cfRule>
    <cfRule type="expression" dxfId="3" priority="2006">
      <formula>'Program targeting'!$E$4&lt;&gt;"Y"</formula>
    </cfRule>
  </conditionalFormatting>
  <conditionalFormatting sqref="H11">
    <cfRule type="expression" dxfId="2" priority="185">
      <formula>AND('Program targeting'!$E$4&lt;&gt;"Y",NOT(ISBLANK(H11)))</formula>
    </cfRule>
    <cfRule type="expression" dxfId="3" priority="186">
      <formula>'Program targeting'!$E$4&lt;&gt;"Y"</formula>
    </cfRule>
  </conditionalFormatting>
  <conditionalFormatting sqref="H110">
    <cfRule type="expression" dxfId="2" priority="2031">
      <formula>AND('Program targeting'!$F$4&lt;&gt;"Y",NOT(ISBLANK(H110)))</formula>
    </cfRule>
    <cfRule type="expression" dxfId="3" priority="2032">
      <formula>'Program targeting'!$F$4&lt;&gt;"Y"</formula>
    </cfRule>
  </conditionalFormatting>
  <conditionalFormatting sqref="H111">
    <cfRule type="expression" dxfId="2" priority="2057">
      <formula>AND('Program targeting'!$G$4&lt;&gt;"Y",NOT(ISBLANK(H111)))</formula>
    </cfRule>
    <cfRule type="expression" dxfId="3" priority="2058">
      <formula>'Program targeting'!$G$4&lt;&gt;"Y"</formula>
    </cfRule>
  </conditionalFormatting>
  <conditionalFormatting sqref="H114">
    <cfRule type="expression" dxfId="2" priority="2083">
      <formula>AND('Program targeting'!$C$4&lt;&gt;"Y",NOT(ISBLANK(H114)))</formula>
    </cfRule>
    <cfRule type="expression" dxfId="3" priority="2084">
      <formula>'Program targeting'!$C$4&lt;&gt;"Y"</formula>
    </cfRule>
  </conditionalFormatting>
  <conditionalFormatting sqref="H115">
    <cfRule type="expression" dxfId="2" priority="2109">
      <formula>AND('Program targeting'!$D$4&lt;&gt;"Y",NOT(ISBLANK(H115)))</formula>
    </cfRule>
    <cfRule type="expression" dxfId="3" priority="2110">
      <formula>'Program targeting'!$D$4&lt;&gt;"Y"</formula>
    </cfRule>
  </conditionalFormatting>
  <conditionalFormatting sqref="H116">
    <cfRule type="expression" dxfId="2" priority="2135">
      <formula>AND('Program targeting'!$E$4&lt;&gt;"Y",NOT(ISBLANK(H116)))</formula>
    </cfRule>
    <cfRule type="expression" dxfId="3" priority="2136">
      <formula>'Program targeting'!$E$4&lt;&gt;"Y"</formula>
    </cfRule>
  </conditionalFormatting>
  <conditionalFormatting sqref="H117">
    <cfRule type="expression" dxfId="2" priority="2161">
      <formula>AND('Program targeting'!$F$4&lt;&gt;"Y",NOT(ISBLANK(H117)))</formula>
    </cfRule>
    <cfRule type="expression" dxfId="3" priority="2162">
      <formula>'Program targeting'!$F$4&lt;&gt;"Y"</formula>
    </cfRule>
  </conditionalFormatting>
  <conditionalFormatting sqref="H118">
    <cfRule type="expression" dxfId="2" priority="2187">
      <formula>AND('Program targeting'!$G$4&lt;&gt;"Y",NOT(ISBLANK(H118)))</formula>
    </cfRule>
    <cfRule type="expression" dxfId="3" priority="2188">
      <formula>'Program targeting'!$G$4&lt;&gt;"Y"</formula>
    </cfRule>
  </conditionalFormatting>
  <conditionalFormatting sqref="H12">
    <cfRule type="expression" dxfId="2" priority="211">
      <formula>AND('Program targeting'!$F$4&lt;&gt;"Y",NOT(ISBLANK(H12)))</formula>
    </cfRule>
    <cfRule type="expression" dxfId="3" priority="212">
      <formula>'Program targeting'!$F$4&lt;&gt;"Y"</formula>
    </cfRule>
  </conditionalFormatting>
  <conditionalFormatting sqref="H121">
    <cfRule type="expression" dxfId="2" priority="2213">
      <formula>AND('Program targeting'!$C$4&lt;&gt;"Y",NOT(ISBLANK(H121)))</formula>
    </cfRule>
    <cfRule type="expression" dxfId="3" priority="2214">
      <formula>'Program targeting'!$C$4&lt;&gt;"Y"</formula>
    </cfRule>
  </conditionalFormatting>
  <conditionalFormatting sqref="H122">
    <cfRule type="expression" dxfId="2" priority="2239">
      <formula>AND('Program targeting'!$D$4&lt;&gt;"Y",NOT(ISBLANK(H122)))</formula>
    </cfRule>
    <cfRule type="expression" dxfId="3" priority="2240">
      <formula>'Program targeting'!$D$4&lt;&gt;"Y"</formula>
    </cfRule>
  </conditionalFormatting>
  <conditionalFormatting sqref="H123">
    <cfRule type="expression" dxfId="2" priority="2265">
      <formula>AND('Program targeting'!$E$4&lt;&gt;"Y",NOT(ISBLANK(H123)))</formula>
    </cfRule>
    <cfRule type="expression" dxfId="3" priority="2266">
      <formula>'Program targeting'!$E$4&lt;&gt;"Y"</formula>
    </cfRule>
  </conditionalFormatting>
  <conditionalFormatting sqref="H124">
    <cfRule type="expression" dxfId="2" priority="2291">
      <formula>AND('Program targeting'!$F$4&lt;&gt;"Y",NOT(ISBLANK(H124)))</formula>
    </cfRule>
    <cfRule type="expression" dxfId="3" priority="2292">
      <formula>'Program targeting'!$F$4&lt;&gt;"Y"</formula>
    </cfRule>
  </conditionalFormatting>
  <conditionalFormatting sqref="H125">
    <cfRule type="expression" dxfId="2" priority="2317">
      <formula>AND('Program targeting'!$G$4&lt;&gt;"Y",NOT(ISBLANK(H125)))</formula>
    </cfRule>
    <cfRule type="expression" dxfId="3" priority="2318">
      <formula>'Program targeting'!$G$4&lt;&gt;"Y"</formula>
    </cfRule>
  </conditionalFormatting>
  <conditionalFormatting sqref="H128">
    <cfRule type="expression" dxfId="2" priority="2343">
      <formula>AND('Program targeting'!$C$4&lt;&gt;"Y",NOT(ISBLANK(H128)))</formula>
    </cfRule>
    <cfRule type="expression" dxfId="3" priority="2344">
      <formula>'Program targeting'!$C$4&lt;&gt;"Y"</formula>
    </cfRule>
  </conditionalFormatting>
  <conditionalFormatting sqref="H129">
    <cfRule type="expression" dxfId="2" priority="2369">
      <formula>AND('Program targeting'!$D$4&lt;&gt;"Y",NOT(ISBLANK(H129)))</formula>
    </cfRule>
    <cfRule type="expression" dxfId="3" priority="2370">
      <formula>'Program targeting'!$D$4&lt;&gt;"Y"</formula>
    </cfRule>
  </conditionalFormatting>
  <conditionalFormatting sqref="H13">
    <cfRule type="expression" dxfId="2" priority="237">
      <formula>AND('Program targeting'!$G$4&lt;&gt;"Y",NOT(ISBLANK(H13)))</formula>
    </cfRule>
    <cfRule type="expression" dxfId="3" priority="238">
      <formula>'Program targeting'!$G$4&lt;&gt;"Y"</formula>
    </cfRule>
  </conditionalFormatting>
  <conditionalFormatting sqref="H130">
    <cfRule type="expression" dxfId="2" priority="2395">
      <formula>AND('Program targeting'!$E$4&lt;&gt;"Y",NOT(ISBLANK(H130)))</formula>
    </cfRule>
    <cfRule type="expression" dxfId="3" priority="2396">
      <formula>'Program targeting'!$E$4&lt;&gt;"Y"</formula>
    </cfRule>
  </conditionalFormatting>
  <conditionalFormatting sqref="H131">
    <cfRule type="expression" dxfId="2" priority="2421">
      <formula>AND('Program targeting'!$F$4&lt;&gt;"Y",NOT(ISBLANK(H131)))</formula>
    </cfRule>
    <cfRule type="expression" dxfId="3" priority="2422">
      <formula>'Program targeting'!$F$4&lt;&gt;"Y"</formula>
    </cfRule>
  </conditionalFormatting>
  <conditionalFormatting sqref="H132">
    <cfRule type="expression" dxfId="2" priority="2447">
      <formula>AND('Program targeting'!$G$4&lt;&gt;"Y",NOT(ISBLANK(H132)))</formula>
    </cfRule>
    <cfRule type="expression" dxfId="3" priority="2448">
      <formula>'Program targeting'!$G$4&lt;&gt;"Y"</formula>
    </cfRule>
  </conditionalFormatting>
  <conditionalFormatting sqref="H135">
    <cfRule type="expression" dxfId="2" priority="2473">
      <formula>AND('Program targeting'!$C$4&lt;&gt;"Y",NOT(ISBLANK(H135)))</formula>
    </cfRule>
    <cfRule type="expression" dxfId="3" priority="2474">
      <formula>'Program targeting'!$C$4&lt;&gt;"Y"</formula>
    </cfRule>
  </conditionalFormatting>
  <conditionalFormatting sqref="H136">
    <cfRule type="expression" dxfId="2" priority="2499">
      <formula>AND('Program targeting'!$D$4&lt;&gt;"Y",NOT(ISBLANK(H136)))</formula>
    </cfRule>
    <cfRule type="expression" dxfId="3" priority="2500">
      <formula>'Program targeting'!$D$4&lt;&gt;"Y"</formula>
    </cfRule>
  </conditionalFormatting>
  <conditionalFormatting sqref="H137">
    <cfRule type="expression" dxfId="2" priority="2525">
      <formula>AND('Program targeting'!$E$4&lt;&gt;"Y",NOT(ISBLANK(H137)))</formula>
    </cfRule>
    <cfRule type="expression" dxfId="3" priority="2526">
      <formula>'Program targeting'!$E$4&lt;&gt;"Y"</formula>
    </cfRule>
  </conditionalFormatting>
  <conditionalFormatting sqref="H138">
    <cfRule type="expression" dxfId="2" priority="2551">
      <formula>AND('Program targeting'!$F$4&lt;&gt;"Y",NOT(ISBLANK(H138)))</formula>
    </cfRule>
    <cfRule type="expression" dxfId="3" priority="2552">
      <formula>'Program targeting'!$F$4&lt;&gt;"Y"</formula>
    </cfRule>
  </conditionalFormatting>
  <conditionalFormatting sqref="H139">
    <cfRule type="expression" dxfId="2" priority="2577">
      <formula>AND('Program targeting'!$G$4&lt;&gt;"Y",NOT(ISBLANK(H139)))</formula>
    </cfRule>
    <cfRule type="expression" dxfId="3" priority="2578">
      <formula>'Program targeting'!$G$4&lt;&gt;"Y"</formula>
    </cfRule>
  </conditionalFormatting>
  <conditionalFormatting sqref="H142">
    <cfRule type="expression" dxfId="2" priority="2603">
      <formula>AND('Program targeting'!$C$4&lt;&gt;"Y",NOT(ISBLANK(H142)))</formula>
    </cfRule>
    <cfRule type="expression" dxfId="3" priority="2604">
      <formula>'Program targeting'!$C$4&lt;&gt;"Y"</formula>
    </cfRule>
  </conditionalFormatting>
  <conditionalFormatting sqref="H143">
    <cfRule type="expression" dxfId="2" priority="2629">
      <formula>AND('Program targeting'!$D$4&lt;&gt;"Y",NOT(ISBLANK(H143)))</formula>
    </cfRule>
    <cfRule type="expression" dxfId="3" priority="2630">
      <formula>'Program targeting'!$D$4&lt;&gt;"Y"</formula>
    </cfRule>
  </conditionalFormatting>
  <conditionalFormatting sqref="H144">
    <cfRule type="expression" dxfId="2" priority="2655">
      <formula>AND('Program targeting'!$E$4&lt;&gt;"Y",NOT(ISBLANK(H144)))</formula>
    </cfRule>
    <cfRule type="expression" dxfId="3" priority="2656">
      <formula>'Program targeting'!$E$4&lt;&gt;"Y"</formula>
    </cfRule>
  </conditionalFormatting>
  <conditionalFormatting sqref="H145">
    <cfRule type="expression" dxfId="2" priority="2681">
      <formula>AND('Program targeting'!$F$4&lt;&gt;"Y",NOT(ISBLANK(H145)))</formula>
    </cfRule>
    <cfRule type="expression" dxfId="3" priority="2682">
      <formula>'Program targeting'!$F$4&lt;&gt;"Y"</formula>
    </cfRule>
  </conditionalFormatting>
  <conditionalFormatting sqref="H146">
    <cfRule type="expression" dxfId="2" priority="2707">
      <formula>AND('Program targeting'!$G$4&lt;&gt;"Y",NOT(ISBLANK(H146)))</formula>
    </cfRule>
    <cfRule type="expression" dxfId="3" priority="2708">
      <formula>'Program targeting'!$G$4&lt;&gt;"Y"</formula>
    </cfRule>
  </conditionalFormatting>
  <conditionalFormatting sqref="H149">
    <cfRule type="expression" dxfId="2" priority="2733">
      <formula>AND('Program targeting'!$C$4&lt;&gt;"Y",NOT(ISBLANK(H149)))</formula>
    </cfRule>
    <cfRule type="expression" dxfId="3" priority="2734">
      <formula>'Program targeting'!$C$4&lt;&gt;"Y"</formula>
    </cfRule>
  </conditionalFormatting>
  <conditionalFormatting sqref="H150">
    <cfRule type="expression" dxfId="2" priority="2759">
      <formula>AND('Program targeting'!$D$4&lt;&gt;"Y",NOT(ISBLANK(H150)))</formula>
    </cfRule>
    <cfRule type="expression" dxfId="3" priority="2760">
      <formula>'Program targeting'!$D$4&lt;&gt;"Y"</formula>
    </cfRule>
  </conditionalFormatting>
  <conditionalFormatting sqref="H151">
    <cfRule type="expression" dxfId="2" priority="2785">
      <formula>AND('Program targeting'!$E$4&lt;&gt;"Y",NOT(ISBLANK(H151)))</formula>
    </cfRule>
    <cfRule type="expression" dxfId="3" priority="2786">
      <formula>'Program targeting'!$E$4&lt;&gt;"Y"</formula>
    </cfRule>
  </conditionalFormatting>
  <conditionalFormatting sqref="H152">
    <cfRule type="expression" dxfId="2" priority="2811">
      <formula>AND('Program targeting'!$F$4&lt;&gt;"Y",NOT(ISBLANK(H152)))</formula>
    </cfRule>
    <cfRule type="expression" dxfId="3" priority="2812">
      <formula>'Program targeting'!$F$4&lt;&gt;"Y"</formula>
    </cfRule>
  </conditionalFormatting>
  <conditionalFormatting sqref="H153">
    <cfRule type="expression" dxfId="2" priority="2837">
      <formula>AND('Program targeting'!$G$4&lt;&gt;"Y",NOT(ISBLANK(H153)))</formula>
    </cfRule>
    <cfRule type="expression" dxfId="3" priority="2838">
      <formula>'Program targeting'!$G$4&lt;&gt;"Y"</formula>
    </cfRule>
  </conditionalFormatting>
  <conditionalFormatting sqref="H156">
    <cfRule type="expression" dxfId="2" priority="2863">
      <formula>AND('Program targeting'!$C$4&lt;&gt;"Y",NOT(ISBLANK(H156)))</formula>
    </cfRule>
    <cfRule type="expression" dxfId="3" priority="2864">
      <formula>'Program targeting'!$C$4&lt;&gt;"Y"</formula>
    </cfRule>
  </conditionalFormatting>
  <conditionalFormatting sqref="H157">
    <cfRule type="expression" dxfId="2" priority="2889">
      <formula>AND('Program targeting'!$D$4&lt;&gt;"Y",NOT(ISBLANK(H157)))</formula>
    </cfRule>
    <cfRule type="expression" dxfId="3" priority="2890">
      <formula>'Program targeting'!$D$4&lt;&gt;"Y"</formula>
    </cfRule>
  </conditionalFormatting>
  <conditionalFormatting sqref="H158">
    <cfRule type="expression" dxfId="2" priority="2915">
      <formula>AND('Program targeting'!$E$4&lt;&gt;"Y",NOT(ISBLANK(H158)))</formula>
    </cfRule>
    <cfRule type="expression" dxfId="3" priority="2916">
      <formula>'Program targeting'!$E$4&lt;&gt;"Y"</formula>
    </cfRule>
  </conditionalFormatting>
  <conditionalFormatting sqref="H159">
    <cfRule type="expression" dxfId="2" priority="2941">
      <formula>AND('Program targeting'!$F$4&lt;&gt;"Y",NOT(ISBLANK(H159)))</formula>
    </cfRule>
    <cfRule type="expression" dxfId="3" priority="2942">
      <formula>'Program targeting'!$F$4&lt;&gt;"Y"</formula>
    </cfRule>
  </conditionalFormatting>
  <conditionalFormatting sqref="H16">
    <cfRule type="expression" dxfId="2" priority="263">
      <formula>AND('Program targeting'!$C$4&lt;&gt;"Y",NOT(ISBLANK(H16)))</formula>
    </cfRule>
    <cfRule type="expression" dxfId="3" priority="264">
      <formula>'Program targeting'!$C$4&lt;&gt;"Y"</formula>
    </cfRule>
  </conditionalFormatting>
  <conditionalFormatting sqref="H160">
    <cfRule type="expression" dxfId="2" priority="2967">
      <formula>AND('Program targeting'!$G$4&lt;&gt;"Y",NOT(ISBLANK(H160)))</formula>
    </cfRule>
    <cfRule type="expression" dxfId="3" priority="2968">
      <formula>'Program targeting'!$G$4&lt;&gt;"Y"</formula>
    </cfRule>
  </conditionalFormatting>
  <conditionalFormatting sqref="H163">
    <cfRule type="expression" dxfId="2" priority="2993">
      <formula>AND('Program targeting'!$C$4&lt;&gt;"Y",NOT(ISBLANK(H163)))</formula>
    </cfRule>
    <cfRule type="expression" dxfId="3" priority="2994">
      <formula>'Program targeting'!$C$4&lt;&gt;"Y"</formula>
    </cfRule>
  </conditionalFormatting>
  <conditionalFormatting sqref="H164">
    <cfRule type="expression" dxfId="2" priority="3019">
      <formula>AND('Program targeting'!$D$4&lt;&gt;"Y",NOT(ISBLANK(H164)))</formula>
    </cfRule>
    <cfRule type="expression" dxfId="3" priority="3020">
      <formula>'Program targeting'!$D$4&lt;&gt;"Y"</formula>
    </cfRule>
  </conditionalFormatting>
  <conditionalFormatting sqref="H165">
    <cfRule type="expression" dxfId="2" priority="3045">
      <formula>AND('Program targeting'!$E$4&lt;&gt;"Y",NOT(ISBLANK(H165)))</formula>
    </cfRule>
    <cfRule type="expression" dxfId="3" priority="3046">
      <formula>'Program targeting'!$E$4&lt;&gt;"Y"</formula>
    </cfRule>
  </conditionalFormatting>
  <conditionalFormatting sqref="H166">
    <cfRule type="expression" dxfId="2" priority="3071">
      <formula>AND('Program targeting'!$F$4&lt;&gt;"Y",NOT(ISBLANK(H166)))</formula>
    </cfRule>
    <cfRule type="expression" dxfId="3" priority="3072">
      <formula>'Program targeting'!$F$4&lt;&gt;"Y"</formula>
    </cfRule>
  </conditionalFormatting>
  <conditionalFormatting sqref="H167">
    <cfRule type="expression" dxfId="2" priority="3097">
      <formula>AND('Program targeting'!$G$4&lt;&gt;"Y",NOT(ISBLANK(H167)))</formula>
    </cfRule>
    <cfRule type="expression" dxfId="3" priority="3098">
      <formula>'Program targeting'!$G$4&lt;&gt;"Y"</formula>
    </cfRule>
  </conditionalFormatting>
  <conditionalFormatting sqref="H17">
    <cfRule type="expression" dxfId="2" priority="289">
      <formula>AND('Program targeting'!$D$4&lt;&gt;"Y",NOT(ISBLANK(H17)))</formula>
    </cfRule>
    <cfRule type="expression" dxfId="3" priority="290">
      <formula>'Program targeting'!$D$4&lt;&gt;"Y"</formula>
    </cfRule>
  </conditionalFormatting>
  <conditionalFormatting sqref="H170">
    <cfRule type="expression" dxfId="2" priority="3123">
      <formula>AND('Program targeting'!$C$4&lt;&gt;"Y",NOT(ISBLANK(H170)))</formula>
    </cfRule>
    <cfRule type="expression" dxfId="3" priority="3124">
      <formula>'Program targeting'!$C$4&lt;&gt;"Y"</formula>
    </cfRule>
  </conditionalFormatting>
  <conditionalFormatting sqref="H171">
    <cfRule type="expression" dxfId="2" priority="3149">
      <formula>AND('Program targeting'!$D$4&lt;&gt;"Y",NOT(ISBLANK(H171)))</formula>
    </cfRule>
    <cfRule type="expression" dxfId="3" priority="3150">
      <formula>'Program targeting'!$D$4&lt;&gt;"Y"</formula>
    </cfRule>
  </conditionalFormatting>
  <conditionalFormatting sqref="H172">
    <cfRule type="expression" dxfId="2" priority="3175">
      <formula>AND('Program targeting'!$E$4&lt;&gt;"Y",NOT(ISBLANK(H172)))</formula>
    </cfRule>
    <cfRule type="expression" dxfId="3" priority="3176">
      <formula>'Program targeting'!$E$4&lt;&gt;"Y"</formula>
    </cfRule>
  </conditionalFormatting>
  <conditionalFormatting sqref="H173">
    <cfRule type="expression" dxfId="2" priority="3201">
      <formula>AND('Program targeting'!$F$4&lt;&gt;"Y",NOT(ISBLANK(H173)))</formula>
    </cfRule>
    <cfRule type="expression" dxfId="3" priority="3202">
      <formula>'Program targeting'!$F$4&lt;&gt;"Y"</formula>
    </cfRule>
  </conditionalFormatting>
  <conditionalFormatting sqref="H174">
    <cfRule type="expression" dxfId="2" priority="3227">
      <formula>AND('Program targeting'!$G$4&lt;&gt;"Y",NOT(ISBLANK(H174)))</formula>
    </cfRule>
    <cfRule type="expression" dxfId="3" priority="3228">
      <formula>'Program targeting'!$G$4&lt;&gt;"Y"</formula>
    </cfRule>
  </conditionalFormatting>
  <conditionalFormatting sqref="H177">
    <cfRule type="expression" dxfId="2" priority="3253">
      <formula>AND('Program targeting'!$C$4&lt;&gt;"Y",NOT(ISBLANK(H177)))</formula>
    </cfRule>
    <cfRule type="expression" dxfId="3" priority="3254">
      <formula>'Program targeting'!$C$4&lt;&gt;"Y"</formula>
    </cfRule>
  </conditionalFormatting>
  <conditionalFormatting sqref="H178">
    <cfRule type="expression" dxfId="2" priority="3279">
      <formula>AND('Program targeting'!$D$4&lt;&gt;"Y",NOT(ISBLANK(H178)))</formula>
    </cfRule>
    <cfRule type="expression" dxfId="3" priority="3280">
      <formula>'Program targeting'!$D$4&lt;&gt;"Y"</formula>
    </cfRule>
  </conditionalFormatting>
  <conditionalFormatting sqref="H179">
    <cfRule type="expression" dxfId="2" priority="3305">
      <formula>AND('Program targeting'!$E$4&lt;&gt;"Y",NOT(ISBLANK(H179)))</formula>
    </cfRule>
    <cfRule type="expression" dxfId="3" priority="3306">
      <formula>'Program targeting'!$E$4&lt;&gt;"Y"</formula>
    </cfRule>
  </conditionalFormatting>
  <conditionalFormatting sqref="H18">
    <cfRule type="expression" dxfId="2" priority="315">
      <formula>AND('Program targeting'!$E$4&lt;&gt;"Y",NOT(ISBLANK(H18)))</formula>
    </cfRule>
    <cfRule type="expression" dxfId="3" priority="316">
      <formula>'Program targeting'!$E$4&lt;&gt;"Y"</formula>
    </cfRule>
  </conditionalFormatting>
  <conditionalFormatting sqref="H180">
    <cfRule type="expression" dxfId="2" priority="3331">
      <formula>AND('Program targeting'!$F$4&lt;&gt;"Y",NOT(ISBLANK(H180)))</formula>
    </cfRule>
    <cfRule type="expression" dxfId="3" priority="3332">
      <formula>'Program targeting'!$F$4&lt;&gt;"Y"</formula>
    </cfRule>
  </conditionalFormatting>
  <conditionalFormatting sqref="H181">
    <cfRule type="expression" dxfId="2" priority="3357">
      <formula>AND('Program targeting'!$G$4&lt;&gt;"Y",NOT(ISBLANK(H181)))</formula>
    </cfRule>
    <cfRule type="expression" dxfId="3" priority="3358">
      <formula>'Program targeting'!$G$4&lt;&gt;"Y"</formula>
    </cfRule>
  </conditionalFormatting>
  <conditionalFormatting sqref="H184">
    <cfRule type="expression" dxfId="2" priority="3383">
      <formula>AND('Program targeting'!$C$4&lt;&gt;"Y",NOT(ISBLANK(H184)))</formula>
    </cfRule>
    <cfRule type="expression" dxfId="3" priority="3384">
      <formula>'Program targeting'!$C$4&lt;&gt;"Y"</formula>
    </cfRule>
  </conditionalFormatting>
  <conditionalFormatting sqref="H185">
    <cfRule type="expression" dxfId="2" priority="3409">
      <formula>AND('Program targeting'!$D$4&lt;&gt;"Y",NOT(ISBLANK(H185)))</formula>
    </cfRule>
    <cfRule type="expression" dxfId="3" priority="3410">
      <formula>'Program targeting'!$D$4&lt;&gt;"Y"</formula>
    </cfRule>
  </conditionalFormatting>
  <conditionalFormatting sqref="H186">
    <cfRule type="expression" dxfId="2" priority="3435">
      <formula>AND('Program targeting'!$E$4&lt;&gt;"Y",NOT(ISBLANK(H186)))</formula>
    </cfRule>
    <cfRule type="expression" dxfId="3" priority="3436">
      <formula>'Program targeting'!$E$4&lt;&gt;"Y"</formula>
    </cfRule>
  </conditionalFormatting>
  <conditionalFormatting sqref="H187">
    <cfRule type="expression" dxfId="2" priority="3461">
      <formula>AND('Program targeting'!$F$4&lt;&gt;"Y",NOT(ISBLANK(H187)))</formula>
    </cfRule>
    <cfRule type="expression" dxfId="3" priority="3462">
      <formula>'Program targeting'!$F$4&lt;&gt;"Y"</formula>
    </cfRule>
  </conditionalFormatting>
  <conditionalFormatting sqref="H188">
    <cfRule type="expression" dxfId="2" priority="3487">
      <formula>AND('Program targeting'!$G$4&lt;&gt;"Y",NOT(ISBLANK(H188)))</formula>
    </cfRule>
    <cfRule type="expression" dxfId="3" priority="3488">
      <formula>'Program targeting'!$G$4&lt;&gt;"Y"</formula>
    </cfRule>
  </conditionalFormatting>
  <conditionalFormatting sqref="H19">
    <cfRule type="expression" dxfId="2" priority="341">
      <formula>AND('Program targeting'!$F$4&lt;&gt;"Y",NOT(ISBLANK(H19)))</formula>
    </cfRule>
    <cfRule type="expression" dxfId="3" priority="342">
      <formula>'Program targeting'!$F$4&lt;&gt;"Y"</formula>
    </cfRule>
  </conditionalFormatting>
  <conditionalFormatting sqref="H191">
    <cfRule type="expression" dxfId="2" priority="3513">
      <formula>AND('Program targeting'!$C$4&lt;&gt;"Y",NOT(ISBLANK(H191)))</formula>
    </cfRule>
    <cfRule type="expression" dxfId="3" priority="3514">
      <formula>'Program targeting'!$C$4&lt;&gt;"Y"</formula>
    </cfRule>
  </conditionalFormatting>
  <conditionalFormatting sqref="H192">
    <cfRule type="expression" dxfId="2" priority="3539">
      <formula>AND('Program targeting'!$D$4&lt;&gt;"Y",NOT(ISBLANK(H192)))</formula>
    </cfRule>
    <cfRule type="expression" dxfId="3" priority="3540">
      <formula>'Program targeting'!$D$4&lt;&gt;"Y"</formula>
    </cfRule>
  </conditionalFormatting>
  <conditionalFormatting sqref="H193">
    <cfRule type="expression" dxfId="2" priority="3565">
      <formula>AND('Program targeting'!$E$4&lt;&gt;"Y",NOT(ISBLANK(H193)))</formula>
    </cfRule>
    <cfRule type="expression" dxfId="3" priority="3566">
      <formula>'Program targeting'!$E$4&lt;&gt;"Y"</formula>
    </cfRule>
  </conditionalFormatting>
  <conditionalFormatting sqref="H194">
    <cfRule type="expression" dxfId="2" priority="3591">
      <formula>AND('Program targeting'!$F$4&lt;&gt;"Y",NOT(ISBLANK(H194)))</formula>
    </cfRule>
    <cfRule type="expression" dxfId="3" priority="3592">
      <formula>'Program targeting'!$F$4&lt;&gt;"Y"</formula>
    </cfRule>
  </conditionalFormatting>
  <conditionalFormatting sqref="H195">
    <cfRule type="expression" dxfId="2" priority="3617">
      <formula>AND('Program targeting'!$G$4&lt;&gt;"Y",NOT(ISBLANK(H195)))</formula>
    </cfRule>
    <cfRule type="expression" dxfId="3" priority="3618">
      <formula>'Program targeting'!$G$4&lt;&gt;"Y"</formula>
    </cfRule>
  </conditionalFormatting>
  <conditionalFormatting sqref="H198">
    <cfRule type="expression" dxfId="2" priority="3643">
      <formula>AND('Program targeting'!$C$4&lt;&gt;"Y",NOT(ISBLANK(H198)))</formula>
    </cfRule>
    <cfRule type="expression" dxfId="3" priority="3644">
      <formula>'Program targeting'!$C$4&lt;&gt;"Y"</formula>
    </cfRule>
  </conditionalFormatting>
  <conditionalFormatting sqref="H199">
    <cfRule type="expression" dxfId="2" priority="3669">
      <formula>AND('Program targeting'!$D$4&lt;&gt;"Y",NOT(ISBLANK(H199)))</formula>
    </cfRule>
    <cfRule type="expression" dxfId="3" priority="367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7">
      <formula>AND('Program targeting'!$G$4&lt;&gt;"Y",NOT(ISBLANK(H20)))</formula>
    </cfRule>
    <cfRule type="expression" dxfId="3" priority="368">
      <formula>'Program targeting'!$G$4&lt;&gt;"Y"</formula>
    </cfRule>
  </conditionalFormatting>
  <conditionalFormatting sqref="H200">
    <cfRule type="expression" dxfId="2" priority="3695">
      <formula>AND('Program targeting'!$E$4&lt;&gt;"Y",NOT(ISBLANK(H200)))</formula>
    </cfRule>
    <cfRule type="expression" dxfId="3" priority="3696">
      <formula>'Program targeting'!$E$4&lt;&gt;"Y"</formula>
    </cfRule>
  </conditionalFormatting>
  <conditionalFormatting sqref="H201">
    <cfRule type="expression" dxfId="2" priority="3721">
      <formula>AND('Program targeting'!$F$4&lt;&gt;"Y",NOT(ISBLANK(H201)))</formula>
    </cfRule>
    <cfRule type="expression" dxfId="3" priority="3722">
      <formula>'Program targeting'!$F$4&lt;&gt;"Y"</formula>
    </cfRule>
  </conditionalFormatting>
  <conditionalFormatting sqref="H202">
    <cfRule type="expression" dxfId="2" priority="3747">
      <formula>AND('Program targeting'!$G$4&lt;&gt;"Y",NOT(ISBLANK(H202)))</formula>
    </cfRule>
    <cfRule type="expression" dxfId="3" priority="3748">
      <formula>'Program targeting'!$G$4&lt;&gt;"Y"</formula>
    </cfRule>
  </conditionalFormatting>
  <conditionalFormatting sqref="H205">
    <cfRule type="expression" dxfId="2" priority="3773">
      <formula>AND('Program targeting'!$C$4&lt;&gt;"Y",NOT(ISBLANK(H205)))</formula>
    </cfRule>
    <cfRule type="expression" dxfId="3" priority="3774">
      <formula>'Program targeting'!$C$4&lt;&gt;"Y"</formula>
    </cfRule>
  </conditionalFormatting>
  <conditionalFormatting sqref="H206">
    <cfRule type="expression" dxfId="2" priority="3799">
      <formula>AND('Program targeting'!$D$4&lt;&gt;"Y",NOT(ISBLANK(H206)))</formula>
    </cfRule>
    <cfRule type="expression" dxfId="3" priority="3800">
      <formula>'Program targeting'!$D$4&lt;&gt;"Y"</formula>
    </cfRule>
  </conditionalFormatting>
  <conditionalFormatting sqref="H207">
    <cfRule type="expression" dxfId="2" priority="3825">
      <formula>AND('Program targeting'!$E$4&lt;&gt;"Y",NOT(ISBLANK(H207)))</formula>
    </cfRule>
    <cfRule type="expression" dxfId="3" priority="3826">
      <formula>'Program targeting'!$E$4&lt;&gt;"Y"</formula>
    </cfRule>
  </conditionalFormatting>
  <conditionalFormatting sqref="H208">
    <cfRule type="expression" dxfId="2" priority="3851">
      <formula>AND('Program targeting'!$F$4&lt;&gt;"Y",NOT(ISBLANK(H208)))</formula>
    </cfRule>
    <cfRule type="expression" dxfId="3" priority="3852">
      <formula>'Program targeting'!$F$4&lt;&gt;"Y"</formula>
    </cfRule>
  </conditionalFormatting>
  <conditionalFormatting sqref="H209">
    <cfRule type="expression" dxfId="2" priority="3877">
      <formula>AND('Program targeting'!$G$4&lt;&gt;"Y",NOT(ISBLANK(H209)))</formula>
    </cfRule>
    <cfRule type="expression" dxfId="3" priority="3878">
      <formula>'Program targeting'!$G$4&lt;&gt;"Y"</formula>
    </cfRule>
  </conditionalFormatting>
  <conditionalFormatting sqref="H212">
    <cfRule type="expression" dxfId="2" priority="3903">
      <formula>AND('Program targeting'!$C$4&lt;&gt;"Y",NOT(ISBLANK(H212)))</formula>
    </cfRule>
    <cfRule type="expression" dxfId="3" priority="3904">
      <formula>'Program targeting'!$C$4&lt;&gt;"Y"</formula>
    </cfRule>
  </conditionalFormatting>
  <conditionalFormatting sqref="H213">
    <cfRule type="expression" dxfId="2" priority="3929">
      <formula>AND('Program targeting'!$D$4&lt;&gt;"Y",NOT(ISBLANK(H213)))</formula>
    </cfRule>
    <cfRule type="expression" dxfId="3" priority="3930">
      <formula>'Program targeting'!$D$4&lt;&gt;"Y"</formula>
    </cfRule>
  </conditionalFormatting>
  <conditionalFormatting sqref="H214">
    <cfRule type="expression" dxfId="2" priority="3955">
      <formula>AND('Program targeting'!$E$4&lt;&gt;"Y",NOT(ISBLANK(H214)))</formula>
    </cfRule>
    <cfRule type="expression" dxfId="3" priority="3956">
      <formula>'Program targeting'!$E$4&lt;&gt;"Y"</formula>
    </cfRule>
  </conditionalFormatting>
  <conditionalFormatting sqref="H215">
    <cfRule type="expression" dxfId="2" priority="3981">
      <formula>AND('Program targeting'!$F$4&lt;&gt;"Y",NOT(ISBLANK(H215)))</formula>
    </cfRule>
    <cfRule type="expression" dxfId="3" priority="3982">
      <formula>'Program targeting'!$F$4&lt;&gt;"Y"</formula>
    </cfRule>
  </conditionalFormatting>
  <conditionalFormatting sqref="H216">
    <cfRule type="expression" dxfId="2" priority="4007">
      <formula>AND('Program targeting'!$G$4&lt;&gt;"Y",NOT(ISBLANK(H216)))</formula>
    </cfRule>
    <cfRule type="expression" dxfId="3" priority="4008">
      <formula>'Program targeting'!$G$4&lt;&gt;"Y"</formula>
    </cfRule>
  </conditionalFormatting>
  <conditionalFormatting sqref="H219">
    <cfRule type="expression" dxfId="2" priority="4033">
      <formula>AND('Program targeting'!$C$4&lt;&gt;"Y",NOT(ISBLANK(H219)))</formula>
    </cfRule>
    <cfRule type="expression" dxfId="3" priority="4034">
      <formula>'Program targeting'!$C$4&lt;&gt;"Y"</formula>
    </cfRule>
  </conditionalFormatting>
  <conditionalFormatting sqref="H220">
    <cfRule type="expression" dxfId="2" priority="4059">
      <formula>AND('Program targeting'!$D$4&lt;&gt;"Y",NOT(ISBLANK(H220)))</formula>
    </cfRule>
    <cfRule type="expression" dxfId="3" priority="4060">
      <formula>'Program targeting'!$D$4&lt;&gt;"Y"</formula>
    </cfRule>
  </conditionalFormatting>
  <conditionalFormatting sqref="H221">
    <cfRule type="expression" dxfId="2" priority="4085">
      <formula>AND('Program targeting'!$E$4&lt;&gt;"Y",NOT(ISBLANK(H221)))</formula>
    </cfRule>
    <cfRule type="expression" dxfId="3" priority="4086">
      <formula>'Program targeting'!$E$4&lt;&gt;"Y"</formula>
    </cfRule>
  </conditionalFormatting>
  <conditionalFormatting sqref="H222">
    <cfRule type="expression" dxfId="2" priority="4111">
      <formula>AND('Program targeting'!$F$4&lt;&gt;"Y",NOT(ISBLANK(H222)))</formula>
    </cfRule>
    <cfRule type="expression" dxfId="3" priority="4112">
      <formula>'Program targeting'!$F$4&lt;&gt;"Y"</formula>
    </cfRule>
  </conditionalFormatting>
  <conditionalFormatting sqref="H223">
    <cfRule type="expression" dxfId="2" priority="4137">
      <formula>AND('Program targeting'!$G$4&lt;&gt;"Y",NOT(ISBLANK(H223)))</formula>
    </cfRule>
    <cfRule type="expression" dxfId="3" priority="4138">
      <formula>'Program targeting'!$G$4&lt;&gt;"Y"</formula>
    </cfRule>
  </conditionalFormatting>
  <conditionalFormatting sqref="H226">
    <cfRule type="expression" dxfId="2" priority="4163">
      <formula>AND('Program targeting'!$C$4&lt;&gt;"Y",NOT(ISBLANK(H226)))</formula>
    </cfRule>
    <cfRule type="expression" dxfId="3" priority="4164">
      <formula>'Program targeting'!$C$4&lt;&gt;"Y"</formula>
    </cfRule>
  </conditionalFormatting>
  <conditionalFormatting sqref="H227">
    <cfRule type="expression" dxfId="2" priority="4189">
      <formula>AND('Program targeting'!$D$4&lt;&gt;"Y",NOT(ISBLANK(H227)))</formula>
    </cfRule>
    <cfRule type="expression" dxfId="3" priority="4190">
      <formula>'Program targeting'!$D$4&lt;&gt;"Y"</formula>
    </cfRule>
  </conditionalFormatting>
  <conditionalFormatting sqref="H228">
    <cfRule type="expression" dxfId="2" priority="4215">
      <formula>AND('Program targeting'!$E$4&lt;&gt;"Y",NOT(ISBLANK(H228)))</formula>
    </cfRule>
    <cfRule type="expression" dxfId="3" priority="4216">
      <formula>'Program targeting'!$E$4&lt;&gt;"Y"</formula>
    </cfRule>
  </conditionalFormatting>
  <conditionalFormatting sqref="H229">
    <cfRule type="expression" dxfId="2" priority="4241">
      <formula>AND('Program targeting'!$F$4&lt;&gt;"Y",NOT(ISBLANK(H229)))</formula>
    </cfRule>
    <cfRule type="expression" dxfId="3" priority="4242">
      <formula>'Program targeting'!$F$4&lt;&gt;"Y"</formula>
    </cfRule>
  </conditionalFormatting>
  <conditionalFormatting sqref="H23">
    <cfRule type="expression" dxfId="2" priority="393">
      <formula>AND('Program targeting'!$C$4&lt;&gt;"Y",NOT(ISBLANK(H23)))</formula>
    </cfRule>
    <cfRule type="expression" dxfId="3" priority="394">
      <formula>'Program targeting'!$C$4&lt;&gt;"Y"</formula>
    </cfRule>
  </conditionalFormatting>
  <conditionalFormatting sqref="H230">
    <cfRule type="expression" dxfId="2" priority="4267">
      <formula>AND('Program targeting'!$G$4&lt;&gt;"Y",NOT(ISBLANK(H230)))</formula>
    </cfRule>
    <cfRule type="expression" dxfId="3" priority="4268">
      <formula>'Program targeting'!$G$4&lt;&gt;"Y"</formula>
    </cfRule>
  </conditionalFormatting>
  <conditionalFormatting sqref="H233">
    <cfRule type="expression" dxfId="2" priority="4293">
      <formula>AND('Program targeting'!$C$4&lt;&gt;"Y",NOT(ISBLANK(H233)))</formula>
    </cfRule>
    <cfRule type="expression" dxfId="3" priority="4294">
      <formula>'Program targeting'!$C$4&lt;&gt;"Y"</formula>
    </cfRule>
  </conditionalFormatting>
  <conditionalFormatting sqref="H234">
    <cfRule type="expression" dxfId="2" priority="4319">
      <formula>AND('Program targeting'!$D$4&lt;&gt;"Y",NOT(ISBLANK(H234)))</formula>
    </cfRule>
    <cfRule type="expression" dxfId="3" priority="4320">
      <formula>'Program targeting'!$D$4&lt;&gt;"Y"</formula>
    </cfRule>
  </conditionalFormatting>
  <conditionalFormatting sqref="H235">
    <cfRule type="expression" dxfId="2" priority="4345">
      <formula>AND('Program targeting'!$E$4&lt;&gt;"Y",NOT(ISBLANK(H235)))</formula>
    </cfRule>
    <cfRule type="expression" dxfId="3" priority="4346">
      <formula>'Program targeting'!$E$4&lt;&gt;"Y"</formula>
    </cfRule>
  </conditionalFormatting>
  <conditionalFormatting sqref="H236">
    <cfRule type="expression" dxfId="2" priority="4371">
      <formula>AND('Program targeting'!$F$4&lt;&gt;"Y",NOT(ISBLANK(H236)))</formula>
    </cfRule>
    <cfRule type="expression" dxfId="3" priority="4372">
      <formula>'Program targeting'!$F$4&lt;&gt;"Y"</formula>
    </cfRule>
  </conditionalFormatting>
  <conditionalFormatting sqref="H237">
    <cfRule type="expression" dxfId="2" priority="4397">
      <formula>AND('Program targeting'!$G$4&lt;&gt;"Y",NOT(ISBLANK(H237)))</formula>
    </cfRule>
    <cfRule type="expression" dxfId="3" priority="4398">
      <formula>'Program targeting'!$G$4&lt;&gt;"Y"</formula>
    </cfRule>
  </conditionalFormatting>
  <conditionalFormatting sqref="H24">
    <cfRule type="expression" dxfId="2" priority="419">
      <formula>AND('Program targeting'!$D$4&lt;&gt;"Y",NOT(ISBLANK(H24)))</formula>
    </cfRule>
    <cfRule type="expression" dxfId="3" priority="420">
      <formula>'Program targeting'!$D$4&lt;&gt;"Y"</formula>
    </cfRule>
  </conditionalFormatting>
  <conditionalFormatting sqref="H240">
    <cfRule type="expression" dxfId="2" priority="4423">
      <formula>AND('Program targeting'!$C$4&lt;&gt;"Y",NOT(ISBLANK(H240)))</formula>
    </cfRule>
    <cfRule type="expression" dxfId="3" priority="4424">
      <formula>'Program targeting'!$C$4&lt;&gt;"Y"</formula>
    </cfRule>
  </conditionalFormatting>
  <conditionalFormatting sqref="H241">
    <cfRule type="expression" dxfId="2" priority="4449">
      <formula>AND('Program targeting'!$D$4&lt;&gt;"Y",NOT(ISBLANK(H241)))</formula>
    </cfRule>
    <cfRule type="expression" dxfId="3" priority="4450">
      <formula>'Program targeting'!$D$4&lt;&gt;"Y"</formula>
    </cfRule>
  </conditionalFormatting>
  <conditionalFormatting sqref="H242">
    <cfRule type="expression" dxfId="2" priority="4475">
      <formula>AND('Program targeting'!$E$4&lt;&gt;"Y",NOT(ISBLANK(H242)))</formula>
    </cfRule>
    <cfRule type="expression" dxfId="3" priority="4476">
      <formula>'Program targeting'!$E$4&lt;&gt;"Y"</formula>
    </cfRule>
  </conditionalFormatting>
  <conditionalFormatting sqref="H243">
    <cfRule type="expression" dxfId="2" priority="4501">
      <formula>AND('Program targeting'!$F$4&lt;&gt;"Y",NOT(ISBLANK(H243)))</formula>
    </cfRule>
    <cfRule type="expression" dxfId="3" priority="4502">
      <formula>'Program targeting'!$F$4&lt;&gt;"Y"</formula>
    </cfRule>
  </conditionalFormatting>
  <conditionalFormatting sqref="H244">
    <cfRule type="expression" dxfId="2" priority="4527">
      <formula>AND('Program targeting'!$G$4&lt;&gt;"Y",NOT(ISBLANK(H244)))</formula>
    </cfRule>
    <cfRule type="expression" dxfId="3" priority="4528">
      <formula>'Program targeting'!$G$4&lt;&gt;"Y"</formula>
    </cfRule>
  </conditionalFormatting>
  <conditionalFormatting sqref="H247">
    <cfRule type="expression" dxfId="2" priority="4553">
      <formula>AND('Program targeting'!$C$4&lt;&gt;"Y",NOT(ISBLANK(H247)))</formula>
    </cfRule>
    <cfRule type="expression" dxfId="3" priority="4554">
      <formula>'Program targeting'!$C$4&lt;&gt;"Y"</formula>
    </cfRule>
  </conditionalFormatting>
  <conditionalFormatting sqref="H248">
    <cfRule type="expression" dxfId="2" priority="4579">
      <formula>AND('Program targeting'!$D$4&lt;&gt;"Y",NOT(ISBLANK(H248)))</formula>
    </cfRule>
    <cfRule type="expression" dxfId="3" priority="4580">
      <formula>'Program targeting'!$D$4&lt;&gt;"Y"</formula>
    </cfRule>
  </conditionalFormatting>
  <conditionalFormatting sqref="H249">
    <cfRule type="expression" dxfId="2" priority="4605">
      <formula>AND('Program targeting'!$E$4&lt;&gt;"Y",NOT(ISBLANK(H249)))</formula>
    </cfRule>
    <cfRule type="expression" dxfId="3" priority="4606">
      <formula>'Program targeting'!$E$4&lt;&gt;"Y"</formula>
    </cfRule>
  </conditionalFormatting>
  <conditionalFormatting sqref="H25">
    <cfRule type="expression" dxfId="2" priority="445">
      <formula>AND('Program targeting'!$E$4&lt;&gt;"Y",NOT(ISBLANK(H25)))</formula>
    </cfRule>
    <cfRule type="expression" dxfId="3" priority="446">
      <formula>'Program targeting'!$E$4&lt;&gt;"Y"</formula>
    </cfRule>
  </conditionalFormatting>
  <conditionalFormatting sqref="H250">
    <cfRule type="expression" dxfId="2" priority="4631">
      <formula>AND('Program targeting'!$F$4&lt;&gt;"Y",NOT(ISBLANK(H250)))</formula>
    </cfRule>
    <cfRule type="expression" dxfId="3" priority="4632">
      <formula>'Program targeting'!$F$4&lt;&gt;"Y"</formula>
    </cfRule>
  </conditionalFormatting>
  <conditionalFormatting sqref="H251">
    <cfRule type="expression" dxfId="2" priority="4657">
      <formula>AND('Program targeting'!$G$4&lt;&gt;"Y",NOT(ISBLANK(H251)))</formula>
    </cfRule>
    <cfRule type="expression" dxfId="3" priority="4658">
      <formula>'Program targeting'!$G$4&lt;&gt;"Y"</formula>
    </cfRule>
  </conditionalFormatting>
  <conditionalFormatting sqref="H254">
    <cfRule type="expression" dxfId="2" priority="4683">
      <formula>AND('Program targeting'!$C$4&lt;&gt;"Y",NOT(ISBLANK(H254)))</formula>
    </cfRule>
    <cfRule type="expression" dxfId="3" priority="4684">
      <formula>'Program targeting'!$C$4&lt;&gt;"Y"</formula>
    </cfRule>
  </conditionalFormatting>
  <conditionalFormatting sqref="H255">
    <cfRule type="expression" dxfId="2" priority="4709">
      <formula>AND('Program targeting'!$D$4&lt;&gt;"Y",NOT(ISBLANK(H255)))</formula>
    </cfRule>
    <cfRule type="expression" dxfId="3" priority="4710">
      <formula>'Program targeting'!$D$4&lt;&gt;"Y"</formula>
    </cfRule>
  </conditionalFormatting>
  <conditionalFormatting sqref="H256">
    <cfRule type="expression" dxfId="2" priority="4735">
      <formula>AND('Program targeting'!$E$4&lt;&gt;"Y",NOT(ISBLANK(H256)))</formula>
    </cfRule>
    <cfRule type="expression" dxfId="3" priority="4736">
      <formula>'Program targeting'!$E$4&lt;&gt;"Y"</formula>
    </cfRule>
  </conditionalFormatting>
  <conditionalFormatting sqref="H257">
    <cfRule type="expression" dxfId="2" priority="4761">
      <formula>AND('Program targeting'!$F$4&lt;&gt;"Y",NOT(ISBLANK(H257)))</formula>
    </cfRule>
    <cfRule type="expression" dxfId="3" priority="4762">
      <formula>'Program targeting'!$F$4&lt;&gt;"Y"</formula>
    </cfRule>
  </conditionalFormatting>
  <conditionalFormatting sqref="H258">
    <cfRule type="expression" dxfId="2" priority="4787">
      <formula>AND('Program targeting'!$G$4&lt;&gt;"Y",NOT(ISBLANK(H258)))</formula>
    </cfRule>
    <cfRule type="expression" dxfId="3" priority="4788">
      <formula>'Program targeting'!$G$4&lt;&gt;"Y"</formula>
    </cfRule>
  </conditionalFormatting>
  <conditionalFormatting sqref="H26">
    <cfRule type="expression" dxfId="2" priority="471">
      <formula>AND('Program targeting'!$F$4&lt;&gt;"Y",NOT(ISBLANK(H26)))</formula>
    </cfRule>
    <cfRule type="expression" dxfId="3" priority="472">
      <formula>'Program targeting'!$F$4&lt;&gt;"Y"</formula>
    </cfRule>
  </conditionalFormatting>
  <conditionalFormatting sqref="H261">
    <cfRule type="expression" dxfId="2" priority="4813">
      <formula>AND('Program targeting'!$C$4&lt;&gt;"Y",NOT(ISBLANK(H261)))</formula>
    </cfRule>
    <cfRule type="expression" dxfId="3" priority="4814">
      <formula>'Program targeting'!$C$4&lt;&gt;"Y"</formula>
    </cfRule>
  </conditionalFormatting>
  <conditionalFormatting sqref="H262">
    <cfRule type="expression" dxfId="2" priority="4839">
      <formula>AND('Program targeting'!$D$4&lt;&gt;"Y",NOT(ISBLANK(H262)))</formula>
    </cfRule>
    <cfRule type="expression" dxfId="3" priority="4840">
      <formula>'Program targeting'!$D$4&lt;&gt;"Y"</formula>
    </cfRule>
  </conditionalFormatting>
  <conditionalFormatting sqref="H263">
    <cfRule type="expression" dxfId="2" priority="4865">
      <formula>AND('Program targeting'!$E$4&lt;&gt;"Y",NOT(ISBLANK(H263)))</formula>
    </cfRule>
    <cfRule type="expression" dxfId="3" priority="4866">
      <formula>'Program targeting'!$E$4&lt;&gt;"Y"</formula>
    </cfRule>
  </conditionalFormatting>
  <conditionalFormatting sqref="H264">
    <cfRule type="expression" dxfId="2" priority="4891">
      <formula>AND('Program targeting'!$F$4&lt;&gt;"Y",NOT(ISBLANK(H264)))</formula>
    </cfRule>
    <cfRule type="expression" dxfId="3" priority="4892">
      <formula>'Program targeting'!$F$4&lt;&gt;"Y"</formula>
    </cfRule>
  </conditionalFormatting>
  <conditionalFormatting sqref="H265">
    <cfRule type="expression" dxfId="2" priority="4917">
      <formula>AND('Program targeting'!$G$4&lt;&gt;"Y",NOT(ISBLANK(H265)))</formula>
    </cfRule>
    <cfRule type="expression" dxfId="3" priority="4918">
      <formula>'Program targeting'!$G$4&lt;&gt;"Y"</formula>
    </cfRule>
  </conditionalFormatting>
  <conditionalFormatting sqref="H268">
    <cfRule type="expression" dxfId="2" priority="4943">
      <formula>AND('Program targeting'!$C$4&lt;&gt;"Y",NOT(ISBLANK(H268)))</formula>
    </cfRule>
    <cfRule type="expression" dxfId="3" priority="4944">
      <formula>'Program targeting'!$C$4&lt;&gt;"Y"</formula>
    </cfRule>
  </conditionalFormatting>
  <conditionalFormatting sqref="H269">
    <cfRule type="expression" dxfId="2" priority="4969">
      <formula>AND('Program targeting'!$D$4&lt;&gt;"Y",NOT(ISBLANK(H269)))</formula>
    </cfRule>
    <cfRule type="expression" dxfId="3" priority="4970">
      <formula>'Program targeting'!$D$4&lt;&gt;"Y"</formula>
    </cfRule>
  </conditionalFormatting>
  <conditionalFormatting sqref="H27">
    <cfRule type="expression" dxfId="2" priority="497">
      <formula>AND('Program targeting'!$G$4&lt;&gt;"Y",NOT(ISBLANK(H27)))</formula>
    </cfRule>
    <cfRule type="expression" dxfId="3" priority="498">
      <formula>'Program targeting'!$G$4&lt;&gt;"Y"</formula>
    </cfRule>
  </conditionalFormatting>
  <conditionalFormatting sqref="H270">
    <cfRule type="expression" dxfId="2" priority="4995">
      <formula>AND('Program targeting'!$E$4&lt;&gt;"Y",NOT(ISBLANK(H270)))</formula>
    </cfRule>
    <cfRule type="expression" dxfId="3" priority="4996">
      <formula>'Program targeting'!$E$4&lt;&gt;"Y"</formula>
    </cfRule>
  </conditionalFormatting>
  <conditionalFormatting sqref="H271">
    <cfRule type="expression" dxfId="2" priority="5021">
      <formula>AND('Program targeting'!$F$4&lt;&gt;"Y",NOT(ISBLANK(H271)))</formula>
    </cfRule>
    <cfRule type="expression" dxfId="3" priority="5022">
      <formula>'Program targeting'!$F$4&lt;&gt;"Y"</formula>
    </cfRule>
  </conditionalFormatting>
  <conditionalFormatting sqref="H272">
    <cfRule type="expression" dxfId="2" priority="5047">
      <formula>AND('Program targeting'!$G$4&lt;&gt;"Y",NOT(ISBLANK(H272)))</formula>
    </cfRule>
    <cfRule type="expression" dxfId="3" priority="5048">
      <formula>'Program targeting'!$G$4&lt;&gt;"Y"</formula>
    </cfRule>
  </conditionalFormatting>
  <conditionalFormatting sqref="H275">
    <cfRule type="expression" dxfId="2" priority="5073">
      <formula>AND('Program targeting'!$C$4&lt;&gt;"Y",NOT(ISBLANK(H275)))</formula>
    </cfRule>
    <cfRule type="expression" dxfId="3" priority="5074">
      <formula>'Program targeting'!$C$4&lt;&gt;"Y"</formula>
    </cfRule>
  </conditionalFormatting>
  <conditionalFormatting sqref="H276">
    <cfRule type="expression" dxfId="2" priority="5099">
      <formula>AND('Program targeting'!$D$4&lt;&gt;"Y",NOT(ISBLANK(H276)))</formula>
    </cfRule>
    <cfRule type="expression" dxfId="3" priority="5100">
      <formula>'Program targeting'!$D$4&lt;&gt;"Y"</formula>
    </cfRule>
  </conditionalFormatting>
  <conditionalFormatting sqref="H277">
    <cfRule type="expression" dxfId="2" priority="5125">
      <formula>AND('Program targeting'!$E$4&lt;&gt;"Y",NOT(ISBLANK(H277)))</formula>
    </cfRule>
    <cfRule type="expression" dxfId="3" priority="5126">
      <formula>'Program targeting'!$E$4&lt;&gt;"Y"</formula>
    </cfRule>
  </conditionalFormatting>
  <conditionalFormatting sqref="H278">
    <cfRule type="expression" dxfId="2" priority="5151">
      <formula>AND('Program targeting'!$F$4&lt;&gt;"Y",NOT(ISBLANK(H278)))</formula>
    </cfRule>
    <cfRule type="expression" dxfId="3" priority="5152">
      <formula>'Program targeting'!$F$4&lt;&gt;"Y"</formula>
    </cfRule>
  </conditionalFormatting>
  <conditionalFormatting sqref="H279">
    <cfRule type="expression" dxfId="2" priority="5177">
      <formula>AND('Program targeting'!$G$4&lt;&gt;"Y",NOT(ISBLANK(H279)))</formula>
    </cfRule>
    <cfRule type="expression" dxfId="3" priority="5178">
      <formula>'Program targeting'!$G$4&lt;&gt;"Y"</formula>
    </cfRule>
  </conditionalFormatting>
  <conditionalFormatting sqref="H282">
    <cfRule type="expression" dxfId="2" priority="5203">
      <formula>AND('Program targeting'!$C$4&lt;&gt;"Y",NOT(ISBLANK(H282)))</formula>
    </cfRule>
    <cfRule type="expression" dxfId="3" priority="5204">
      <formula>'Program targeting'!$C$4&lt;&gt;"Y"</formula>
    </cfRule>
  </conditionalFormatting>
  <conditionalFormatting sqref="H283">
    <cfRule type="expression" dxfId="2" priority="5229">
      <formula>AND('Program targeting'!$D$4&lt;&gt;"Y",NOT(ISBLANK(H283)))</formula>
    </cfRule>
    <cfRule type="expression" dxfId="3" priority="5230">
      <formula>'Program targeting'!$D$4&lt;&gt;"Y"</formula>
    </cfRule>
  </conditionalFormatting>
  <conditionalFormatting sqref="H284">
    <cfRule type="expression" dxfId="2" priority="5255">
      <formula>AND('Program targeting'!$E$4&lt;&gt;"Y",NOT(ISBLANK(H284)))</formula>
    </cfRule>
    <cfRule type="expression" dxfId="3" priority="5256">
      <formula>'Program targeting'!$E$4&lt;&gt;"Y"</formula>
    </cfRule>
  </conditionalFormatting>
  <conditionalFormatting sqref="H285">
    <cfRule type="expression" dxfId="2" priority="5281">
      <formula>AND('Program targeting'!$F$4&lt;&gt;"Y",NOT(ISBLANK(H285)))</formula>
    </cfRule>
    <cfRule type="expression" dxfId="3" priority="5282">
      <formula>'Program targeting'!$F$4&lt;&gt;"Y"</formula>
    </cfRule>
  </conditionalFormatting>
  <conditionalFormatting sqref="H286">
    <cfRule type="expression" dxfId="2" priority="5307">
      <formula>AND('Program targeting'!$G$4&lt;&gt;"Y",NOT(ISBLANK(H286)))</formula>
    </cfRule>
    <cfRule type="expression" dxfId="3" priority="5308">
      <formula>'Program targeting'!$G$4&lt;&gt;"Y"</formula>
    </cfRule>
  </conditionalFormatting>
  <conditionalFormatting sqref="H289">
    <cfRule type="expression" dxfId="2" priority="5333">
      <formula>AND('Program targeting'!$C$4&lt;&gt;"Y",NOT(ISBLANK(H289)))</formula>
    </cfRule>
    <cfRule type="expression" dxfId="3" priority="5334">
      <formula>'Program targeting'!$C$4&lt;&gt;"Y"</formula>
    </cfRule>
  </conditionalFormatting>
  <conditionalFormatting sqref="H290">
    <cfRule type="expression" dxfId="2" priority="5359">
      <formula>AND('Program targeting'!$D$4&lt;&gt;"Y",NOT(ISBLANK(H290)))</formula>
    </cfRule>
    <cfRule type="expression" dxfId="3" priority="5360">
      <formula>'Program targeting'!$D$4&lt;&gt;"Y"</formula>
    </cfRule>
  </conditionalFormatting>
  <conditionalFormatting sqref="H291">
    <cfRule type="expression" dxfId="2" priority="5385">
      <formula>AND('Program targeting'!$E$4&lt;&gt;"Y",NOT(ISBLANK(H291)))</formula>
    </cfRule>
    <cfRule type="expression" dxfId="3" priority="5386">
      <formula>'Program targeting'!$E$4&lt;&gt;"Y"</formula>
    </cfRule>
  </conditionalFormatting>
  <conditionalFormatting sqref="H292">
    <cfRule type="expression" dxfId="2" priority="5411">
      <formula>AND('Program targeting'!$F$4&lt;&gt;"Y",NOT(ISBLANK(H292)))</formula>
    </cfRule>
    <cfRule type="expression" dxfId="3" priority="5412">
      <formula>'Program targeting'!$F$4&lt;&gt;"Y"</formula>
    </cfRule>
  </conditionalFormatting>
  <conditionalFormatting sqref="H293">
    <cfRule type="expression" dxfId="2" priority="5437">
      <formula>AND('Program targeting'!$G$4&lt;&gt;"Y",NOT(ISBLANK(H293)))</formula>
    </cfRule>
    <cfRule type="expression" dxfId="3" priority="5438">
      <formula>'Program targeting'!$G$4&lt;&gt;"Y"</formula>
    </cfRule>
  </conditionalFormatting>
  <conditionalFormatting sqref="H3">
    <cfRule type="expression" dxfId="2" priority="29">
      <formula>AND('Program targeting'!$D$4&lt;&gt;"Y",NOT(ISBLANK(H3)))</formula>
    </cfRule>
    <cfRule type="expression" dxfId="3" priority="30">
      <formula>'Program targeting'!$D$4&lt;&gt;"Y"</formula>
    </cfRule>
  </conditionalFormatting>
  <conditionalFormatting sqref="H30">
    <cfRule type="expression" dxfId="2" priority="523">
      <formula>AND('Program targeting'!$C$4&lt;&gt;"Y",NOT(ISBLANK(H30)))</formula>
    </cfRule>
    <cfRule type="expression" dxfId="3" priority="524">
      <formula>'Program targeting'!$C$4&lt;&gt;"Y"</formula>
    </cfRule>
  </conditionalFormatting>
  <conditionalFormatting sqref="H31">
    <cfRule type="expression" dxfId="2" priority="549">
      <formula>AND('Program targeting'!$D$4&lt;&gt;"Y",NOT(ISBLANK(H31)))</formula>
    </cfRule>
    <cfRule type="expression" dxfId="3" priority="550">
      <formula>'Program targeting'!$D$4&lt;&gt;"Y"</formula>
    </cfRule>
  </conditionalFormatting>
  <conditionalFormatting sqref="H32">
    <cfRule type="expression" dxfId="2" priority="575">
      <formula>AND('Program targeting'!$E$4&lt;&gt;"Y",NOT(ISBLANK(H32)))</formula>
    </cfRule>
    <cfRule type="expression" dxfId="3" priority="576">
      <formula>'Program targeting'!$E$4&lt;&gt;"Y"</formula>
    </cfRule>
  </conditionalFormatting>
  <conditionalFormatting sqref="H33">
    <cfRule type="expression" dxfId="2" priority="601">
      <formula>AND('Program targeting'!$F$4&lt;&gt;"Y",NOT(ISBLANK(H33)))</formula>
    </cfRule>
    <cfRule type="expression" dxfId="3" priority="602">
      <formula>'Program targeting'!$F$4&lt;&gt;"Y"</formula>
    </cfRule>
  </conditionalFormatting>
  <conditionalFormatting sqref="H34">
    <cfRule type="expression" dxfId="2" priority="627">
      <formula>AND('Program targeting'!$G$4&lt;&gt;"Y",NOT(ISBLANK(H34)))</formula>
    </cfRule>
    <cfRule type="expression" dxfId="3" priority="628">
      <formula>'Program targeting'!$G$4&lt;&gt;"Y"</formula>
    </cfRule>
  </conditionalFormatting>
  <conditionalFormatting sqref="H37">
    <cfRule type="expression" dxfId="2" priority="653">
      <formula>AND('Program targeting'!$C$4&lt;&gt;"Y",NOT(ISBLANK(H37)))</formula>
    </cfRule>
    <cfRule type="expression" dxfId="3" priority="654">
      <formula>'Program targeting'!$C$4&lt;&gt;"Y"</formula>
    </cfRule>
  </conditionalFormatting>
  <conditionalFormatting sqref="H38">
    <cfRule type="expression" dxfId="2" priority="679">
      <formula>AND('Program targeting'!$D$4&lt;&gt;"Y",NOT(ISBLANK(H38)))</formula>
    </cfRule>
    <cfRule type="expression" dxfId="3" priority="680">
      <formula>'Program targeting'!$D$4&lt;&gt;"Y"</formula>
    </cfRule>
  </conditionalFormatting>
  <conditionalFormatting sqref="H39">
    <cfRule type="expression" dxfId="2" priority="705">
      <formula>AND('Program targeting'!$E$4&lt;&gt;"Y",NOT(ISBLANK(H39)))</formula>
    </cfRule>
    <cfRule type="expression" dxfId="3" priority="706">
      <formula>'Program targeting'!$E$4&lt;&gt;"Y"</formula>
    </cfRule>
  </conditionalFormatting>
  <conditionalFormatting sqref="H4">
    <cfRule type="expression" dxfId="2" priority="55">
      <formula>AND('Program targeting'!$E$4&lt;&gt;"Y",NOT(ISBLANK(H4)))</formula>
    </cfRule>
    <cfRule type="expression" dxfId="3" priority="56">
      <formula>'Program targeting'!$E$4&lt;&gt;"Y"</formula>
    </cfRule>
  </conditionalFormatting>
  <conditionalFormatting sqref="H40">
    <cfRule type="expression" dxfId="2" priority="731">
      <formula>AND('Program targeting'!$F$4&lt;&gt;"Y",NOT(ISBLANK(H40)))</formula>
    </cfRule>
    <cfRule type="expression" dxfId="3" priority="732">
      <formula>'Program targeting'!$F$4&lt;&gt;"Y"</formula>
    </cfRule>
  </conditionalFormatting>
  <conditionalFormatting sqref="H41">
    <cfRule type="expression" dxfId="2" priority="757">
      <formula>AND('Program targeting'!$G$4&lt;&gt;"Y",NOT(ISBLANK(H41)))</formula>
    </cfRule>
    <cfRule type="expression" dxfId="3" priority="758">
      <formula>'Program targeting'!$G$4&lt;&gt;"Y"</formula>
    </cfRule>
  </conditionalFormatting>
  <conditionalFormatting sqref="H44">
    <cfRule type="expression" dxfId="2" priority="783">
      <formula>AND('Program targeting'!$C$4&lt;&gt;"Y",NOT(ISBLANK(H44)))</formula>
    </cfRule>
    <cfRule type="expression" dxfId="3" priority="784">
      <formula>'Program targeting'!$C$4&lt;&gt;"Y"</formula>
    </cfRule>
  </conditionalFormatting>
  <conditionalFormatting sqref="H45">
    <cfRule type="expression" dxfId="2" priority="809">
      <formula>AND('Program targeting'!$D$4&lt;&gt;"Y",NOT(ISBLANK(H45)))</formula>
    </cfRule>
    <cfRule type="expression" dxfId="3" priority="810">
      <formula>'Program targeting'!$D$4&lt;&gt;"Y"</formula>
    </cfRule>
  </conditionalFormatting>
  <conditionalFormatting sqref="H46">
    <cfRule type="expression" dxfId="2" priority="835">
      <formula>AND('Program targeting'!$E$4&lt;&gt;"Y",NOT(ISBLANK(H46)))</formula>
    </cfRule>
    <cfRule type="expression" dxfId="3" priority="836">
      <formula>'Program targeting'!$E$4&lt;&gt;"Y"</formula>
    </cfRule>
  </conditionalFormatting>
  <conditionalFormatting sqref="H47">
    <cfRule type="expression" dxfId="2" priority="861">
      <formula>AND('Program targeting'!$F$4&lt;&gt;"Y",NOT(ISBLANK(H47)))</formula>
    </cfRule>
    <cfRule type="expression" dxfId="3" priority="862">
      <formula>'Program targeting'!$F$4&lt;&gt;"Y"</formula>
    </cfRule>
  </conditionalFormatting>
  <conditionalFormatting sqref="H48">
    <cfRule type="expression" dxfId="2" priority="887">
      <formula>AND('Program targeting'!$G$4&lt;&gt;"Y",NOT(ISBLANK(H48)))</formula>
    </cfRule>
    <cfRule type="expression" dxfId="3" priority="888">
      <formula>'Program targeting'!$G$4&lt;&gt;"Y"</formula>
    </cfRule>
  </conditionalFormatting>
  <conditionalFormatting sqref="H5">
    <cfRule type="expression" dxfId="2" priority="81">
      <formula>AND('Program targeting'!$F$4&lt;&gt;"Y",NOT(ISBLANK(H5)))</formula>
    </cfRule>
    <cfRule type="expression" dxfId="3" priority="82">
      <formula>'Program targeting'!$F$4&lt;&gt;"Y"</formula>
    </cfRule>
  </conditionalFormatting>
  <conditionalFormatting sqref="H51">
    <cfRule type="expression" dxfId="2" priority="913">
      <formula>AND('Program targeting'!$C$4&lt;&gt;"Y",NOT(ISBLANK(H51)))</formula>
    </cfRule>
    <cfRule type="expression" dxfId="3" priority="914">
      <formula>'Program targeting'!$C$4&lt;&gt;"Y"</formula>
    </cfRule>
  </conditionalFormatting>
  <conditionalFormatting sqref="H52">
    <cfRule type="expression" dxfId="2" priority="939">
      <formula>AND('Program targeting'!$D$4&lt;&gt;"Y",NOT(ISBLANK(H52)))</formula>
    </cfRule>
    <cfRule type="expression" dxfId="3" priority="940">
      <formula>'Program targeting'!$D$4&lt;&gt;"Y"</formula>
    </cfRule>
  </conditionalFormatting>
  <conditionalFormatting sqref="H53">
    <cfRule type="expression" dxfId="2" priority="965">
      <formula>AND('Program targeting'!$E$4&lt;&gt;"Y",NOT(ISBLANK(H53)))</formula>
    </cfRule>
    <cfRule type="expression" dxfId="3" priority="966">
      <formula>'Program targeting'!$E$4&lt;&gt;"Y"</formula>
    </cfRule>
  </conditionalFormatting>
  <conditionalFormatting sqref="H54">
    <cfRule type="expression" dxfId="2" priority="991">
      <formula>AND('Program targeting'!$F$4&lt;&gt;"Y",NOT(ISBLANK(H54)))</formula>
    </cfRule>
    <cfRule type="expression" dxfId="3" priority="992">
      <formula>'Program targeting'!$F$4&lt;&gt;"Y"</formula>
    </cfRule>
  </conditionalFormatting>
  <conditionalFormatting sqref="H55">
    <cfRule type="expression" dxfId="2" priority="1017">
      <formula>AND('Program targeting'!$G$4&lt;&gt;"Y",NOT(ISBLANK(H55)))</formula>
    </cfRule>
    <cfRule type="expression" dxfId="3" priority="1018">
      <formula>'Program targeting'!$G$4&lt;&gt;"Y"</formula>
    </cfRule>
  </conditionalFormatting>
  <conditionalFormatting sqref="H58">
    <cfRule type="expression" dxfId="2" priority="1043">
      <formula>AND('Program targeting'!$C$4&lt;&gt;"Y",NOT(ISBLANK(H58)))</formula>
    </cfRule>
    <cfRule type="expression" dxfId="3" priority="1044">
      <formula>'Program targeting'!$C$4&lt;&gt;"Y"</formula>
    </cfRule>
  </conditionalFormatting>
  <conditionalFormatting sqref="H59">
    <cfRule type="expression" dxfId="2" priority="1069">
      <formula>AND('Program targeting'!$D$4&lt;&gt;"Y",NOT(ISBLANK(H59)))</formula>
    </cfRule>
    <cfRule type="expression" dxfId="3" priority="1070">
      <formula>'Program targeting'!$D$4&lt;&gt;"Y"</formula>
    </cfRule>
  </conditionalFormatting>
  <conditionalFormatting sqref="H6">
    <cfRule type="expression" dxfId="2" priority="107">
      <formula>AND('Program targeting'!$G$4&lt;&gt;"Y",NOT(ISBLANK(H6)))</formula>
    </cfRule>
    <cfRule type="expression" dxfId="3" priority="108">
      <formula>'Program targeting'!$G$4&lt;&gt;"Y"</formula>
    </cfRule>
  </conditionalFormatting>
  <conditionalFormatting sqref="H60">
    <cfRule type="expression" dxfId="2" priority="1095">
      <formula>AND('Program targeting'!$E$4&lt;&gt;"Y",NOT(ISBLANK(H60)))</formula>
    </cfRule>
    <cfRule type="expression" dxfId="3" priority="1096">
      <formula>'Program targeting'!$E$4&lt;&gt;"Y"</formula>
    </cfRule>
  </conditionalFormatting>
  <conditionalFormatting sqref="H61">
    <cfRule type="expression" dxfId="2" priority="1121">
      <formula>AND('Program targeting'!$F$4&lt;&gt;"Y",NOT(ISBLANK(H61)))</formula>
    </cfRule>
    <cfRule type="expression" dxfId="3" priority="1122">
      <formula>'Program targeting'!$F$4&lt;&gt;"Y"</formula>
    </cfRule>
  </conditionalFormatting>
  <conditionalFormatting sqref="H62">
    <cfRule type="expression" dxfId="2" priority="1147">
      <formula>AND('Program targeting'!$G$4&lt;&gt;"Y",NOT(ISBLANK(H62)))</formula>
    </cfRule>
    <cfRule type="expression" dxfId="3" priority="1148">
      <formula>'Program targeting'!$G$4&lt;&gt;"Y"</formula>
    </cfRule>
  </conditionalFormatting>
  <conditionalFormatting sqref="H65">
    <cfRule type="expression" dxfId="2" priority="1173">
      <formula>AND('Program targeting'!$C$4&lt;&gt;"Y",NOT(ISBLANK(H65)))</formula>
    </cfRule>
    <cfRule type="expression" dxfId="3" priority="1174">
      <formula>'Program targeting'!$C$4&lt;&gt;"Y"</formula>
    </cfRule>
  </conditionalFormatting>
  <conditionalFormatting sqref="H66">
    <cfRule type="expression" dxfId="2" priority="1199">
      <formula>AND('Program targeting'!$D$4&lt;&gt;"Y",NOT(ISBLANK(H66)))</formula>
    </cfRule>
    <cfRule type="expression" dxfId="3" priority="1200">
      <formula>'Program targeting'!$D$4&lt;&gt;"Y"</formula>
    </cfRule>
  </conditionalFormatting>
  <conditionalFormatting sqref="H67">
    <cfRule type="expression" dxfId="2" priority="1225">
      <formula>AND('Program targeting'!$E$4&lt;&gt;"Y",NOT(ISBLANK(H67)))</formula>
    </cfRule>
    <cfRule type="expression" dxfId="3" priority="1226">
      <formula>'Program targeting'!$E$4&lt;&gt;"Y"</formula>
    </cfRule>
  </conditionalFormatting>
  <conditionalFormatting sqref="H68">
    <cfRule type="expression" dxfId="2" priority="1251">
      <formula>AND('Program targeting'!$F$4&lt;&gt;"Y",NOT(ISBLANK(H68)))</formula>
    </cfRule>
    <cfRule type="expression" dxfId="3" priority="1252">
      <formula>'Program targeting'!$F$4&lt;&gt;"Y"</formula>
    </cfRule>
  </conditionalFormatting>
  <conditionalFormatting sqref="H69">
    <cfRule type="expression" dxfId="2" priority="1277">
      <formula>AND('Program targeting'!$G$4&lt;&gt;"Y",NOT(ISBLANK(H69)))</formula>
    </cfRule>
    <cfRule type="expression" dxfId="3" priority="1278">
      <formula>'Program targeting'!$G$4&lt;&gt;"Y"</formula>
    </cfRule>
  </conditionalFormatting>
  <conditionalFormatting sqref="H72">
    <cfRule type="expression" dxfId="2" priority="1303">
      <formula>AND('Program targeting'!$C$4&lt;&gt;"Y",NOT(ISBLANK(H72)))</formula>
    </cfRule>
    <cfRule type="expression" dxfId="3" priority="1304">
      <formula>'Program targeting'!$C$4&lt;&gt;"Y"</formula>
    </cfRule>
  </conditionalFormatting>
  <conditionalFormatting sqref="H73">
    <cfRule type="expression" dxfId="2" priority="1329">
      <formula>AND('Program targeting'!$D$4&lt;&gt;"Y",NOT(ISBLANK(H73)))</formula>
    </cfRule>
    <cfRule type="expression" dxfId="3" priority="1330">
      <formula>'Program targeting'!$D$4&lt;&gt;"Y"</formula>
    </cfRule>
  </conditionalFormatting>
  <conditionalFormatting sqref="H74">
    <cfRule type="expression" dxfId="2" priority="1355">
      <formula>AND('Program targeting'!$E$4&lt;&gt;"Y",NOT(ISBLANK(H74)))</formula>
    </cfRule>
    <cfRule type="expression" dxfId="3" priority="1356">
      <formula>'Program targeting'!$E$4&lt;&gt;"Y"</formula>
    </cfRule>
  </conditionalFormatting>
  <conditionalFormatting sqref="H75">
    <cfRule type="expression" dxfId="2" priority="1381">
      <formula>AND('Program targeting'!$F$4&lt;&gt;"Y",NOT(ISBLANK(H75)))</formula>
    </cfRule>
    <cfRule type="expression" dxfId="3" priority="1382">
      <formula>'Program targeting'!$F$4&lt;&gt;"Y"</formula>
    </cfRule>
  </conditionalFormatting>
  <conditionalFormatting sqref="H76">
    <cfRule type="expression" dxfId="2" priority="1407">
      <formula>AND('Program targeting'!$G$4&lt;&gt;"Y",NOT(ISBLANK(H76)))</formula>
    </cfRule>
    <cfRule type="expression" dxfId="3" priority="1408">
      <formula>'Program targeting'!$G$4&lt;&gt;"Y"</formula>
    </cfRule>
  </conditionalFormatting>
  <conditionalFormatting sqref="H79">
    <cfRule type="expression" dxfId="2" priority="1433">
      <formula>AND('Program targeting'!$C$4&lt;&gt;"Y",NOT(ISBLANK(H79)))</formula>
    </cfRule>
    <cfRule type="expression" dxfId="3" priority="1434">
      <formula>'Program targeting'!$C$4&lt;&gt;"Y"</formula>
    </cfRule>
  </conditionalFormatting>
  <conditionalFormatting sqref="H80">
    <cfRule type="expression" dxfId="2" priority="1459">
      <formula>AND('Program targeting'!$D$4&lt;&gt;"Y",NOT(ISBLANK(H80)))</formula>
    </cfRule>
    <cfRule type="expression" dxfId="3" priority="1460">
      <formula>'Program targeting'!$D$4&lt;&gt;"Y"</formula>
    </cfRule>
  </conditionalFormatting>
  <conditionalFormatting sqref="H81">
    <cfRule type="expression" dxfId="2" priority="1485">
      <formula>AND('Program targeting'!$E$4&lt;&gt;"Y",NOT(ISBLANK(H81)))</formula>
    </cfRule>
    <cfRule type="expression" dxfId="3" priority="1486">
      <formula>'Program targeting'!$E$4&lt;&gt;"Y"</formula>
    </cfRule>
  </conditionalFormatting>
  <conditionalFormatting sqref="H82">
    <cfRule type="expression" dxfId="2" priority="1511">
      <formula>AND('Program targeting'!$F$4&lt;&gt;"Y",NOT(ISBLANK(H82)))</formula>
    </cfRule>
    <cfRule type="expression" dxfId="3" priority="1512">
      <formula>'Program targeting'!$F$4&lt;&gt;"Y"</formula>
    </cfRule>
  </conditionalFormatting>
  <conditionalFormatting sqref="H83">
    <cfRule type="expression" dxfId="2" priority="1537">
      <formula>AND('Program targeting'!$G$4&lt;&gt;"Y",NOT(ISBLANK(H83)))</formula>
    </cfRule>
    <cfRule type="expression" dxfId="3" priority="1538">
      <formula>'Program targeting'!$G$4&lt;&gt;"Y"</formula>
    </cfRule>
  </conditionalFormatting>
  <conditionalFormatting sqref="H86">
    <cfRule type="expression" dxfId="2" priority="1563">
      <formula>AND('Program targeting'!$C$4&lt;&gt;"Y",NOT(ISBLANK(H86)))</formula>
    </cfRule>
    <cfRule type="expression" dxfId="3" priority="1564">
      <formula>'Program targeting'!$C$4&lt;&gt;"Y"</formula>
    </cfRule>
  </conditionalFormatting>
  <conditionalFormatting sqref="H87">
    <cfRule type="expression" dxfId="2" priority="1589">
      <formula>AND('Program targeting'!$D$4&lt;&gt;"Y",NOT(ISBLANK(H87)))</formula>
    </cfRule>
    <cfRule type="expression" dxfId="3" priority="1590">
      <formula>'Program targeting'!$D$4&lt;&gt;"Y"</formula>
    </cfRule>
  </conditionalFormatting>
  <conditionalFormatting sqref="H88">
    <cfRule type="expression" dxfId="2" priority="1615">
      <formula>AND('Program targeting'!$E$4&lt;&gt;"Y",NOT(ISBLANK(H88)))</formula>
    </cfRule>
    <cfRule type="expression" dxfId="3" priority="1616">
      <formula>'Program targeting'!$E$4&lt;&gt;"Y"</formula>
    </cfRule>
  </conditionalFormatting>
  <conditionalFormatting sqref="H89">
    <cfRule type="expression" dxfId="2" priority="1641">
      <formula>AND('Program targeting'!$F$4&lt;&gt;"Y",NOT(ISBLANK(H89)))</formula>
    </cfRule>
    <cfRule type="expression" dxfId="3" priority="1642">
      <formula>'Program targeting'!$F$4&lt;&gt;"Y"</formula>
    </cfRule>
  </conditionalFormatting>
  <conditionalFormatting sqref="H9">
    <cfRule type="expression" dxfId="2" priority="133">
      <formula>AND('Program targeting'!$C$4&lt;&gt;"Y",NOT(ISBLANK(H9)))</formula>
    </cfRule>
    <cfRule type="expression" dxfId="3" priority="134">
      <formula>'Program targeting'!$C$4&lt;&gt;"Y"</formula>
    </cfRule>
  </conditionalFormatting>
  <conditionalFormatting sqref="H90">
    <cfRule type="expression" dxfId="2" priority="1667">
      <formula>AND('Program targeting'!$G$4&lt;&gt;"Y",NOT(ISBLANK(H90)))</formula>
    </cfRule>
    <cfRule type="expression" dxfId="3" priority="1668">
      <formula>'Program targeting'!$G$4&lt;&gt;"Y"</formula>
    </cfRule>
  </conditionalFormatting>
  <conditionalFormatting sqref="H93">
    <cfRule type="expression" dxfId="2" priority="1693">
      <formula>AND('Program targeting'!$C$4&lt;&gt;"Y",NOT(ISBLANK(H93)))</formula>
    </cfRule>
    <cfRule type="expression" dxfId="3" priority="1694">
      <formula>'Program targeting'!$C$4&lt;&gt;"Y"</formula>
    </cfRule>
  </conditionalFormatting>
  <conditionalFormatting sqref="H94">
    <cfRule type="expression" dxfId="2" priority="1719">
      <formula>AND('Program targeting'!$D$4&lt;&gt;"Y",NOT(ISBLANK(H94)))</formula>
    </cfRule>
    <cfRule type="expression" dxfId="3" priority="1720">
      <formula>'Program targeting'!$D$4&lt;&gt;"Y"</formula>
    </cfRule>
  </conditionalFormatting>
  <conditionalFormatting sqref="H95">
    <cfRule type="expression" dxfId="2" priority="1745">
      <formula>AND('Program targeting'!$E$4&lt;&gt;"Y",NOT(ISBLANK(H95)))</formula>
    </cfRule>
    <cfRule type="expression" dxfId="3" priority="1746">
      <formula>'Program targeting'!$E$4&lt;&gt;"Y"</formula>
    </cfRule>
  </conditionalFormatting>
  <conditionalFormatting sqref="H96">
    <cfRule type="expression" dxfId="2" priority="1771">
      <formula>AND('Program targeting'!$F$4&lt;&gt;"Y",NOT(ISBLANK(H96)))</formula>
    </cfRule>
    <cfRule type="expression" dxfId="3" priority="1772">
      <formula>'Program targeting'!$F$4&lt;&gt;"Y"</formula>
    </cfRule>
  </conditionalFormatting>
  <conditionalFormatting sqref="H97">
    <cfRule type="expression" dxfId="2" priority="1797">
      <formula>AND('Program targeting'!$G$4&lt;&gt;"Y",NOT(ISBLANK(H97)))</formula>
    </cfRule>
    <cfRule type="expression" dxfId="3" priority="1798">
      <formula>'Program targeting'!$G$4&lt;&gt;"Y"</formula>
    </cfRule>
  </conditionalFormatting>
  <conditionalFormatting sqref="I10">
    <cfRule type="expression" dxfId="2" priority="161">
      <formula>AND('Program targeting'!$D$5&lt;&gt;"Y",NOT(ISBLANK(I10)))</formula>
    </cfRule>
    <cfRule type="expression" dxfId="3" priority="162">
      <formula>'Program targeting'!$D$5&lt;&gt;"Y"</formula>
    </cfRule>
  </conditionalFormatting>
  <conditionalFormatting sqref="I100">
    <cfRule type="expression" dxfId="2" priority="1825">
      <formula>AND('Program targeting'!$C$5&lt;&gt;"Y",NOT(ISBLANK(I100)))</formula>
    </cfRule>
    <cfRule type="expression" dxfId="3" priority="1826">
      <formula>'Program targeting'!$C$5&lt;&gt;"Y"</formula>
    </cfRule>
  </conditionalFormatting>
  <conditionalFormatting sqref="I101">
    <cfRule type="expression" dxfId="2" priority="1851">
      <formula>AND('Program targeting'!$D$5&lt;&gt;"Y",NOT(ISBLANK(I101)))</formula>
    </cfRule>
    <cfRule type="expression" dxfId="3" priority="1852">
      <formula>'Program targeting'!$D$5&lt;&gt;"Y"</formula>
    </cfRule>
  </conditionalFormatting>
  <conditionalFormatting sqref="I102">
    <cfRule type="expression" dxfId="2" priority="1877">
      <formula>AND('Program targeting'!$E$5&lt;&gt;"Y",NOT(ISBLANK(I102)))</formula>
    </cfRule>
    <cfRule type="expression" dxfId="3" priority="1878">
      <formula>'Program targeting'!$E$5&lt;&gt;"Y"</formula>
    </cfRule>
  </conditionalFormatting>
  <conditionalFormatting sqref="I103">
    <cfRule type="expression" dxfId="2" priority="1903">
      <formula>AND('Program targeting'!$F$5&lt;&gt;"Y",NOT(ISBLANK(I103)))</formula>
    </cfRule>
    <cfRule type="expression" dxfId="3" priority="1904">
      <formula>'Program targeting'!$F$5&lt;&gt;"Y"</formula>
    </cfRule>
  </conditionalFormatting>
  <conditionalFormatting sqref="I104">
    <cfRule type="expression" dxfId="2" priority="1929">
      <formula>AND('Program targeting'!$G$5&lt;&gt;"Y",NOT(ISBLANK(I104)))</formula>
    </cfRule>
    <cfRule type="expression" dxfId="3" priority="1930">
      <formula>'Program targeting'!$G$5&lt;&gt;"Y"</formula>
    </cfRule>
  </conditionalFormatting>
  <conditionalFormatting sqref="I107">
    <cfRule type="expression" dxfId="2" priority="1955">
      <formula>AND('Program targeting'!$C$5&lt;&gt;"Y",NOT(ISBLANK(I107)))</formula>
    </cfRule>
    <cfRule type="expression" dxfId="3" priority="1956">
      <formula>'Program targeting'!$C$5&lt;&gt;"Y"</formula>
    </cfRule>
  </conditionalFormatting>
  <conditionalFormatting sqref="I108">
    <cfRule type="expression" dxfId="2" priority="1981">
      <formula>AND('Program targeting'!$D$5&lt;&gt;"Y",NOT(ISBLANK(I108)))</formula>
    </cfRule>
    <cfRule type="expression" dxfId="3" priority="1982">
      <formula>'Program targeting'!$D$5&lt;&gt;"Y"</formula>
    </cfRule>
  </conditionalFormatting>
  <conditionalFormatting sqref="I109">
    <cfRule type="expression" dxfId="2" priority="2007">
      <formula>AND('Program targeting'!$E$5&lt;&gt;"Y",NOT(ISBLANK(I109)))</formula>
    </cfRule>
    <cfRule type="expression" dxfId="3" priority="2008">
      <formula>'Program targeting'!$E$5&lt;&gt;"Y"</formula>
    </cfRule>
  </conditionalFormatting>
  <conditionalFormatting sqref="I11">
    <cfRule type="expression" dxfId="2" priority="187">
      <formula>AND('Program targeting'!$E$5&lt;&gt;"Y",NOT(ISBLANK(I11)))</formula>
    </cfRule>
    <cfRule type="expression" dxfId="3" priority="188">
      <formula>'Program targeting'!$E$5&lt;&gt;"Y"</formula>
    </cfRule>
  </conditionalFormatting>
  <conditionalFormatting sqref="I110">
    <cfRule type="expression" dxfId="2" priority="2033">
      <formula>AND('Program targeting'!$F$5&lt;&gt;"Y",NOT(ISBLANK(I110)))</formula>
    </cfRule>
    <cfRule type="expression" dxfId="3" priority="2034">
      <formula>'Program targeting'!$F$5&lt;&gt;"Y"</formula>
    </cfRule>
  </conditionalFormatting>
  <conditionalFormatting sqref="I111">
    <cfRule type="expression" dxfId="2" priority="2059">
      <formula>AND('Program targeting'!$G$5&lt;&gt;"Y",NOT(ISBLANK(I111)))</formula>
    </cfRule>
    <cfRule type="expression" dxfId="3" priority="2060">
      <formula>'Program targeting'!$G$5&lt;&gt;"Y"</formula>
    </cfRule>
  </conditionalFormatting>
  <conditionalFormatting sqref="I114">
    <cfRule type="expression" dxfId="2" priority="2085">
      <formula>AND('Program targeting'!$C$5&lt;&gt;"Y",NOT(ISBLANK(I114)))</formula>
    </cfRule>
    <cfRule type="expression" dxfId="3" priority="2086">
      <formula>'Program targeting'!$C$5&lt;&gt;"Y"</formula>
    </cfRule>
  </conditionalFormatting>
  <conditionalFormatting sqref="I115">
    <cfRule type="expression" dxfId="2" priority="2111">
      <formula>AND('Program targeting'!$D$5&lt;&gt;"Y",NOT(ISBLANK(I115)))</formula>
    </cfRule>
    <cfRule type="expression" dxfId="3" priority="2112">
      <formula>'Program targeting'!$D$5&lt;&gt;"Y"</formula>
    </cfRule>
  </conditionalFormatting>
  <conditionalFormatting sqref="I116">
    <cfRule type="expression" dxfId="2" priority="2137">
      <formula>AND('Program targeting'!$E$5&lt;&gt;"Y",NOT(ISBLANK(I116)))</formula>
    </cfRule>
    <cfRule type="expression" dxfId="3" priority="2138">
      <formula>'Program targeting'!$E$5&lt;&gt;"Y"</formula>
    </cfRule>
  </conditionalFormatting>
  <conditionalFormatting sqref="I117">
    <cfRule type="expression" dxfId="2" priority="2163">
      <formula>AND('Program targeting'!$F$5&lt;&gt;"Y",NOT(ISBLANK(I117)))</formula>
    </cfRule>
    <cfRule type="expression" dxfId="3" priority="2164">
      <formula>'Program targeting'!$F$5&lt;&gt;"Y"</formula>
    </cfRule>
  </conditionalFormatting>
  <conditionalFormatting sqref="I118">
    <cfRule type="expression" dxfId="2" priority="2189">
      <formula>AND('Program targeting'!$G$5&lt;&gt;"Y",NOT(ISBLANK(I118)))</formula>
    </cfRule>
    <cfRule type="expression" dxfId="3" priority="2190">
      <formula>'Program targeting'!$G$5&lt;&gt;"Y"</formula>
    </cfRule>
  </conditionalFormatting>
  <conditionalFormatting sqref="I12">
    <cfRule type="expression" dxfId="2" priority="213">
      <formula>AND('Program targeting'!$F$5&lt;&gt;"Y",NOT(ISBLANK(I12)))</formula>
    </cfRule>
    <cfRule type="expression" dxfId="3" priority="214">
      <formula>'Program targeting'!$F$5&lt;&gt;"Y"</formula>
    </cfRule>
  </conditionalFormatting>
  <conditionalFormatting sqref="I121">
    <cfRule type="expression" dxfId="2" priority="2215">
      <formula>AND('Program targeting'!$C$5&lt;&gt;"Y",NOT(ISBLANK(I121)))</formula>
    </cfRule>
    <cfRule type="expression" dxfId="3" priority="2216">
      <formula>'Program targeting'!$C$5&lt;&gt;"Y"</formula>
    </cfRule>
  </conditionalFormatting>
  <conditionalFormatting sqref="I122">
    <cfRule type="expression" dxfId="2" priority="2241">
      <formula>AND('Program targeting'!$D$5&lt;&gt;"Y",NOT(ISBLANK(I122)))</formula>
    </cfRule>
    <cfRule type="expression" dxfId="3" priority="2242">
      <formula>'Program targeting'!$D$5&lt;&gt;"Y"</formula>
    </cfRule>
  </conditionalFormatting>
  <conditionalFormatting sqref="I123">
    <cfRule type="expression" dxfId="2" priority="2267">
      <formula>AND('Program targeting'!$E$5&lt;&gt;"Y",NOT(ISBLANK(I123)))</formula>
    </cfRule>
    <cfRule type="expression" dxfId="3" priority="2268">
      <formula>'Program targeting'!$E$5&lt;&gt;"Y"</formula>
    </cfRule>
  </conditionalFormatting>
  <conditionalFormatting sqref="I124">
    <cfRule type="expression" dxfId="2" priority="2293">
      <formula>AND('Program targeting'!$F$5&lt;&gt;"Y",NOT(ISBLANK(I124)))</formula>
    </cfRule>
    <cfRule type="expression" dxfId="3" priority="2294">
      <formula>'Program targeting'!$F$5&lt;&gt;"Y"</formula>
    </cfRule>
  </conditionalFormatting>
  <conditionalFormatting sqref="I125">
    <cfRule type="expression" dxfId="2" priority="2319">
      <formula>AND('Program targeting'!$G$5&lt;&gt;"Y",NOT(ISBLANK(I125)))</formula>
    </cfRule>
    <cfRule type="expression" dxfId="3" priority="2320">
      <formula>'Program targeting'!$G$5&lt;&gt;"Y"</formula>
    </cfRule>
  </conditionalFormatting>
  <conditionalFormatting sqref="I128">
    <cfRule type="expression" dxfId="2" priority="2345">
      <formula>AND('Program targeting'!$C$5&lt;&gt;"Y",NOT(ISBLANK(I128)))</formula>
    </cfRule>
    <cfRule type="expression" dxfId="3" priority="2346">
      <formula>'Program targeting'!$C$5&lt;&gt;"Y"</formula>
    </cfRule>
  </conditionalFormatting>
  <conditionalFormatting sqref="I129">
    <cfRule type="expression" dxfId="2" priority="2371">
      <formula>AND('Program targeting'!$D$5&lt;&gt;"Y",NOT(ISBLANK(I129)))</formula>
    </cfRule>
    <cfRule type="expression" dxfId="3" priority="2372">
      <formula>'Program targeting'!$D$5&lt;&gt;"Y"</formula>
    </cfRule>
  </conditionalFormatting>
  <conditionalFormatting sqref="I13">
    <cfRule type="expression" dxfId="2" priority="239">
      <formula>AND('Program targeting'!$G$5&lt;&gt;"Y",NOT(ISBLANK(I13)))</formula>
    </cfRule>
    <cfRule type="expression" dxfId="3" priority="240">
      <formula>'Program targeting'!$G$5&lt;&gt;"Y"</formula>
    </cfRule>
  </conditionalFormatting>
  <conditionalFormatting sqref="I130">
    <cfRule type="expression" dxfId="2" priority="2397">
      <formula>AND('Program targeting'!$E$5&lt;&gt;"Y",NOT(ISBLANK(I130)))</formula>
    </cfRule>
    <cfRule type="expression" dxfId="3" priority="2398">
      <formula>'Program targeting'!$E$5&lt;&gt;"Y"</formula>
    </cfRule>
  </conditionalFormatting>
  <conditionalFormatting sqref="I131">
    <cfRule type="expression" dxfId="2" priority="2423">
      <formula>AND('Program targeting'!$F$5&lt;&gt;"Y",NOT(ISBLANK(I131)))</formula>
    </cfRule>
    <cfRule type="expression" dxfId="3" priority="2424">
      <formula>'Program targeting'!$F$5&lt;&gt;"Y"</formula>
    </cfRule>
  </conditionalFormatting>
  <conditionalFormatting sqref="I132">
    <cfRule type="expression" dxfId="2" priority="2449">
      <formula>AND('Program targeting'!$G$5&lt;&gt;"Y",NOT(ISBLANK(I132)))</formula>
    </cfRule>
    <cfRule type="expression" dxfId="3" priority="2450">
      <formula>'Program targeting'!$G$5&lt;&gt;"Y"</formula>
    </cfRule>
  </conditionalFormatting>
  <conditionalFormatting sqref="I135">
    <cfRule type="expression" dxfId="2" priority="2475">
      <formula>AND('Program targeting'!$C$5&lt;&gt;"Y",NOT(ISBLANK(I135)))</formula>
    </cfRule>
    <cfRule type="expression" dxfId="3" priority="2476">
      <formula>'Program targeting'!$C$5&lt;&gt;"Y"</formula>
    </cfRule>
  </conditionalFormatting>
  <conditionalFormatting sqref="I136">
    <cfRule type="expression" dxfId="2" priority="2501">
      <formula>AND('Program targeting'!$D$5&lt;&gt;"Y",NOT(ISBLANK(I136)))</formula>
    </cfRule>
    <cfRule type="expression" dxfId="3" priority="2502">
      <formula>'Program targeting'!$D$5&lt;&gt;"Y"</formula>
    </cfRule>
  </conditionalFormatting>
  <conditionalFormatting sqref="I137">
    <cfRule type="expression" dxfId="2" priority="2527">
      <formula>AND('Program targeting'!$E$5&lt;&gt;"Y",NOT(ISBLANK(I137)))</formula>
    </cfRule>
    <cfRule type="expression" dxfId="3" priority="2528">
      <formula>'Program targeting'!$E$5&lt;&gt;"Y"</formula>
    </cfRule>
  </conditionalFormatting>
  <conditionalFormatting sqref="I138">
    <cfRule type="expression" dxfId="2" priority="2553">
      <formula>AND('Program targeting'!$F$5&lt;&gt;"Y",NOT(ISBLANK(I138)))</formula>
    </cfRule>
    <cfRule type="expression" dxfId="3" priority="2554">
      <formula>'Program targeting'!$F$5&lt;&gt;"Y"</formula>
    </cfRule>
  </conditionalFormatting>
  <conditionalFormatting sqref="I139">
    <cfRule type="expression" dxfId="2" priority="2579">
      <formula>AND('Program targeting'!$G$5&lt;&gt;"Y",NOT(ISBLANK(I139)))</formula>
    </cfRule>
    <cfRule type="expression" dxfId="3" priority="2580">
      <formula>'Program targeting'!$G$5&lt;&gt;"Y"</formula>
    </cfRule>
  </conditionalFormatting>
  <conditionalFormatting sqref="I142">
    <cfRule type="expression" dxfId="2" priority="2605">
      <formula>AND('Program targeting'!$C$5&lt;&gt;"Y",NOT(ISBLANK(I142)))</formula>
    </cfRule>
    <cfRule type="expression" dxfId="3" priority="2606">
      <formula>'Program targeting'!$C$5&lt;&gt;"Y"</formula>
    </cfRule>
  </conditionalFormatting>
  <conditionalFormatting sqref="I143">
    <cfRule type="expression" dxfId="2" priority="2631">
      <formula>AND('Program targeting'!$D$5&lt;&gt;"Y",NOT(ISBLANK(I143)))</formula>
    </cfRule>
    <cfRule type="expression" dxfId="3" priority="2632">
      <formula>'Program targeting'!$D$5&lt;&gt;"Y"</formula>
    </cfRule>
  </conditionalFormatting>
  <conditionalFormatting sqref="I144">
    <cfRule type="expression" dxfId="2" priority="2657">
      <formula>AND('Program targeting'!$E$5&lt;&gt;"Y",NOT(ISBLANK(I144)))</formula>
    </cfRule>
    <cfRule type="expression" dxfId="3" priority="2658">
      <formula>'Program targeting'!$E$5&lt;&gt;"Y"</formula>
    </cfRule>
  </conditionalFormatting>
  <conditionalFormatting sqref="I145">
    <cfRule type="expression" dxfId="2" priority="2683">
      <formula>AND('Program targeting'!$F$5&lt;&gt;"Y",NOT(ISBLANK(I145)))</formula>
    </cfRule>
    <cfRule type="expression" dxfId="3" priority="2684">
      <formula>'Program targeting'!$F$5&lt;&gt;"Y"</formula>
    </cfRule>
  </conditionalFormatting>
  <conditionalFormatting sqref="I146">
    <cfRule type="expression" dxfId="2" priority="2709">
      <formula>AND('Program targeting'!$G$5&lt;&gt;"Y",NOT(ISBLANK(I146)))</formula>
    </cfRule>
    <cfRule type="expression" dxfId="3" priority="2710">
      <formula>'Program targeting'!$G$5&lt;&gt;"Y"</formula>
    </cfRule>
  </conditionalFormatting>
  <conditionalFormatting sqref="I149">
    <cfRule type="expression" dxfId="2" priority="2735">
      <formula>AND('Program targeting'!$C$5&lt;&gt;"Y",NOT(ISBLANK(I149)))</formula>
    </cfRule>
    <cfRule type="expression" dxfId="3" priority="2736">
      <formula>'Program targeting'!$C$5&lt;&gt;"Y"</formula>
    </cfRule>
  </conditionalFormatting>
  <conditionalFormatting sqref="I150">
    <cfRule type="expression" dxfId="2" priority="2761">
      <formula>AND('Program targeting'!$D$5&lt;&gt;"Y",NOT(ISBLANK(I150)))</formula>
    </cfRule>
    <cfRule type="expression" dxfId="3" priority="2762">
      <formula>'Program targeting'!$D$5&lt;&gt;"Y"</formula>
    </cfRule>
  </conditionalFormatting>
  <conditionalFormatting sqref="I151">
    <cfRule type="expression" dxfId="2" priority="2787">
      <formula>AND('Program targeting'!$E$5&lt;&gt;"Y",NOT(ISBLANK(I151)))</formula>
    </cfRule>
    <cfRule type="expression" dxfId="3" priority="2788">
      <formula>'Program targeting'!$E$5&lt;&gt;"Y"</formula>
    </cfRule>
  </conditionalFormatting>
  <conditionalFormatting sqref="I152">
    <cfRule type="expression" dxfId="2" priority="2813">
      <formula>AND('Program targeting'!$F$5&lt;&gt;"Y",NOT(ISBLANK(I152)))</formula>
    </cfRule>
    <cfRule type="expression" dxfId="3" priority="2814">
      <formula>'Program targeting'!$F$5&lt;&gt;"Y"</formula>
    </cfRule>
  </conditionalFormatting>
  <conditionalFormatting sqref="I153">
    <cfRule type="expression" dxfId="2" priority="2839">
      <formula>AND('Program targeting'!$G$5&lt;&gt;"Y",NOT(ISBLANK(I153)))</formula>
    </cfRule>
    <cfRule type="expression" dxfId="3" priority="2840">
      <formula>'Program targeting'!$G$5&lt;&gt;"Y"</formula>
    </cfRule>
  </conditionalFormatting>
  <conditionalFormatting sqref="I156">
    <cfRule type="expression" dxfId="2" priority="2865">
      <formula>AND('Program targeting'!$C$5&lt;&gt;"Y",NOT(ISBLANK(I156)))</formula>
    </cfRule>
    <cfRule type="expression" dxfId="3" priority="2866">
      <formula>'Program targeting'!$C$5&lt;&gt;"Y"</formula>
    </cfRule>
  </conditionalFormatting>
  <conditionalFormatting sqref="I157">
    <cfRule type="expression" dxfId="2" priority="2891">
      <formula>AND('Program targeting'!$D$5&lt;&gt;"Y",NOT(ISBLANK(I157)))</formula>
    </cfRule>
    <cfRule type="expression" dxfId="3" priority="2892">
      <formula>'Program targeting'!$D$5&lt;&gt;"Y"</formula>
    </cfRule>
  </conditionalFormatting>
  <conditionalFormatting sqref="I158">
    <cfRule type="expression" dxfId="2" priority="2917">
      <formula>AND('Program targeting'!$E$5&lt;&gt;"Y",NOT(ISBLANK(I158)))</formula>
    </cfRule>
    <cfRule type="expression" dxfId="3" priority="2918">
      <formula>'Program targeting'!$E$5&lt;&gt;"Y"</formula>
    </cfRule>
  </conditionalFormatting>
  <conditionalFormatting sqref="I159">
    <cfRule type="expression" dxfId="2" priority="2943">
      <formula>AND('Program targeting'!$F$5&lt;&gt;"Y",NOT(ISBLANK(I159)))</formula>
    </cfRule>
    <cfRule type="expression" dxfId="3" priority="2944">
      <formula>'Program targeting'!$F$5&lt;&gt;"Y"</formula>
    </cfRule>
  </conditionalFormatting>
  <conditionalFormatting sqref="I16">
    <cfRule type="expression" dxfId="2" priority="265">
      <formula>AND('Program targeting'!$C$5&lt;&gt;"Y",NOT(ISBLANK(I16)))</formula>
    </cfRule>
    <cfRule type="expression" dxfId="3" priority="266">
      <formula>'Program targeting'!$C$5&lt;&gt;"Y"</formula>
    </cfRule>
  </conditionalFormatting>
  <conditionalFormatting sqref="I160">
    <cfRule type="expression" dxfId="2" priority="2969">
      <formula>AND('Program targeting'!$G$5&lt;&gt;"Y",NOT(ISBLANK(I160)))</formula>
    </cfRule>
    <cfRule type="expression" dxfId="3" priority="2970">
      <formula>'Program targeting'!$G$5&lt;&gt;"Y"</formula>
    </cfRule>
  </conditionalFormatting>
  <conditionalFormatting sqref="I163">
    <cfRule type="expression" dxfId="2" priority="2995">
      <formula>AND('Program targeting'!$C$5&lt;&gt;"Y",NOT(ISBLANK(I163)))</formula>
    </cfRule>
    <cfRule type="expression" dxfId="3" priority="2996">
      <formula>'Program targeting'!$C$5&lt;&gt;"Y"</formula>
    </cfRule>
  </conditionalFormatting>
  <conditionalFormatting sqref="I164">
    <cfRule type="expression" dxfId="2" priority="3021">
      <formula>AND('Program targeting'!$D$5&lt;&gt;"Y",NOT(ISBLANK(I164)))</formula>
    </cfRule>
    <cfRule type="expression" dxfId="3" priority="3022">
      <formula>'Program targeting'!$D$5&lt;&gt;"Y"</formula>
    </cfRule>
  </conditionalFormatting>
  <conditionalFormatting sqref="I165">
    <cfRule type="expression" dxfId="2" priority="3047">
      <formula>AND('Program targeting'!$E$5&lt;&gt;"Y",NOT(ISBLANK(I165)))</formula>
    </cfRule>
    <cfRule type="expression" dxfId="3" priority="3048">
      <formula>'Program targeting'!$E$5&lt;&gt;"Y"</formula>
    </cfRule>
  </conditionalFormatting>
  <conditionalFormatting sqref="I166">
    <cfRule type="expression" dxfId="2" priority="3073">
      <formula>AND('Program targeting'!$F$5&lt;&gt;"Y",NOT(ISBLANK(I166)))</formula>
    </cfRule>
    <cfRule type="expression" dxfId="3" priority="3074">
      <formula>'Program targeting'!$F$5&lt;&gt;"Y"</formula>
    </cfRule>
  </conditionalFormatting>
  <conditionalFormatting sqref="I167">
    <cfRule type="expression" dxfId="2" priority="3099">
      <formula>AND('Program targeting'!$G$5&lt;&gt;"Y",NOT(ISBLANK(I167)))</formula>
    </cfRule>
    <cfRule type="expression" dxfId="3" priority="3100">
      <formula>'Program targeting'!$G$5&lt;&gt;"Y"</formula>
    </cfRule>
  </conditionalFormatting>
  <conditionalFormatting sqref="I17">
    <cfRule type="expression" dxfId="2" priority="291">
      <formula>AND('Program targeting'!$D$5&lt;&gt;"Y",NOT(ISBLANK(I17)))</formula>
    </cfRule>
    <cfRule type="expression" dxfId="3" priority="292">
      <formula>'Program targeting'!$D$5&lt;&gt;"Y"</formula>
    </cfRule>
  </conditionalFormatting>
  <conditionalFormatting sqref="I170">
    <cfRule type="expression" dxfId="2" priority="3125">
      <formula>AND('Program targeting'!$C$5&lt;&gt;"Y",NOT(ISBLANK(I170)))</formula>
    </cfRule>
    <cfRule type="expression" dxfId="3" priority="3126">
      <formula>'Program targeting'!$C$5&lt;&gt;"Y"</formula>
    </cfRule>
  </conditionalFormatting>
  <conditionalFormatting sqref="I171">
    <cfRule type="expression" dxfId="2" priority="3151">
      <formula>AND('Program targeting'!$D$5&lt;&gt;"Y",NOT(ISBLANK(I171)))</formula>
    </cfRule>
    <cfRule type="expression" dxfId="3" priority="3152">
      <formula>'Program targeting'!$D$5&lt;&gt;"Y"</formula>
    </cfRule>
  </conditionalFormatting>
  <conditionalFormatting sqref="I172">
    <cfRule type="expression" dxfId="2" priority="3177">
      <formula>AND('Program targeting'!$E$5&lt;&gt;"Y",NOT(ISBLANK(I172)))</formula>
    </cfRule>
    <cfRule type="expression" dxfId="3" priority="3178">
      <formula>'Program targeting'!$E$5&lt;&gt;"Y"</formula>
    </cfRule>
  </conditionalFormatting>
  <conditionalFormatting sqref="I173">
    <cfRule type="expression" dxfId="2" priority="3203">
      <formula>AND('Program targeting'!$F$5&lt;&gt;"Y",NOT(ISBLANK(I173)))</formula>
    </cfRule>
    <cfRule type="expression" dxfId="3" priority="3204">
      <formula>'Program targeting'!$F$5&lt;&gt;"Y"</formula>
    </cfRule>
  </conditionalFormatting>
  <conditionalFormatting sqref="I174">
    <cfRule type="expression" dxfId="2" priority="3229">
      <formula>AND('Program targeting'!$G$5&lt;&gt;"Y",NOT(ISBLANK(I174)))</formula>
    </cfRule>
    <cfRule type="expression" dxfId="3" priority="3230">
      <formula>'Program targeting'!$G$5&lt;&gt;"Y"</formula>
    </cfRule>
  </conditionalFormatting>
  <conditionalFormatting sqref="I177">
    <cfRule type="expression" dxfId="2" priority="3255">
      <formula>AND('Program targeting'!$C$5&lt;&gt;"Y",NOT(ISBLANK(I177)))</formula>
    </cfRule>
    <cfRule type="expression" dxfId="3" priority="3256">
      <formula>'Program targeting'!$C$5&lt;&gt;"Y"</formula>
    </cfRule>
  </conditionalFormatting>
  <conditionalFormatting sqref="I178">
    <cfRule type="expression" dxfId="2" priority="3281">
      <formula>AND('Program targeting'!$D$5&lt;&gt;"Y",NOT(ISBLANK(I178)))</formula>
    </cfRule>
    <cfRule type="expression" dxfId="3" priority="3282">
      <formula>'Program targeting'!$D$5&lt;&gt;"Y"</formula>
    </cfRule>
  </conditionalFormatting>
  <conditionalFormatting sqref="I179">
    <cfRule type="expression" dxfId="2" priority="3307">
      <formula>AND('Program targeting'!$E$5&lt;&gt;"Y",NOT(ISBLANK(I179)))</formula>
    </cfRule>
    <cfRule type="expression" dxfId="3" priority="3308">
      <formula>'Program targeting'!$E$5&lt;&gt;"Y"</formula>
    </cfRule>
  </conditionalFormatting>
  <conditionalFormatting sqref="I18">
    <cfRule type="expression" dxfId="2" priority="317">
      <formula>AND('Program targeting'!$E$5&lt;&gt;"Y",NOT(ISBLANK(I18)))</formula>
    </cfRule>
    <cfRule type="expression" dxfId="3" priority="318">
      <formula>'Program targeting'!$E$5&lt;&gt;"Y"</formula>
    </cfRule>
  </conditionalFormatting>
  <conditionalFormatting sqref="I180">
    <cfRule type="expression" dxfId="2" priority="3333">
      <formula>AND('Program targeting'!$F$5&lt;&gt;"Y",NOT(ISBLANK(I180)))</formula>
    </cfRule>
    <cfRule type="expression" dxfId="3" priority="3334">
      <formula>'Program targeting'!$F$5&lt;&gt;"Y"</formula>
    </cfRule>
  </conditionalFormatting>
  <conditionalFormatting sqref="I181">
    <cfRule type="expression" dxfId="2" priority="3359">
      <formula>AND('Program targeting'!$G$5&lt;&gt;"Y",NOT(ISBLANK(I181)))</formula>
    </cfRule>
    <cfRule type="expression" dxfId="3" priority="3360">
      <formula>'Program targeting'!$G$5&lt;&gt;"Y"</formula>
    </cfRule>
  </conditionalFormatting>
  <conditionalFormatting sqref="I184">
    <cfRule type="expression" dxfId="2" priority="3385">
      <formula>AND('Program targeting'!$C$5&lt;&gt;"Y",NOT(ISBLANK(I184)))</formula>
    </cfRule>
    <cfRule type="expression" dxfId="3" priority="3386">
      <formula>'Program targeting'!$C$5&lt;&gt;"Y"</formula>
    </cfRule>
  </conditionalFormatting>
  <conditionalFormatting sqref="I185">
    <cfRule type="expression" dxfId="2" priority="3411">
      <formula>AND('Program targeting'!$D$5&lt;&gt;"Y",NOT(ISBLANK(I185)))</formula>
    </cfRule>
    <cfRule type="expression" dxfId="3" priority="3412">
      <formula>'Program targeting'!$D$5&lt;&gt;"Y"</formula>
    </cfRule>
  </conditionalFormatting>
  <conditionalFormatting sqref="I186">
    <cfRule type="expression" dxfId="2" priority="3437">
      <formula>AND('Program targeting'!$E$5&lt;&gt;"Y",NOT(ISBLANK(I186)))</formula>
    </cfRule>
    <cfRule type="expression" dxfId="3" priority="3438">
      <formula>'Program targeting'!$E$5&lt;&gt;"Y"</formula>
    </cfRule>
  </conditionalFormatting>
  <conditionalFormatting sqref="I187">
    <cfRule type="expression" dxfId="2" priority="3463">
      <formula>AND('Program targeting'!$F$5&lt;&gt;"Y",NOT(ISBLANK(I187)))</formula>
    </cfRule>
    <cfRule type="expression" dxfId="3" priority="3464">
      <formula>'Program targeting'!$F$5&lt;&gt;"Y"</formula>
    </cfRule>
  </conditionalFormatting>
  <conditionalFormatting sqref="I188">
    <cfRule type="expression" dxfId="2" priority="3489">
      <formula>AND('Program targeting'!$G$5&lt;&gt;"Y",NOT(ISBLANK(I188)))</formula>
    </cfRule>
    <cfRule type="expression" dxfId="3" priority="3490">
      <formula>'Program targeting'!$G$5&lt;&gt;"Y"</formula>
    </cfRule>
  </conditionalFormatting>
  <conditionalFormatting sqref="I19">
    <cfRule type="expression" dxfId="2" priority="343">
      <formula>AND('Program targeting'!$F$5&lt;&gt;"Y",NOT(ISBLANK(I19)))</formula>
    </cfRule>
    <cfRule type="expression" dxfId="3" priority="344">
      <formula>'Program targeting'!$F$5&lt;&gt;"Y"</formula>
    </cfRule>
  </conditionalFormatting>
  <conditionalFormatting sqref="I191">
    <cfRule type="expression" dxfId="2" priority="3515">
      <formula>AND('Program targeting'!$C$5&lt;&gt;"Y",NOT(ISBLANK(I191)))</formula>
    </cfRule>
    <cfRule type="expression" dxfId="3" priority="3516">
      <formula>'Program targeting'!$C$5&lt;&gt;"Y"</formula>
    </cfRule>
  </conditionalFormatting>
  <conditionalFormatting sqref="I192">
    <cfRule type="expression" dxfId="2" priority="3541">
      <formula>AND('Program targeting'!$D$5&lt;&gt;"Y",NOT(ISBLANK(I192)))</formula>
    </cfRule>
    <cfRule type="expression" dxfId="3" priority="3542">
      <formula>'Program targeting'!$D$5&lt;&gt;"Y"</formula>
    </cfRule>
  </conditionalFormatting>
  <conditionalFormatting sqref="I193">
    <cfRule type="expression" dxfId="2" priority="3567">
      <formula>AND('Program targeting'!$E$5&lt;&gt;"Y",NOT(ISBLANK(I193)))</formula>
    </cfRule>
    <cfRule type="expression" dxfId="3" priority="3568">
      <formula>'Program targeting'!$E$5&lt;&gt;"Y"</formula>
    </cfRule>
  </conditionalFormatting>
  <conditionalFormatting sqref="I194">
    <cfRule type="expression" dxfId="2" priority="3593">
      <formula>AND('Program targeting'!$F$5&lt;&gt;"Y",NOT(ISBLANK(I194)))</formula>
    </cfRule>
    <cfRule type="expression" dxfId="3" priority="3594">
      <formula>'Program targeting'!$F$5&lt;&gt;"Y"</formula>
    </cfRule>
  </conditionalFormatting>
  <conditionalFormatting sqref="I195">
    <cfRule type="expression" dxfId="2" priority="3619">
      <formula>AND('Program targeting'!$G$5&lt;&gt;"Y",NOT(ISBLANK(I195)))</formula>
    </cfRule>
    <cfRule type="expression" dxfId="3" priority="3620">
      <formula>'Program targeting'!$G$5&lt;&gt;"Y"</formula>
    </cfRule>
  </conditionalFormatting>
  <conditionalFormatting sqref="I198">
    <cfRule type="expression" dxfId="2" priority="3645">
      <formula>AND('Program targeting'!$C$5&lt;&gt;"Y",NOT(ISBLANK(I198)))</formula>
    </cfRule>
    <cfRule type="expression" dxfId="3" priority="3646">
      <formula>'Program targeting'!$C$5&lt;&gt;"Y"</formula>
    </cfRule>
  </conditionalFormatting>
  <conditionalFormatting sqref="I199">
    <cfRule type="expression" dxfId="2" priority="3671">
      <formula>AND('Program targeting'!$D$5&lt;&gt;"Y",NOT(ISBLANK(I199)))</formula>
    </cfRule>
    <cfRule type="expression" dxfId="3" priority="367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9">
      <formula>AND('Program targeting'!$G$5&lt;&gt;"Y",NOT(ISBLANK(I20)))</formula>
    </cfRule>
    <cfRule type="expression" dxfId="3" priority="370">
      <formula>'Program targeting'!$G$5&lt;&gt;"Y"</formula>
    </cfRule>
  </conditionalFormatting>
  <conditionalFormatting sqref="I200">
    <cfRule type="expression" dxfId="2" priority="3697">
      <formula>AND('Program targeting'!$E$5&lt;&gt;"Y",NOT(ISBLANK(I200)))</formula>
    </cfRule>
    <cfRule type="expression" dxfId="3" priority="3698">
      <formula>'Program targeting'!$E$5&lt;&gt;"Y"</formula>
    </cfRule>
  </conditionalFormatting>
  <conditionalFormatting sqref="I201">
    <cfRule type="expression" dxfId="2" priority="3723">
      <formula>AND('Program targeting'!$F$5&lt;&gt;"Y",NOT(ISBLANK(I201)))</formula>
    </cfRule>
    <cfRule type="expression" dxfId="3" priority="3724">
      <formula>'Program targeting'!$F$5&lt;&gt;"Y"</formula>
    </cfRule>
  </conditionalFormatting>
  <conditionalFormatting sqref="I202">
    <cfRule type="expression" dxfId="2" priority="3749">
      <formula>AND('Program targeting'!$G$5&lt;&gt;"Y",NOT(ISBLANK(I202)))</formula>
    </cfRule>
    <cfRule type="expression" dxfId="3" priority="3750">
      <formula>'Program targeting'!$G$5&lt;&gt;"Y"</formula>
    </cfRule>
  </conditionalFormatting>
  <conditionalFormatting sqref="I205">
    <cfRule type="expression" dxfId="2" priority="3775">
      <formula>AND('Program targeting'!$C$5&lt;&gt;"Y",NOT(ISBLANK(I205)))</formula>
    </cfRule>
    <cfRule type="expression" dxfId="3" priority="3776">
      <formula>'Program targeting'!$C$5&lt;&gt;"Y"</formula>
    </cfRule>
  </conditionalFormatting>
  <conditionalFormatting sqref="I206">
    <cfRule type="expression" dxfId="2" priority="3801">
      <formula>AND('Program targeting'!$D$5&lt;&gt;"Y",NOT(ISBLANK(I206)))</formula>
    </cfRule>
    <cfRule type="expression" dxfId="3" priority="3802">
      <formula>'Program targeting'!$D$5&lt;&gt;"Y"</formula>
    </cfRule>
  </conditionalFormatting>
  <conditionalFormatting sqref="I207">
    <cfRule type="expression" dxfId="2" priority="3827">
      <formula>AND('Program targeting'!$E$5&lt;&gt;"Y",NOT(ISBLANK(I207)))</formula>
    </cfRule>
    <cfRule type="expression" dxfId="3" priority="3828">
      <formula>'Program targeting'!$E$5&lt;&gt;"Y"</formula>
    </cfRule>
  </conditionalFormatting>
  <conditionalFormatting sqref="I208">
    <cfRule type="expression" dxfId="2" priority="3853">
      <formula>AND('Program targeting'!$F$5&lt;&gt;"Y",NOT(ISBLANK(I208)))</formula>
    </cfRule>
    <cfRule type="expression" dxfId="3" priority="3854">
      <formula>'Program targeting'!$F$5&lt;&gt;"Y"</formula>
    </cfRule>
  </conditionalFormatting>
  <conditionalFormatting sqref="I209">
    <cfRule type="expression" dxfId="2" priority="3879">
      <formula>AND('Program targeting'!$G$5&lt;&gt;"Y",NOT(ISBLANK(I209)))</formula>
    </cfRule>
    <cfRule type="expression" dxfId="3" priority="3880">
      <formula>'Program targeting'!$G$5&lt;&gt;"Y"</formula>
    </cfRule>
  </conditionalFormatting>
  <conditionalFormatting sqref="I212">
    <cfRule type="expression" dxfId="2" priority="3905">
      <formula>AND('Program targeting'!$C$5&lt;&gt;"Y",NOT(ISBLANK(I212)))</formula>
    </cfRule>
    <cfRule type="expression" dxfId="3" priority="3906">
      <formula>'Program targeting'!$C$5&lt;&gt;"Y"</formula>
    </cfRule>
  </conditionalFormatting>
  <conditionalFormatting sqref="I213">
    <cfRule type="expression" dxfId="2" priority="3931">
      <formula>AND('Program targeting'!$D$5&lt;&gt;"Y",NOT(ISBLANK(I213)))</formula>
    </cfRule>
    <cfRule type="expression" dxfId="3" priority="3932">
      <formula>'Program targeting'!$D$5&lt;&gt;"Y"</formula>
    </cfRule>
  </conditionalFormatting>
  <conditionalFormatting sqref="I214">
    <cfRule type="expression" dxfId="2" priority="3957">
      <formula>AND('Program targeting'!$E$5&lt;&gt;"Y",NOT(ISBLANK(I214)))</formula>
    </cfRule>
    <cfRule type="expression" dxfId="3" priority="3958">
      <formula>'Program targeting'!$E$5&lt;&gt;"Y"</formula>
    </cfRule>
  </conditionalFormatting>
  <conditionalFormatting sqref="I215">
    <cfRule type="expression" dxfId="2" priority="3983">
      <formula>AND('Program targeting'!$F$5&lt;&gt;"Y",NOT(ISBLANK(I215)))</formula>
    </cfRule>
    <cfRule type="expression" dxfId="3" priority="3984">
      <formula>'Program targeting'!$F$5&lt;&gt;"Y"</formula>
    </cfRule>
  </conditionalFormatting>
  <conditionalFormatting sqref="I216">
    <cfRule type="expression" dxfId="2" priority="4009">
      <formula>AND('Program targeting'!$G$5&lt;&gt;"Y",NOT(ISBLANK(I216)))</formula>
    </cfRule>
    <cfRule type="expression" dxfId="3" priority="4010">
      <formula>'Program targeting'!$G$5&lt;&gt;"Y"</formula>
    </cfRule>
  </conditionalFormatting>
  <conditionalFormatting sqref="I219">
    <cfRule type="expression" dxfId="2" priority="4035">
      <formula>AND('Program targeting'!$C$5&lt;&gt;"Y",NOT(ISBLANK(I219)))</formula>
    </cfRule>
    <cfRule type="expression" dxfId="3" priority="4036">
      <formula>'Program targeting'!$C$5&lt;&gt;"Y"</formula>
    </cfRule>
  </conditionalFormatting>
  <conditionalFormatting sqref="I220">
    <cfRule type="expression" dxfId="2" priority="4061">
      <formula>AND('Program targeting'!$D$5&lt;&gt;"Y",NOT(ISBLANK(I220)))</formula>
    </cfRule>
    <cfRule type="expression" dxfId="3" priority="4062">
      <formula>'Program targeting'!$D$5&lt;&gt;"Y"</formula>
    </cfRule>
  </conditionalFormatting>
  <conditionalFormatting sqref="I221">
    <cfRule type="expression" dxfId="2" priority="4087">
      <formula>AND('Program targeting'!$E$5&lt;&gt;"Y",NOT(ISBLANK(I221)))</formula>
    </cfRule>
    <cfRule type="expression" dxfId="3" priority="4088">
      <formula>'Program targeting'!$E$5&lt;&gt;"Y"</formula>
    </cfRule>
  </conditionalFormatting>
  <conditionalFormatting sqref="I222">
    <cfRule type="expression" dxfId="2" priority="4113">
      <formula>AND('Program targeting'!$F$5&lt;&gt;"Y",NOT(ISBLANK(I222)))</formula>
    </cfRule>
    <cfRule type="expression" dxfId="3" priority="4114">
      <formula>'Program targeting'!$F$5&lt;&gt;"Y"</formula>
    </cfRule>
  </conditionalFormatting>
  <conditionalFormatting sqref="I223">
    <cfRule type="expression" dxfId="2" priority="4139">
      <formula>AND('Program targeting'!$G$5&lt;&gt;"Y",NOT(ISBLANK(I223)))</formula>
    </cfRule>
    <cfRule type="expression" dxfId="3" priority="4140">
      <formula>'Program targeting'!$G$5&lt;&gt;"Y"</formula>
    </cfRule>
  </conditionalFormatting>
  <conditionalFormatting sqref="I226">
    <cfRule type="expression" dxfId="2" priority="4165">
      <formula>AND('Program targeting'!$C$5&lt;&gt;"Y",NOT(ISBLANK(I226)))</formula>
    </cfRule>
    <cfRule type="expression" dxfId="3" priority="4166">
      <formula>'Program targeting'!$C$5&lt;&gt;"Y"</formula>
    </cfRule>
  </conditionalFormatting>
  <conditionalFormatting sqref="I227">
    <cfRule type="expression" dxfId="2" priority="4191">
      <formula>AND('Program targeting'!$D$5&lt;&gt;"Y",NOT(ISBLANK(I227)))</formula>
    </cfRule>
    <cfRule type="expression" dxfId="3" priority="4192">
      <formula>'Program targeting'!$D$5&lt;&gt;"Y"</formula>
    </cfRule>
  </conditionalFormatting>
  <conditionalFormatting sqref="I228">
    <cfRule type="expression" dxfId="2" priority="4217">
      <formula>AND('Program targeting'!$E$5&lt;&gt;"Y",NOT(ISBLANK(I228)))</formula>
    </cfRule>
    <cfRule type="expression" dxfId="3" priority="4218">
      <formula>'Program targeting'!$E$5&lt;&gt;"Y"</formula>
    </cfRule>
  </conditionalFormatting>
  <conditionalFormatting sqref="I229">
    <cfRule type="expression" dxfId="2" priority="4243">
      <formula>AND('Program targeting'!$F$5&lt;&gt;"Y",NOT(ISBLANK(I229)))</formula>
    </cfRule>
    <cfRule type="expression" dxfId="3" priority="4244">
      <formula>'Program targeting'!$F$5&lt;&gt;"Y"</formula>
    </cfRule>
  </conditionalFormatting>
  <conditionalFormatting sqref="I23">
    <cfRule type="expression" dxfId="2" priority="395">
      <formula>AND('Program targeting'!$C$5&lt;&gt;"Y",NOT(ISBLANK(I23)))</formula>
    </cfRule>
    <cfRule type="expression" dxfId="3" priority="396">
      <formula>'Program targeting'!$C$5&lt;&gt;"Y"</formula>
    </cfRule>
  </conditionalFormatting>
  <conditionalFormatting sqref="I230">
    <cfRule type="expression" dxfId="2" priority="4269">
      <formula>AND('Program targeting'!$G$5&lt;&gt;"Y",NOT(ISBLANK(I230)))</formula>
    </cfRule>
    <cfRule type="expression" dxfId="3" priority="4270">
      <formula>'Program targeting'!$G$5&lt;&gt;"Y"</formula>
    </cfRule>
  </conditionalFormatting>
  <conditionalFormatting sqref="I233">
    <cfRule type="expression" dxfId="2" priority="4295">
      <formula>AND('Program targeting'!$C$5&lt;&gt;"Y",NOT(ISBLANK(I233)))</formula>
    </cfRule>
    <cfRule type="expression" dxfId="3" priority="4296">
      <formula>'Program targeting'!$C$5&lt;&gt;"Y"</formula>
    </cfRule>
  </conditionalFormatting>
  <conditionalFormatting sqref="I234">
    <cfRule type="expression" dxfId="2" priority="4321">
      <formula>AND('Program targeting'!$D$5&lt;&gt;"Y",NOT(ISBLANK(I234)))</formula>
    </cfRule>
    <cfRule type="expression" dxfId="3" priority="4322">
      <formula>'Program targeting'!$D$5&lt;&gt;"Y"</formula>
    </cfRule>
  </conditionalFormatting>
  <conditionalFormatting sqref="I235">
    <cfRule type="expression" dxfId="2" priority="4347">
      <formula>AND('Program targeting'!$E$5&lt;&gt;"Y",NOT(ISBLANK(I235)))</formula>
    </cfRule>
    <cfRule type="expression" dxfId="3" priority="4348">
      <formula>'Program targeting'!$E$5&lt;&gt;"Y"</formula>
    </cfRule>
  </conditionalFormatting>
  <conditionalFormatting sqref="I236">
    <cfRule type="expression" dxfId="2" priority="4373">
      <formula>AND('Program targeting'!$F$5&lt;&gt;"Y",NOT(ISBLANK(I236)))</formula>
    </cfRule>
    <cfRule type="expression" dxfId="3" priority="4374">
      <formula>'Program targeting'!$F$5&lt;&gt;"Y"</formula>
    </cfRule>
  </conditionalFormatting>
  <conditionalFormatting sqref="I237">
    <cfRule type="expression" dxfId="2" priority="4399">
      <formula>AND('Program targeting'!$G$5&lt;&gt;"Y",NOT(ISBLANK(I237)))</formula>
    </cfRule>
    <cfRule type="expression" dxfId="3" priority="4400">
      <formula>'Program targeting'!$G$5&lt;&gt;"Y"</formula>
    </cfRule>
  </conditionalFormatting>
  <conditionalFormatting sqref="I24">
    <cfRule type="expression" dxfId="2" priority="421">
      <formula>AND('Program targeting'!$D$5&lt;&gt;"Y",NOT(ISBLANK(I24)))</formula>
    </cfRule>
    <cfRule type="expression" dxfId="3" priority="422">
      <formula>'Program targeting'!$D$5&lt;&gt;"Y"</formula>
    </cfRule>
  </conditionalFormatting>
  <conditionalFormatting sqref="I240">
    <cfRule type="expression" dxfId="2" priority="4425">
      <formula>AND('Program targeting'!$C$5&lt;&gt;"Y",NOT(ISBLANK(I240)))</formula>
    </cfRule>
    <cfRule type="expression" dxfId="3" priority="4426">
      <formula>'Program targeting'!$C$5&lt;&gt;"Y"</formula>
    </cfRule>
  </conditionalFormatting>
  <conditionalFormatting sqref="I241">
    <cfRule type="expression" dxfId="2" priority="4451">
      <formula>AND('Program targeting'!$D$5&lt;&gt;"Y",NOT(ISBLANK(I241)))</formula>
    </cfRule>
    <cfRule type="expression" dxfId="3" priority="4452">
      <formula>'Program targeting'!$D$5&lt;&gt;"Y"</formula>
    </cfRule>
  </conditionalFormatting>
  <conditionalFormatting sqref="I242">
    <cfRule type="expression" dxfId="2" priority="4477">
      <formula>AND('Program targeting'!$E$5&lt;&gt;"Y",NOT(ISBLANK(I242)))</formula>
    </cfRule>
    <cfRule type="expression" dxfId="3" priority="4478">
      <formula>'Program targeting'!$E$5&lt;&gt;"Y"</formula>
    </cfRule>
  </conditionalFormatting>
  <conditionalFormatting sqref="I243">
    <cfRule type="expression" dxfId="2" priority="4503">
      <formula>AND('Program targeting'!$F$5&lt;&gt;"Y",NOT(ISBLANK(I243)))</formula>
    </cfRule>
    <cfRule type="expression" dxfId="3" priority="4504">
      <formula>'Program targeting'!$F$5&lt;&gt;"Y"</formula>
    </cfRule>
  </conditionalFormatting>
  <conditionalFormatting sqref="I244">
    <cfRule type="expression" dxfId="2" priority="4529">
      <formula>AND('Program targeting'!$G$5&lt;&gt;"Y",NOT(ISBLANK(I244)))</formula>
    </cfRule>
    <cfRule type="expression" dxfId="3" priority="4530">
      <formula>'Program targeting'!$G$5&lt;&gt;"Y"</formula>
    </cfRule>
  </conditionalFormatting>
  <conditionalFormatting sqref="I247">
    <cfRule type="expression" dxfId="2" priority="4555">
      <formula>AND('Program targeting'!$C$5&lt;&gt;"Y",NOT(ISBLANK(I247)))</formula>
    </cfRule>
    <cfRule type="expression" dxfId="3" priority="4556">
      <formula>'Program targeting'!$C$5&lt;&gt;"Y"</formula>
    </cfRule>
  </conditionalFormatting>
  <conditionalFormatting sqref="I248">
    <cfRule type="expression" dxfId="2" priority="4581">
      <formula>AND('Program targeting'!$D$5&lt;&gt;"Y",NOT(ISBLANK(I248)))</formula>
    </cfRule>
    <cfRule type="expression" dxfId="3" priority="4582">
      <formula>'Program targeting'!$D$5&lt;&gt;"Y"</formula>
    </cfRule>
  </conditionalFormatting>
  <conditionalFormatting sqref="I249">
    <cfRule type="expression" dxfId="2" priority="4607">
      <formula>AND('Program targeting'!$E$5&lt;&gt;"Y",NOT(ISBLANK(I249)))</formula>
    </cfRule>
    <cfRule type="expression" dxfId="3" priority="4608">
      <formula>'Program targeting'!$E$5&lt;&gt;"Y"</formula>
    </cfRule>
  </conditionalFormatting>
  <conditionalFormatting sqref="I25">
    <cfRule type="expression" dxfId="2" priority="447">
      <formula>AND('Program targeting'!$E$5&lt;&gt;"Y",NOT(ISBLANK(I25)))</formula>
    </cfRule>
    <cfRule type="expression" dxfId="3" priority="448">
      <formula>'Program targeting'!$E$5&lt;&gt;"Y"</formula>
    </cfRule>
  </conditionalFormatting>
  <conditionalFormatting sqref="I250">
    <cfRule type="expression" dxfId="2" priority="4633">
      <formula>AND('Program targeting'!$F$5&lt;&gt;"Y",NOT(ISBLANK(I250)))</formula>
    </cfRule>
    <cfRule type="expression" dxfId="3" priority="4634">
      <formula>'Program targeting'!$F$5&lt;&gt;"Y"</formula>
    </cfRule>
  </conditionalFormatting>
  <conditionalFormatting sqref="I251">
    <cfRule type="expression" dxfId="2" priority="4659">
      <formula>AND('Program targeting'!$G$5&lt;&gt;"Y",NOT(ISBLANK(I251)))</formula>
    </cfRule>
    <cfRule type="expression" dxfId="3" priority="4660">
      <formula>'Program targeting'!$G$5&lt;&gt;"Y"</formula>
    </cfRule>
  </conditionalFormatting>
  <conditionalFormatting sqref="I254">
    <cfRule type="expression" dxfId="2" priority="4685">
      <formula>AND('Program targeting'!$C$5&lt;&gt;"Y",NOT(ISBLANK(I254)))</formula>
    </cfRule>
    <cfRule type="expression" dxfId="3" priority="4686">
      <formula>'Program targeting'!$C$5&lt;&gt;"Y"</formula>
    </cfRule>
  </conditionalFormatting>
  <conditionalFormatting sqref="I255">
    <cfRule type="expression" dxfId="2" priority="4711">
      <formula>AND('Program targeting'!$D$5&lt;&gt;"Y",NOT(ISBLANK(I255)))</formula>
    </cfRule>
    <cfRule type="expression" dxfId="3" priority="4712">
      <formula>'Program targeting'!$D$5&lt;&gt;"Y"</formula>
    </cfRule>
  </conditionalFormatting>
  <conditionalFormatting sqref="I256">
    <cfRule type="expression" dxfId="2" priority="4737">
      <formula>AND('Program targeting'!$E$5&lt;&gt;"Y",NOT(ISBLANK(I256)))</formula>
    </cfRule>
    <cfRule type="expression" dxfId="3" priority="4738">
      <formula>'Program targeting'!$E$5&lt;&gt;"Y"</formula>
    </cfRule>
  </conditionalFormatting>
  <conditionalFormatting sqref="I257">
    <cfRule type="expression" dxfId="2" priority="4763">
      <formula>AND('Program targeting'!$F$5&lt;&gt;"Y",NOT(ISBLANK(I257)))</formula>
    </cfRule>
    <cfRule type="expression" dxfId="3" priority="4764">
      <formula>'Program targeting'!$F$5&lt;&gt;"Y"</formula>
    </cfRule>
  </conditionalFormatting>
  <conditionalFormatting sqref="I258">
    <cfRule type="expression" dxfId="2" priority="4789">
      <formula>AND('Program targeting'!$G$5&lt;&gt;"Y",NOT(ISBLANK(I258)))</formula>
    </cfRule>
    <cfRule type="expression" dxfId="3" priority="4790">
      <formula>'Program targeting'!$G$5&lt;&gt;"Y"</formula>
    </cfRule>
  </conditionalFormatting>
  <conditionalFormatting sqref="I26">
    <cfRule type="expression" dxfId="2" priority="473">
      <formula>AND('Program targeting'!$F$5&lt;&gt;"Y",NOT(ISBLANK(I26)))</formula>
    </cfRule>
    <cfRule type="expression" dxfId="3" priority="474">
      <formula>'Program targeting'!$F$5&lt;&gt;"Y"</formula>
    </cfRule>
  </conditionalFormatting>
  <conditionalFormatting sqref="I261">
    <cfRule type="expression" dxfId="2" priority="4815">
      <formula>AND('Program targeting'!$C$5&lt;&gt;"Y",NOT(ISBLANK(I261)))</formula>
    </cfRule>
    <cfRule type="expression" dxfId="3" priority="4816">
      <formula>'Program targeting'!$C$5&lt;&gt;"Y"</formula>
    </cfRule>
  </conditionalFormatting>
  <conditionalFormatting sqref="I262">
    <cfRule type="expression" dxfId="2" priority="4841">
      <formula>AND('Program targeting'!$D$5&lt;&gt;"Y",NOT(ISBLANK(I262)))</formula>
    </cfRule>
    <cfRule type="expression" dxfId="3" priority="4842">
      <formula>'Program targeting'!$D$5&lt;&gt;"Y"</formula>
    </cfRule>
  </conditionalFormatting>
  <conditionalFormatting sqref="I263">
    <cfRule type="expression" dxfId="2" priority="4867">
      <formula>AND('Program targeting'!$E$5&lt;&gt;"Y",NOT(ISBLANK(I263)))</formula>
    </cfRule>
    <cfRule type="expression" dxfId="3" priority="4868">
      <formula>'Program targeting'!$E$5&lt;&gt;"Y"</formula>
    </cfRule>
  </conditionalFormatting>
  <conditionalFormatting sqref="I264">
    <cfRule type="expression" dxfId="2" priority="4893">
      <formula>AND('Program targeting'!$F$5&lt;&gt;"Y",NOT(ISBLANK(I264)))</formula>
    </cfRule>
    <cfRule type="expression" dxfId="3" priority="4894">
      <formula>'Program targeting'!$F$5&lt;&gt;"Y"</formula>
    </cfRule>
  </conditionalFormatting>
  <conditionalFormatting sqref="I265">
    <cfRule type="expression" dxfId="2" priority="4919">
      <formula>AND('Program targeting'!$G$5&lt;&gt;"Y",NOT(ISBLANK(I265)))</formula>
    </cfRule>
    <cfRule type="expression" dxfId="3" priority="4920">
      <formula>'Program targeting'!$G$5&lt;&gt;"Y"</formula>
    </cfRule>
  </conditionalFormatting>
  <conditionalFormatting sqref="I268">
    <cfRule type="expression" dxfId="2" priority="4945">
      <formula>AND('Program targeting'!$C$5&lt;&gt;"Y",NOT(ISBLANK(I268)))</formula>
    </cfRule>
    <cfRule type="expression" dxfId="3" priority="4946">
      <formula>'Program targeting'!$C$5&lt;&gt;"Y"</formula>
    </cfRule>
  </conditionalFormatting>
  <conditionalFormatting sqref="I269">
    <cfRule type="expression" dxfId="2" priority="4971">
      <formula>AND('Program targeting'!$D$5&lt;&gt;"Y",NOT(ISBLANK(I269)))</formula>
    </cfRule>
    <cfRule type="expression" dxfId="3" priority="4972">
      <formula>'Program targeting'!$D$5&lt;&gt;"Y"</formula>
    </cfRule>
  </conditionalFormatting>
  <conditionalFormatting sqref="I27">
    <cfRule type="expression" dxfId="2" priority="499">
      <formula>AND('Program targeting'!$G$5&lt;&gt;"Y",NOT(ISBLANK(I27)))</formula>
    </cfRule>
    <cfRule type="expression" dxfId="3" priority="500">
      <formula>'Program targeting'!$G$5&lt;&gt;"Y"</formula>
    </cfRule>
  </conditionalFormatting>
  <conditionalFormatting sqref="I270">
    <cfRule type="expression" dxfId="2" priority="4997">
      <formula>AND('Program targeting'!$E$5&lt;&gt;"Y",NOT(ISBLANK(I270)))</formula>
    </cfRule>
    <cfRule type="expression" dxfId="3" priority="4998">
      <formula>'Program targeting'!$E$5&lt;&gt;"Y"</formula>
    </cfRule>
  </conditionalFormatting>
  <conditionalFormatting sqref="I271">
    <cfRule type="expression" dxfId="2" priority="5023">
      <formula>AND('Program targeting'!$F$5&lt;&gt;"Y",NOT(ISBLANK(I271)))</formula>
    </cfRule>
    <cfRule type="expression" dxfId="3" priority="5024">
      <formula>'Program targeting'!$F$5&lt;&gt;"Y"</formula>
    </cfRule>
  </conditionalFormatting>
  <conditionalFormatting sqref="I272">
    <cfRule type="expression" dxfId="2" priority="5049">
      <formula>AND('Program targeting'!$G$5&lt;&gt;"Y",NOT(ISBLANK(I272)))</formula>
    </cfRule>
    <cfRule type="expression" dxfId="3" priority="5050">
      <formula>'Program targeting'!$G$5&lt;&gt;"Y"</formula>
    </cfRule>
  </conditionalFormatting>
  <conditionalFormatting sqref="I275">
    <cfRule type="expression" dxfId="2" priority="5075">
      <formula>AND('Program targeting'!$C$5&lt;&gt;"Y",NOT(ISBLANK(I275)))</formula>
    </cfRule>
    <cfRule type="expression" dxfId="3" priority="5076">
      <formula>'Program targeting'!$C$5&lt;&gt;"Y"</formula>
    </cfRule>
  </conditionalFormatting>
  <conditionalFormatting sqref="I276">
    <cfRule type="expression" dxfId="2" priority="5101">
      <formula>AND('Program targeting'!$D$5&lt;&gt;"Y",NOT(ISBLANK(I276)))</formula>
    </cfRule>
    <cfRule type="expression" dxfId="3" priority="5102">
      <formula>'Program targeting'!$D$5&lt;&gt;"Y"</formula>
    </cfRule>
  </conditionalFormatting>
  <conditionalFormatting sqref="I277">
    <cfRule type="expression" dxfId="2" priority="5127">
      <formula>AND('Program targeting'!$E$5&lt;&gt;"Y",NOT(ISBLANK(I277)))</formula>
    </cfRule>
    <cfRule type="expression" dxfId="3" priority="5128">
      <formula>'Program targeting'!$E$5&lt;&gt;"Y"</formula>
    </cfRule>
  </conditionalFormatting>
  <conditionalFormatting sqref="I278">
    <cfRule type="expression" dxfId="2" priority="5153">
      <formula>AND('Program targeting'!$F$5&lt;&gt;"Y",NOT(ISBLANK(I278)))</formula>
    </cfRule>
    <cfRule type="expression" dxfId="3" priority="5154">
      <formula>'Program targeting'!$F$5&lt;&gt;"Y"</formula>
    </cfRule>
  </conditionalFormatting>
  <conditionalFormatting sqref="I279">
    <cfRule type="expression" dxfId="2" priority="5179">
      <formula>AND('Program targeting'!$G$5&lt;&gt;"Y",NOT(ISBLANK(I279)))</formula>
    </cfRule>
    <cfRule type="expression" dxfId="3" priority="5180">
      <formula>'Program targeting'!$G$5&lt;&gt;"Y"</formula>
    </cfRule>
  </conditionalFormatting>
  <conditionalFormatting sqref="I282">
    <cfRule type="expression" dxfId="2" priority="5205">
      <formula>AND('Program targeting'!$C$5&lt;&gt;"Y",NOT(ISBLANK(I282)))</formula>
    </cfRule>
    <cfRule type="expression" dxfId="3" priority="5206">
      <formula>'Program targeting'!$C$5&lt;&gt;"Y"</formula>
    </cfRule>
  </conditionalFormatting>
  <conditionalFormatting sqref="I283">
    <cfRule type="expression" dxfId="2" priority="5231">
      <formula>AND('Program targeting'!$D$5&lt;&gt;"Y",NOT(ISBLANK(I283)))</formula>
    </cfRule>
    <cfRule type="expression" dxfId="3" priority="5232">
      <formula>'Program targeting'!$D$5&lt;&gt;"Y"</formula>
    </cfRule>
  </conditionalFormatting>
  <conditionalFormatting sqref="I284">
    <cfRule type="expression" dxfId="2" priority="5257">
      <formula>AND('Program targeting'!$E$5&lt;&gt;"Y",NOT(ISBLANK(I284)))</formula>
    </cfRule>
    <cfRule type="expression" dxfId="3" priority="5258">
      <formula>'Program targeting'!$E$5&lt;&gt;"Y"</formula>
    </cfRule>
  </conditionalFormatting>
  <conditionalFormatting sqref="I285">
    <cfRule type="expression" dxfId="2" priority="5283">
      <formula>AND('Program targeting'!$F$5&lt;&gt;"Y",NOT(ISBLANK(I285)))</formula>
    </cfRule>
    <cfRule type="expression" dxfId="3" priority="5284">
      <formula>'Program targeting'!$F$5&lt;&gt;"Y"</formula>
    </cfRule>
  </conditionalFormatting>
  <conditionalFormatting sqref="I286">
    <cfRule type="expression" dxfId="2" priority="5309">
      <formula>AND('Program targeting'!$G$5&lt;&gt;"Y",NOT(ISBLANK(I286)))</formula>
    </cfRule>
    <cfRule type="expression" dxfId="3" priority="5310">
      <formula>'Program targeting'!$G$5&lt;&gt;"Y"</formula>
    </cfRule>
  </conditionalFormatting>
  <conditionalFormatting sqref="I289">
    <cfRule type="expression" dxfId="2" priority="5335">
      <formula>AND('Program targeting'!$C$5&lt;&gt;"Y",NOT(ISBLANK(I289)))</formula>
    </cfRule>
    <cfRule type="expression" dxfId="3" priority="5336">
      <formula>'Program targeting'!$C$5&lt;&gt;"Y"</formula>
    </cfRule>
  </conditionalFormatting>
  <conditionalFormatting sqref="I290">
    <cfRule type="expression" dxfId="2" priority="5361">
      <formula>AND('Program targeting'!$D$5&lt;&gt;"Y",NOT(ISBLANK(I290)))</formula>
    </cfRule>
    <cfRule type="expression" dxfId="3" priority="5362">
      <formula>'Program targeting'!$D$5&lt;&gt;"Y"</formula>
    </cfRule>
  </conditionalFormatting>
  <conditionalFormatting sqref="I291">
    <cfRule type="expression" dxfId="2" priority="5387">
      <formula>AND('Program targeting'!$E$5&lt;&gt;"Y",NOT(ISBLANK(I291)))</formula>
    </cfRule>
    <cfRule type="expression" dxfId="3" priority="5388">
      <formula>'Program targeting'!$E$5&lt;&gt;"Y"</formula>
    </cfRule>
  </conditionalFormatting>
  <conditionalFormatting sqref="I292">
    <cfRule type="expression" dxfId="2" priority="5413">
      <formula>AND('Program targeting'!$F$5&lt;&gt;"Y",NOT(ISBLANK(I292)))</formula>
    </cfRule>
    <cfRule type="expression" dxfId="3" priority="5414">
      <formula>'Program targeting'!$F$5&lt;&gt;"Y"</formula>
    </cfRule>
  </conditionalFormatting>
  <conditionalFormatting sqref="I293">
    <cfRule type="expression" dxfId="2" priority="5439">
      <formula>AND('Program targeting'!$G$5&lt;&gt;"Y",NOT(ISBLANK(I293)))</formula>
    </cfRule>
    <cfRule type="expression" dxfId="3" priority="5440">
      <formula>'Program targeting'!$G$5&lt;&gt;"Y"</formula>
    </cfRule>
  </conditionalFormatting>
  <conditionalFormatting sqref="I3">
    <cfRule type="expression" dxfId="2" priority="31">
      <formula>AND('Program targeting'!$D$5&lt;&gt;"Y",NOT(ISBLANK(I3)))</formula>
    </cfRule>
    <cfRule type="expression" dxfId="3" priority="32">
      <formula>'Program targeting'!$D$5&lt;&gt;"Y"</formula>
    </cfRule>
  </conditionalFormatting>
  <conditionalFormatting sqref="I30">
    <cfRule type="expression" dxfId="2" priority="525">
      <formula>AND('Program targeting'!$C$5&lt;&gt;"Y",NOT(ISBLANK(I30)))</formula>
    </cfRule>
    <cfRule type="expression" dxfId="3" priority="526">
      <formula>'Program targeting'!$C$5&lt;&gt;"Y"</formula>
    </cfRule>
  </conditionalFormatting>
  <conditionalFormatting sqref="I31">
    <cfRule type="expression" dxfId="2" priority="551">
      <formula>AND('Program targeting'!$D$5&lt;&gt;"Y",NOT(ISBLANK(I31)))</formula>
    </cfRule>
    <cfRule type="expression" dxfId="3" priority="552">
      <formula>'Program targeting'!$D$5&lt;&gt;"Y"</formula>
    </cfRule>
  </conditionalFormatting>
  <conditionalFormatting sqref="I32">
    <cfRule type="expression" dxfId="2" priority="577">
      <formula>AND('Program targeting'!$E$5&lt;&gt;"Y",NOT(ISBLANK(I32)))</formula>
    </cfRule>
    <cfRule type="expression" dxfId="3" priority="578">
      <formula>'Program targeting'!$E$5&lt;&gt;"Y"</formula>
    </cfRule>
  </conditionalFormatting>
  <conditionalFormatting sqref="I33">
    <cfRule type="expression" dxfId="2" priority="603">
      <formula>AND('Program targeting'!$F$5&lt;&gt;"Y",NOT(ISBLANK(I33)))</formula>
    </cfRule>
    <cfRule type="expression" dxfId="3" priority="604">
      <formula>'Program targeting'!$F$5&lt;&gt;"Y"</formula>
    </cfRule>
  </conditionalFormatting>
  <conditionalFormatting sqref="I34">
    <cfRule type="expression" dxfId="2" priority="629">
      <formula>AND('Program targeting'!$G$5&lt;&gt;"Y",NOT(ISBLANK(I34)))</formula>
    </cfRule>
    <cfRule type="expression" dxfId="3" priority="630">
      <formula>'Program targeting'!$G$5&lt;&gt;"Y"</formula>
    </cfRule>
  </conditionalFormatting>
  <conditionalFormatting sqref="I37">
    <cfRule type="expression" dxfId="2" priority="655">
      <formula>AND('Program targeting'!$C$5&lt;&gt;"Y",NOT(ISBLANK(I37)))</formula>
    </cfRule>
    <cfRule type="expression" dxfId="3" priority="656">
      <formula>'Program targeting'!$C$5&lt;&gt;"Y"</formula>
    </cfRule>
  </conditionalFormatting>
  <conditionalFormatting sqref="I38">
    <cfRule type="expression" dxfId="2" priority="681">
      <formula>AND('Program targeting'!$D$5&lt;&gt;"Y",NOT(ISBLANK(I38)))</formula>
    </cfRule>
    <cfRule type="expression" dxfId="3" priority="682">
      <formula>'Program targeting'!$D$5&lt;&gt;"Y"</formula>
    </cfRule>
  </conditionalFormatting>
  <conditionalFormatting sqref="I39">
    <cfRule type="expression" dxfId="2" priority="707">
      <formula>AND('Program targeting'!$E$5&lt;&gt;"Y",NOT(ISBLANK(I39)))</formula>
    </cfRule>
    <cfRule type="expression" dxfId="3" priority="708">
      <formula>'Program targeting'!$E$5&lt;&gt;"Y"</formula>
    </cfRule>
  </conditionalFormatting>
  <conditionalFormatting sqref="I4">
    <cfRule type="expression" dxfId="2" priority="57">
      <formula>AND('Program targeting'!$E$5&lt;&gt;"Y",NOT(ISBLANK(I4)))</formula>
    </cfRule>
    <cfRule type="expression" dxfId="3" priority="58">
      <formula>'Program targeting'!$E$5&lt;&gt;"Y"</formula>
    </cfRule>
  </conditionalFormatting>
  <conditionalFormatting sqref="I40">
    <cfRule type="expression" dxfId="2" priority="733">
      <formula>AND('Program targeting'!$F$5&lt;&gt;"Y",NOT(ISBLANK(I40)))</formula>
    </cfRule>
    <cfRule type="expression" dxfId="3" priority="734">
      <formula>'Program targeting'!$F$5&lt;&gt;"Y"</formula>
    </cfRule>
  </conditionalFormatting>
  <conditionalFormatting sqref="I41">
    <cfRule type="expression" dxfId="2" priority="759">
      <formula>AND('Program targeting'!$G$5&lt;&gt;"Y",NOT(ISBLANK(I41)))</formula>
    </cfRule>
    <cfRule type="expression" dxfId="3" priority="760">
      <formula>'Program targeting'!$G$5&lt;&gt;"Y"</formula>
    </cfRule>
  </conditionalFormatting>
  <conditionalFormatting sqref="I44">
    <cfRule type="expression" dxfId="2" priority="785">
      <formula>AND('Program targeting'!$C$5&lt;&gt;"Y",NOT(ISBLANK(I44)))</formula>
    </cfRule>
    <cfRule type="expression" dxfId="3" priority="786">
      <formula>'Program targeting'!$C$5&lt;&gt;"Y"</formula>
    </cfRule>
  </conditionalFormatting>
  <conditionalFormatting sqref="I45">
    <cfRule type="expression" dxfId="2" priority="811">
      <formula>AND('Program targeting'!$D$5&lt;&gt;"Y",NOT(ISBLANK(I45)))</formula>
    </cfRule>
    <cfRule type="expression" dxfId="3" priority="812">
      <formula>'Program targeting'!$D$5&lt;&gt;"Y"</formula>
    </cfRule>
  </conditionalFormatting>
  <conditionalFormatting sqref="I46">
    <cfRule type="expression" dxfId="2" priority="837">
      <formula>AND('Program targeting'!$E$5&lt;&gt;"Y",NOT(ISBLANK(I46)))</formula>
    </cfRule>
    <cfRule type="expression" dxfId="3" priority="838">
      <formula>'Program targeting'!$E$5&lt;&gt;"Y"</formula>
    </cfRule>
  </conditionalFormatting>
  <conditionalFormatting sqref="I47">
    <cfRule type="expression" dxfId="2" priority="863">
      <formula>AND('Program targeting'!$F$5&lt;&gt;"Y",NOT(ISBLANK(I47)))</formula>
    </cfRule>
    <cfRule type="expression" dxfId="3" priority="864">
      <formula>'Program targeting'!$F$5&lt;&gt;"Y"</formula>
    </cfRule>
  </conditionalFormatting>
  <conditionalFormatting sqref="I48">
    <cfRule type="expression" dxfId="2" priority="889">
      <formula>AND('Program targeting'!$G$5&lt;&gt;"Y",NOT(ISBLANK(I48)))</formula>
    </cfRule>
    <cfRule type="expression" dxfId="3" priority="890">
      <formula>'Program targeting'!$G$5&lt;&gt;"Y"</formula>
    </cfRule>
  </conditionalFormatting>
  <conditionalFormatting sqref="I5">
    <cfRule type="expression" dxfId="2" priority="83">
      <formula>AND('Program targeting'!$F$5&lt;&gt;"Y",NOT(ISBLANK(I5)))</formula>
    </cfRule>
    <cfRule type="expression" dxfId="3" priority="84">
      <formula>'Program targeting'!$F$5&lt;&gt;"Y"</formula>
    </cfRule>
  </conditionalFormatting>
  <conditionalFormatting sqref="I51">
    <cfRule type="expression" dxfId="2" priority="915">
      <formula>AND('Program targeting'!$C$5&lt;&gt;"Y",NOT(ISBLANK(I51)))</formula>
    </cfRule>
    <cfRule type="expression" dxfId="3" priority="916">
      <formula>'Program targeting'!$C$5&lt;&gt;"Y"</formula>
    </cfRule>
  </conditionalFormatting>
  <conditionalFormatting sqref="I52">
    <cfRule type="expression" dxfId="2" priority="941">
      <formula>AND('Program targeting'!$D$5&lt;&gt;"Y",NOT(ISBLANK(I52)))</formula>
    </cfRule>
    <cfRule type="expression" dxfId="3" priority="942">
      <formula>'Program targeting'!$D$5&lt;&gt;"Y"</formula>
    </cfRule>
  </conditionalFormatting>
  <conditionalFormatting sqref="I53">
    <cfRule type="expression" dxfId="2" priority="967">
      <formula>AND('Program targeting'!$E$5&lt;&gt;"Y",NOT(ISBLANK(I53)))</formula>
    </cfRule>
    <cfRule type="expression" dxfId="3" priority="968">
      <formula>'Program targeting'!$E$5&lt;&gt;"Y"</formula>
    </cfRule>
  </conditionalFormatting>
  <conditionalFormatting sqref="I54">
    <cfRule type="expression" dxfId="2" priority="993">
      <formula>AND('Program targeting'!$F$5&lt;&gt;"Y",NOT(ISBLANK(I54)))</formula>
    </cfRule>
    <cfRule type="expression" dxfId="3" priority="994">
      <formula>'Program targeting'!$F$5&lt;&gt;"Y"</formula>
    </cfRule>
  </conditionalFormatting>
  <conditionalFormatting sqref="I55">
    <cfRule type="expression" dxfId="2" priority="1019">
      <formula>AND('Program targeting'!$G$5&lt;&gt;"Y",NOT(ISBLANK(I55)))</formula>
    </cfRule>
    <cfRule type="expression" dxfId="3" priority="1020">
      <formula>'Program targeting'!$G$5&lt;&gt;"Y"</formula>
    </cfRule>
  </conditionalFormatting>
  <conditionalFormatting sqref="I58">
    <cfRule type="expression" dxfId="2" priority="1045">
      <formula>AND('Program targeting'!$C$5&lt;&gt;"Y",NOT(ISBLANK(I58)))</formula>
    </cfRule>
    <cfRule type="expression" dxfId="3" priority="1046">
      <formula>'Program targeting'!$C$5&lt;&gt;"Y"</formula>
    </cfRule>
  </conditionalFormatting>
  <conditionalFormatting sqref="I59">
    <cfRule type="expression" dxfId="2" priority="1071">
      <formula>AND('Program targeting'!$D$5&lt;&gt;"Y",NOT(ISBLANK(I59)))</formula>
    </cfRule>
    <cfRule type="expression" dxfId="3" priority="1072">
      <formula>'Program targeting'!$D$5&lt;&gt;"Y"</formula>
    </cfRule>
  </conditionalFormatting>
  <conditionalFormatting sqref="I6">
    <cfRule type="expression" dxfId="2" priority="109">
      <formula>AND('Program targeting'!$G$5&lt;&gt;"Y",NOT(ISBLANK(I6)))</formula>
    </cfRule>
    <cfRule type="expression" dxfId="3" priority="110">
      <formula>'Program targeting'!$G$5&lt;&gt;"Y"</formula>
    </cfRule>
  </conditionalFormatting>
  <conditionalFormatting sqref="I60">
    <cfRule type="expression" dxfId="2" priority="1097">
      <formula>AND('Program targeting'!$E$5&lt;&gt;"Y",NOT(ISBLANK(I60)))</formula>
    </cfRule>
    <cfRule type="expression" dxfId="3" priority="1098">
      <formula>'Program targeting'!$E$5&lt;&gt;"Y"</formula>
    </cfRule>
  </conditionalFormatting>
  <conditionalFormatting sqref="I61">
    <cfRule type="expression" dxfId="2" priority="1123">
      <formula>AND('Program targeting'!$F$5&lt;&gt;"Y",NOT(ISBLANK(I61)))</formula>
    </cfRule>
    <cfRule type="expression" dxfId="3" priority="1124">
      <formula>'Program targeting'!$F$5&lt;&gt;"Y"</formula>
    </cfRule>
  </conditionalFormatting>
  <conditionalFormatting sqref="I62">
    <cfRule type="expression" dxfId="2" priority="1149">
      <formula>AND('Program targeting'!$G$5&lt;&gt;"Y",NOT(ISBLANK(I62)))</formula>
    </cfRule>
    <cfRule type="expression" dxfId="3" priority="1150">
      <formula>'Program targeting'!$G$5&lt;&gt;"Y"</formula>
    </cfRule>
  </conditionalFormatting>
  <conditionalFormatting sqref="I65">
    <cfRule type="expression" dxfId="2" priority="1175">
      <formula>AND('Program targeting'!$C$5&lt;&gt;"Y",NOT(ISBLANK(I65)))</formula>
    </cfRule>
    <cfRule type="expression" dxfId="3" priority="1176">
      <formula>'Program targeting'!$C$5&lt;&gt;"Y"</formula>
    </cfRule>
  </conditionalFormatting>
  <conditionalFormatting sqref="I66">
    <cfRule type="expression" dxfId="2" priority="1201">
      <formula>AND('Program targeting'!$D$5&lt;&gt;"Y",NOT(ISBLANK(I66)))</formula>
    </cfRule>
    <cfRule type="expression" dxfId="3" priority="1202">
      <formula>'Program targeting'!$D$5&lt;&gt;"Y"</formula>
    </cfRule>
  </conditionalFormatting>
  <conditionalFormatting sqref="I67">
    <cfRule type="expression" dxfId="2" priority="1227">
      <formula>AND('Program targeting'!$E$5&lt;&gt;"Y",NOT(ISBLANK(I67)))</formula>
    </cfRule>
    <cfRule type="expression" dxfId="3" priority="1228">
      <formula>'Program targeting'!$E$5&lt;&gt;"Y"</formula>
    </cfRule>
  </conditionalFormatting>
  <conditionalFormatting sqref="I68">
    <cfRule type="expression" dxfId="2" priority="1253">
      <formula>AND('Program targeting'!$F$5&lt;&gt;"Y",NOT(ISBLANK(I68)))</formula>
    </cfRule>
    <cfRule type="expression" dxfId="3" priority="1254">
      <formula>'Program targeting'!$F$5&lt;&gt;"Y"</formula>
    </cfRule>
  </conditionalFormatting>
  <conditionalFormatting sqref="I69">
    <cfRule type="expression" dxfId="2" priority="1279">
      <formula>AND('Program targeting'!$G$5&lt;&gt;"Y",NOT(ISBLANK(I69)))</formula>
    </cfRule>
    <cfRule type="expression" dxfId="3" priority="1280">
      <formula>'Program targeting'!$G$5&lt;&gt;"Y"</formula>
    </cfRule>
  </conditionalFormatting>
  <conditionalFormatting sqref="I72">
    <cfRule type="expression" dxfId="2" priority="1305">
      <formula>AND('Program targeting'!$C$5&lt;&gt;"Y",NOT(ISBLANK(I72)))</formula>
    </cfRule>
    <cfRule type="expression" dxfId="3" priority="1306">
      <formula>'Program targeting'!$C$5&lt;&gt;"Y"</formula>
    </cfRule>
  </conditionalFormatting>
  <conditionalFormatting sqref="I73">
    <cfRule type="expression" dxfId="2" priority="1331">
      <formula>AND('Program targeting'!$D$5&lt;&gt;"Y",NOT(ISBLANK(I73)))</formula>
    </cfRule>
    <cfRule type="expression" dxfId="3" priority="1332">
      <formula>'Program targeting'!$D$5&lt;&gt;"Y"</formula>
    </cfRule>
  </conditionalFormatting>
  <conditionalFormatting sqref="I74">
    <cfRule type="expression" dxfId="2" priority="1357">
      <formula>AND('Program targeting'!$E$5&lt;&gt;"Y",NOT(ISBLANK(I74)))</formula>
    </cfRule>
    <cfRule type="expression" dxfId="3" priority="1358">
      <formula>'Program targeting'!$E$5&lt;&gt;"Y"</formula>
    </cfRule>
  </conditionalFormatting>
  <conditionalFormatting sqref="I75">
    <cfRule type="expression" dxfId="2" priority="1383">
      <formula>AND('Program targeting'!$F$5&lt;&gt;"Y",NOT(ISBLANK(I75)))</formula>
    </cfRule>
    <cfRule type="expression" dxfId="3" priority="1384">
      <formula>'Program targeting'!$F$5&lt;&gt;"Y"</formula>
    </cfRule>
  </conditionalFormatting>
  <conditionalFormatting sqref="I76">
    <cfRule type="expression" dxfId="2" priority="1409">
      <formula>AND('Program targeting'!$G$5&lt;&gt;"Y",NOT(ISBLANK(I76)))</formula>
    </cfRule>
    <cfRule type="expression" dxfId="3" priority="1410">
      <formula>'Program targeting'!$G$5&lt;&gt;"Y"</formula>
    </cfRule>
  </conditionalFormatting>
  <conditionalFormatting sqref="I79">
    <cfRule type="expression" dxfId="2" priority="1435">
      <formula>AND('Program targeting'!$C$5&lt;&gt;"Y",NOT(ISBLANK(I79)))</formula>
    </cfRule>
    <cfRule type="expression" dxfId="3" priority="1436">
      <formula>'Program targeting'!$C$5&lt;&gt;"Y"</formula>
    </cfRule>
  </conditionalFormatting>
  <conditionalFormatting sqref="I80">
    <cfRule type="expression" dxfId="2" priority="1461">
      <formula>AND('Program targeting'!$D$5&lt;&gt;"Y",NOT(ISBLANK(I80)))</formula>
    </cfRule>
    <cfRule type="expression" dxfId="3" priority="1462">
      <formula>'Program targeting'!$D$5&lt;&gt;"Y"</formula>
    </cfRule>
  </conditionalFormatting>
  <conditionalFormatting sqref="I81">
    <cfRule type="expression" dxfId="2" priority="1487">
      <formula>AND('Program targeting'!$E$5&lt;&gt;"Y",NOT(ISBLANK(I81)))</formula>
    </cfRule>
    <cfRule type="expression" dxfId="3" priority="1488">
      <formula>'Program targeting'!$E$5&lt;&gt;"Y"</formula>
    </cfRule>
  </conditionalFormatting>
  <conditionalFormatting sqref="I82">
    <cfRule type="expression" dxfId="2" priority="1513">
      <formula>AND('Program targeting'!$F$5&lt;&gt;"Y",NOT(ISBLANK(I82)))</formula>
    </cfRule>
    <cfRule type="expression" dxfId="3" priority="1514">
      <formula>'Program targeting'!$F$5&lt;&gt;"Y"</formula>
    </cfRule>
  </conditionalFormatting>
  <conditionalFormatting sqref="I83">
    <cfRule type="expression" dxfId="2" priority="1539">
      <formula>AND('Program targeting'!$G$5&lt;&gt;"Y",NOT(ISBLANK(I83)))</formula>
    </cfRule>
    <cfRule type="expression" dxfId="3" priority="1540">
      <formula>'Program targeting'!$G$5&lt;&gt;"Y"</formula>
    </cfRule>
  </conditionalFormatting>
  <conditionalFormatting sqref="I86">
    <cfRule type="expression" dxfId="2" priority="1565">
      <formula>AND('Program targeting'!$C$5&lt;&gt;"Y",NOT(ISBLANK(I86)))</formula>
    </cfRule>
    <cfRule type="expression" dxfId="3" priority="1566">
      <formula>'Program targeting'!$C$5&lt;&gt;"Y"</formula>
    </cfRule>
  </conditionalFormatting>
  <conditionalFormatting sqref="I87">
    <cfRule type="expression" dxfId="2" priority="1591">
      <formula>AND('Program targeting'!$D$5&lt;&gt;"Y",NOT(ISBLANK(I87)))</formula>
    </cfRule>
    <cfRule type="expression" dxfId="3" priority="1592">
      <formula>'Program targeting'!$D$5&lt;&gt;"Y"</formula>
    </cfRule>
  </conditionalFormatting>
  <conditionalFormatting sqref="I88">
    <cfRule type="expression" dxfId="2" priority="1617">
      <formula>AND('Program targeting'!$E$5&lt;&gt;"Y",NOT(ISBLANK(I88)))</formula>
    </cfRule>
    <cfRule type="expression" dxfId="3" priority="1618">
      <formula>'Program targeting'!$E$5&lt;&gt;"Y"</formula>
    </cfRule>
  </conditionalFormatting>
  <conditionalFormatting sqref="I89">
    <cfRule type="expression" dxfId="2" priority="1643">
      <formula>AND('Program targeting'!$F$5&lt;&gt;"Y",NOT(ISBLANK(I89)))</formula>
    </cfRule>
    <cfRule type="expression" dxfId="3" priority="1644">
      <formula>'Program targeting'!$F$5&lt;&gt;"Y"</formula>
    </cfRule>
  </conditionalFormatting>
  <conditionalFormatting sqref="I9">
    <cfRule type="expression" dxfId="2" priority="135">
      <formula>AND('Program targeting'!$C$5&lt;&gt;"Y",NOT(ISBLANK(I9)))</formula>
    </cfRule>
    <cfRule type="expression" dxfId="3" priority="136">
      <formula>'Program targeting'!$C$5&lt;&gt;"Y"</formula>
    </cfRule>
  </conditionalFormatting>
  <conditionalFormatting sqref="I90">
    <cfRule type="expression" dxfId="2" priority="1669">
      <formula>AND('Program targeting'!$G$5&lt;&gt;"Y",NOT(ISBLANK(I90)))</formula>
    </cfRule>
    <cfRule type="expression" dxfId="3" priority="1670">
      <formula>'Program targeting'!$G$5&lt;&gt;"Y"</formula>
    </cfRule>
  </conditionalFormatting>
  <conditionalFormatting sqref="I93">
    <cfRule type="expression" dxfId="2" priority="1695">
      <formula>AND('Program targeting'!$C$5&lt;&gt;"Y",NOT(ISBLANK(I93)))</formula>
    </cfRule>
    <cfRule type="expression" dxfId="3" priority="1696">
      <formula>'Program targeting'!$C$5&lt;&gt;"Y"</formula>
    </cfRule>
  </conditionalFormatting>
  <conditionalFormatting sqref="I94">
    <cfRule type="expression" dxfId="2" priority="1721">
      <formula>AND('Program targeting'!$D$5&lt;&gt;"Y",NOT(ISBLANK(I94)))</formula>
    </cfRule>
    <cfRule type="expression" dxfId="3" priority="1722">
      <formula>'Program targeting'!$D$5&lt;&gt;"Y"</formula>
    </cfRule>
  </conditionalFormatting>
  <conditionalFormatting sqref="I95">
    <cfRule type="expression" dxfId="2" priority="1747">
      <formula>AND('Program targeting'!$E$5&lt;&gt;"Y",NOT(ISBLANK(I95)))</formula>
    </cfRule>
    <cfRule type="expression" dxfId="3" priority="1748">
      <formula>'Program targeting'!$E$5&lt;&gt;"Y"</formula>
    </cfRule>
  </conditionalFormatting>
  <conditionalFormatting sqref="I96">
    <cfRule type="expression" dxfId="2" priority="1773">
      <formula>AND('Program targeting'!$F$5&lt;&gt;"Y",NOT(ISBLANK(I96)))</formula>
    </cfRule>
    <cfRule type="expression" dxfId="3" priority="1774">
      <formula>'Program targeting'!$F$5&lt;&gt;"Y"</formula>
    </cfRule>
  </conditionalFormatting>
  <conditionalFormatting sqref="I97">
    <cfRule type="expression" dxfId="2" priority="1799">
      <formula>AND('Program targeting'!$G$5&lt;&gt;"Y",NOT(ISBLANK(I97)))</formula>
    </cfRule>
    <cfRule type="expression" dxfId="3" priority="1800">
      <formula>'Program targeting'!$G$5&lt;&gt;"Y"</formula>
    </cfRule>
  </conditionalFormatting>
  <conditionalFormatting sqref="J10">
    <cfRule type="expression" dxfId="2" priority="163">
      <formula>AND('Program targeting'!$D$6&lt;&gt;"Y",NOT(ISBLANK(J10)))</formula>
    </cfRule>
    <cfRule type="expression" dxfId="3" priority="164">
      <formula>'Program targeting'!$D$6&lt;&gt;"Y"</formula>
    </cfRule>
  </conditionalFormatting>
  <conditionalFormatting sqref="J100">
    <cfRule type="expression" dxfId="2" priority="1827">
      <formula>AND('Program targeting'!$C$6&lt;&gt;"Y",NOT(ISBLANK(J100)))</formula>
    </cfRule>
    <cfRule type="expression" dxfId="3" priority="1828">
      <formula>'Program targeting'!$C$6&lt;&gt;"Y"</formula>
    </cfRule>
  </conditionalFormatting>
  <conditionalFormatting sqref="J101">
    <cfRule type="expression" dxfId="2" priority="1853">
      <formula>AND('Program targeting'!$D$6&lt;&gt;"Y",NOT(ISBLANK(J101)))</formula>
    </cfRule>
    <cfRule type="expression" dxfId="3" priority="1854">
      <formula>'Program targeting'!$D$6&lt;&gt;"Y"</formula>
    </cfRule>
  </conditionalFormatting>
  <conditionalFormatting sqref="J102">
    <cfRule type="expression" dxfId="2" priority="1879">
      <formula>AND('Program targeting'!$E$6&lt;&gt;"Y",NOT(ISBLANK(J102)))</formula>
    </cfRule>
    <cfRule type="expression" dxfId="3" priority="1880">
      <formula>'Program targeting'!$E$6&lt;&gt;"Y"</formula>
    </cfRule>
  </conditionalFormatting>
  <conditionalFormatting sqref="J103">
    <cfRule type="expression" dxfId="2" priority="1905">
      <formula>AND('Program targeting'!$F$6&lt;&gt;"Y",NOT(ISBLANK(J103)))</formula>
    </cfRule>
    <cfRule type="expression" dxfId="3" priority="1906">
      <formula>'Program targeting'!$F$6&lt;&gt;"Y"</formula>
    </cfRule>
  </conditionalFormatting>
  <conditionalFormatting sqref="J104">
    <cfRule type="expression" dxfId="2" priority="1931">
      <formula>AND('Program targeting'!$G$6&lt;&gt;"Y",NOT(ISBLANK(J104)))</formula>
    </cfRule>
    <cfRule type="expression" dxfId="3" priority="1932">
      <formula>'Program targeting'!$G$6&lt;&gt;"Y"</formula>
    </cfRule>
  </conditionalFormatting>
  <conditionalFormatting sqref="J107">
    <cfRule type="expression" dxfId="2" priority="1957">
      <formula>AND('Program targeting'!$C$6&lt;&gt;"Y",NOT(ISBLANK(J107)))</formula>
    </cfRule>
    <cfRule type="expression" dxfId="3" priority="1958">
      <formula>'Program targeting'!$C$6&lt;&gt;"Y"</formula>
    </cfRule>
  </conditionalFormatting>
  <conditionalFormatting sqref="J108">
    <cfRule type="expression" dxfId="2" priority="1983">
      <formula>AND('Program targeting'!$D$6&lt;&gt;"Y",NOT(ISBLANK(J108)))</formula>
    </cfRule>
    <cfRule type="expression" dxfId="3" priority="1984">
      <formula>'Program targeting'!$D$6&lt;&gt;"Y"</formula>
    </cfRule>
  </conditionalFormatting>
  <conditionalFormatting sqref="J109">
    <cfRule type="expression" dxfId="2" priority="2009">
      <formula>AND('Program targeting'!$E$6&lt;&gt;"Y",NOT(ISBLANK(J109)))</formula>
    </cfRule>
    <cfRule type="expression" dxfId="3" priority="2010">
      <formula>'Program targeting'!$E$6&lt;&gt;"Y"</formula>
    </cfRule>
  </conditionalFormatting>
  <conditionalFormatting sqref="J11">
    <cfRule type="expression" dxfId="2" priority="189">
      <formula>AND('Program targeting'!$E$6&lt;&gt;"Y",NOT(ISBLANK(J11)))</formula>
    </cfRule>
    <cfRule type="expression" dxfId="3" priority="190">
      <formula>'Program targeting'!$E$6&lt;&gt;"Y"</formula>
    </cfRule>
  </conditionalFormatting>
  <conditionalFormatting sqref="J110">
    <cfRule type="expression" dxfId="2" priority="2035">
      <formula>AND('Program targeting'!$F$6&lt;&gt;"Y",NOT(ISBLANK(J110)))</formula>
    </cfRule>
    <cfRule type="expression" dxfId="3" priority="2036">
      <formula>'Program targeting'!$F$6&lt;&gt;"Y"</formula>
    </cfRule>
  </conditionalFormatting>
  <conditionalFormatting sqref="J111">
    <cfRule type="expression" dxfId="2" priority="2061">
      <formula>AND('Program targeting'!$G$6&lt;&gt;"Y",NOT(ISBLANK(J111)))</formula>
    </cfRule>
    <cfRule type="expression" dxfId="3" priority="2062">
      <formula>'Program targeting'!$G$6&lt;&gt;"Y"</formula>
    </cfRule>
  </conditionalFormatting>
  <conditionalFormatting sqref="J114">
    <cfRule type="expression" dxfId="2" priority="2087">
      <formula>AND('Program targeting'!$C$6&lt;&gt;"Y",NOT(ISBLANK(J114)))</formula>
    </cfRule>
    <cfRule type="expression" dxfId="3" priority="2088">
      <formula>'Program targeting'!$C$6&lt;&gt;"Y"</formula>
    </cfRule>
  </conditionalFormatting>
  <conditionalFormatting sqref="J115">
    <cfRule type="expression" dxfId="2" priority="2113">
      <formula>AND('Program targeting'!$D$6&lt;&gt;"Y",NOT(ISBLANK(J115)))</formula>
    </cfRule>
    <cfRule type="expression" dxfId="3" priority="2114">
      <formula>'Program targeting'!$D$6&lt;&gt;"Y"</formula>
    </cfRule>
  </conditionalFormatting>
  <conditionalFormatting sqref="J116">
    <cfRule type="expression" dxfId="2" priority="2139">
      <formula>AND('Program targeting'!$E$6&lt;&gt;"Y",NOT(ISBLANK(J116)))</formula>
    </cfRule>
    <cfRule type="expression" dxfId="3" priority="2140">
      <formula>'Program targeting'!$E$6&lt;&gt;"Y"</formula>
    </cfRule>
  </conditionalFormatting>
  <conditionalFormatting sqref="J117">
    <cfRule type="expression" dxfId="2" priority="2165">
      <formula>AND('Program targeting'!$F$6&lt;&gt;"Y",NOT(ISBLANK(J117)))</formula>
    </cfRule>
    <cfRule type="expression" dxfId="3" priority="2166">
      <formula>'Program targeting'!$F$6&lt;&gt;"Y"</formula>
    </cfRule>
  </conditionalFormatting>
  <conditionalFormatting sqref="J118">
    <cfRule type="expression" dxfId="2" priority="2191">
      <formula>AND('Program targeting'!$G$6&lt;&gt;"Y",NOT(ISBLANK(J118)))</formula>
    </cfRule>
    <cfRule type="expression" dxfId="3" priority="2192">
      <formula>'Program targeting'!$G$6&lt;&gt;"Y"</formula>
    </cfRule>
  </conditionalFormatting>
  <conditionalFormatting sqref="J12">
    <cfRule type="expression" dxfId="2" priority="215">
      <formula>AND('Program targeting'!$F$6&lt;&gt;"Y",NOT(ISBLANK(J12)))</formula>
    </cfRule>
    <cfRule type="expression" dxfId="3" priority="216">
      <formula>'Program targeting'!$F$6&lt;&gt;"Y"</formula>
    </cfRule>
  </conditionalFormatting>
  <conditionalFormatting sqref="J121">
    <cfRule type="expression" dxfId="2" priority="2217">
      <formula>AND('Program targeting'!$C$6&lt;&gt;"Y",NOT(ISBLANK(J121)))</formula>
    </cfRule>
    <cfRule type="expression" dxfId="3" priority="2218">
      <formula>'Program targeting'!$C$6&lt;&gt;"Y"</formula>
    </cfRule>
  </conditionalFormatting>
  <conditionalFormatting sqref="J122">
    <cfRule type="expression" dxfId="2" priority="2243">
      <formula>AND('Program targeting'!$D$6&lt;&gt;"Y",NOT(ISBLANK(J122)))</formula>
    </cfRule>
    <cfRule type="expression" dxfId="3" priority="2244">
      <formula>'Program targeting'!$D$6&lt;&gt;"Y"</formula>
    </cfRule>
  </conditionalFormatting>
  <conditionalFormatting sqref="J123">
    <cfRule type="expression" dxfId="2" priority="2269">
      <formula>AND('Program targeting'!$E$6&lt;&gt;"Y",NOT(ISBLANK(J123)))</formula>
    </cfRule>
    <cfRule type="expression" dxfId="3" priority="2270">
      <formula>'Program targeting'!$E$6&lt;&gt;"Y"</formula>
    </cfRule>
  </conditionalFormatting>
  <conditionalFormatting sqref="J124">
    <cfRule type="expression" dxfId="2" priority="2295">
      <formula>AND('Program targeting'!$F$6&lt;&gt;"Y",NOT(ISBLANK(J124)))</formula>
    </cfRule>
    <cfRule type="expression" dxfId="3" priority="2296">
      <formula>'Program targeting'!$F$6&lt;&gt;"Y"</formula>
    </cfRule>
  </conditionalFormatting>
  <conditionalFormatting sqref="J125">
    <cfRule type="expression" dxfId="2" priority="2321">
      <formula>AND('Program targeting'!$G$6&lt;&gt;"Y",NOT(ISBLANK(J125)))</formula>
    </cfRule>
    <cfRule type="expression" dxfId="3" priority="2322">
      <formula>'Program targeting'!$G$6&lt;&gt;"Y"</formula>
    </cfRule>
  </conditionalFormatting>
  <conditionalFormatting sqref="J128">
    <cfRule type="expression" dxfId="2" priority="2347">
      <formula>AND('Program targeting'!$C$6&lt;&gt;"Y",NOT(ISBLANK(J128)))</formula>
    </cfRule>
    <cfRule type="expression" dxfId="3" priority="2348">
      <formula>'Program targeting'!$C$6&lt;&gt;"Y"</formula>
    </cfRule>
  </conditionalFormatting>
  <conditionalFormatting sqref="J129">
    <cfRule type="expression" dxfId="2" priority="2373">
      <formula>AND('Program targeting'!$D$6&lt;&gt;"Y",NOT(ISBLANK(J129)))</formula>
    </cfRule>
    <cfRule type="expression" dxfId="3" priority="2374">
      <formula>'Program targeting'!$D$6&lt;&gt;"Y"</formula>
    </cfRule>
  </conditionalFormatting>
  <conditionalFormatting sqref="J13">
    <cfRule type="expression" dxfId="2" priority="241">
      <formula>AND('Program targeting'!$G$6&lt;&gt;"Y",NOT(ISBLANK(J13)))</formula>
    </cfRule>
    <cfRule type="expression" dxfId="3" priority="242">
      <formula>'Program targeting'!$G$6&lt;&gt;"Y"</formula>
    </cfRule>
  </conditionalFormatting>
  <conditionalFormatting sqref="J130">
    <cfRule type="expression" dxfId="2" priority="2399">
      <formula>AND('Program targeting'!$E$6&lt;&gt;"Y",NOT(ISBLANK(J130)))</formula>
    </cfRule>
    <cfRule type="expression" dxfId="3" priority="2400">
      <formula>'Program targeting'!$E$6&lt;&gt;"Y"</formula>
    </cfRule>
  </conditionalFormatting>
  <conditionalFormatting sqref="J131">
    <cfRule type="expression" dxfId="2" priority="2425">
      <formula>AND('Program targeting'!$F$6&lt;&gt;"Y",NOT(ISBLANK(J131)))</formula>
    </cfRule>
    <cfRule type="expression" dxfId="3" priority="2426">
      <formula>'Program targeting'!$F$6&lt;&gt;"Y"</formula>
    </cfRule>
  </conditionalFormatting>
  <conditionalFormatting sqref="J132">
    <cfRule type="expression" dxfId="2" priority="2451">
      <formula>AND('Program targeting'!$G$6&lt;&gt;"Y",NOT(ISBLANK(J132)))</formula>
    </cfRule>
    <cfRule type="expression" dxfId="3" priority="2452">
      <formula>'Program targeting'!$G$6&lt;&gt;"Y"</formula>
    </cfRule>
  </conditionalFormatting>
  <conditionalFormatting sqref="J135">
    <cfRule type="expression" dxfId="2" priority="2477">
      <formula>AND('Program targeting'!$C$6&lt;&gt;"Y",NOT(ISBLANK(J135)))</formula>
    </cfRule>
    <cfRule type="expression" dxfId="3" priority="2478">
      <formula>'Program targeting'!$C$6&lt;&gt;"Y"</formula>
    </cfRule>
  </conditionalFormatting>
  <conditionalFormatting sqref="J136">
    <cfRule type="expression" dxfId="2" priority="2503">
      <formula>AND('Program targeting'!$D$6&lt;&gt;"Y",NOT(ISBLANK(J136)))</formula>
    </cfRule>
    <cfRule type="expression" dxfId="3" priority="2504">
      <formula>'Program targeting'!$D$6&lt;&gt;"Y"</formula>
    </cfRule>
  </conditionalFormatting>
  <conditionalFormatting sqref="J137">
    <cfRule type="expression" dxfId="2" priority="2529">
      <formula>AND('Program targeting'!$E$6&lt;&gt;"Y",NOT(ISBLANK(J137)))</formula>
    </cfRule>
    <cfRule type="expression" dxfId="3" priority="2530">
      <formula>'Program targeting'!$E$6&lt;&gt;"Y"</formula>
    </cfRule>
  </conditionalFormatting>
  <conditionalFormatting sqref="J138">
    <cfRule type="expression" dxfId="2" priority="2555">
      <formula>AND('Program targeting'!$F$6&lt;&gt;"Y",NOT(ISBLANK(J138)))</formula>
    </cfRule>
    <cfRule type="expression" dxfId="3" priority="2556">
      <formula>'Program targeting'!$F$6&lt;&gt;"Y"</formula>
    </cfRule>
  </conditionalFormatting>
  <conditionalFormatting sqref="J139">
    <cfRule type="expression" dxfId="2" priority="2581">
      <formula>AND('Program targeting'!$G$6&lt;&gt;"Y",NOT(ISBLANK(J139)))</formula>
    </cfRule>
    <cfRule type="expression" dxfId="3" priority="2582">
      <formula>'Program targeting'!$G$6&lt;&gt;"Y"</formula>
    </cfRule>
  </conditionalFormatting>
  <conditionalFormatting sqref="J142">
    <cfRule type="expression" dxfId="2" priority="2607">
      <formula>AND('Program targeting'!$C$6&lt;&gt;"Y",NOT(ISBLANK(J142)))</formula>
    </cfRule>
    <cfRule type="expression" dxfId="3" priority="2608">
      <formula>'Program targeting'!$C$6&lt;&gt;"Y"</formula>
    </cfRule>
  </conditionalFormatting>
  <conditionalFormatting sqref="J143">
    <cfRule type="expression" dxfId="2" priority="2633">
      <formula>AND('Program targeting'!$D$6&lt;&gt;"Y",NOT(ISBLANK(J143)))</formula>
    </cfRule>
    <cfRule type="expression" dxfId="3" priority="2634">
      <formula>'Program targeting'!$D$6&lt;&gt;"Y"</formula>
    </cfRule>
  </conditionalFormatting>
  <conditionalFormatting sqref="J144">
    <cfRule type="expression" dxfId="2" priority="2659">
      <formula>AND('Program targeting'!$E$6&lt;&gt;"Y",NOT(ISBLANK(J144)))</formula>
    </cfRule>
    <cfRule type="expression" dxfId="3" priority="2660">
      <formula>'Program targeting'!$E$6&lt;&gt;"Y"</formula>
    </cfRule>
  </conditionalFormatting>
  <conditionalFormatting sqref="J145">
    <cfRule type="expression" dxfId="2" priority="2685">
      <formula>AND('Program targeting'!$F$6&lt;&gt;"Y",NOT(ISBLANK(J145)))</formula>
    </cfRule>
    <cfRule type="expression" dxfId="3" priority="2686">
      <formula>'Program targeting'!$F$6&lt;&gt;"Y"</formula>
    </cfRule>
  </conditionalFormatting>
  <conditionalFormatting sqref="J146">
    <cfRule type="expression" dxfId="2" priority="2711">
      <formula>AND('Program targeting'!$G$6&lt;&gt;"Y",NOT(ISBLANK(J146)))</formula>
    </cfRule>
    <cfRule type="expression" dxfId="3" priority="2712">
      <formula>'Program targeting'!$G$6&lt;&gt;"Y"</formula>
    </cfRule>
  </conditionalFormatting>
  <conditionalFormatting sqref="J149">
    <cfRule type="expression" dxfId="2" priority="2737">
      <formula>AND('Program targeting'!$C$6&lt;&gt;"Y",NOT(ISBLANK(J149)))</formula>
    </cfRule>
    <cfRule type="expression" dxfId="3" priority="2738">
      <formula>'Program targeting'!$C$6&lt;&gt;"Y"</formula>
    </cfRule>
  </conditionalFormatting>
  <conditionalFormatting sqref="J150">
    <cfRule type="expression" dxfId="2" priority="2763">
      <formula>AND('Program targeting'!$D$6&lt;&gt;"Y",NOT(ISBLANK(J150)))</formula>
    </cfRule>
    <cfRule type="expression" dxfId="3" priority="2764">
      <formula>'Program targeting'!$D$6&lt;&gt;"Y"</formula>
    </cfRule>
  </conditionalFormatting>
  <conditionalFormatting sqref="J151">
    <cfRule type="expression" dxfId="2" priority="2789">
      <formula>AND('Program targeting'!$E$6&lt;&gt;"Y",NOT(ISBLANK(J151)))</formula>
    </cfRule>
    <cfRule type="expression" dxfId="3" priority="2790">
      <formula>'Program targeting'!$E$6&lt;&gt;"Y"</formula>
    </cfRule>
  </conditionalFormatting>
  <conditionalFormatting sqref="J152">
    <cfRule type="expression" dxfId="2" priority="2815">
      <formula>AND('Program targeting'!$F$6&lt;&gt;"Y",NOT(ISBLANK(J152)))</formula>
    </cfRule>
    <cfRule type="expression" dxfId="3" priority="2816">
      <formula>'Program targeting'!$F$6&lt;&gt;"Y"</formula>
    </cfRule>
  </conditionalFormatting>
  <conditionalFormatting sqref="J153">
    <cfRule type="expression" dxfId="2" priority="2841">
      <formula>AND('Program targeting'!$G$6&lt;&gt;"Y",NOT(ISBLANK(J153)))</formula>
    </cfRule>
    <cfRule type="expression" dxfId="3" priority="2842">
      <formula>'Program targeting'!$G$6&lt;&gt;"Y"</formula>
    </cfRule>
  </conditionalFormatting>
  <conditionalFormatting sqref="J156">
    <cfRule type="expression" dxfId="2" priority="2867">
      <formula>AND('Program targeting'!$C$6&lt;&gt;"Y",NOT(ISBLANK(J156)))</formula>
    </cfRule>
    <cfRule type="expression" dxfId="3" priority="2868">
      <formula>'Program targeting'!$C$6&lt;&gt;"Y"</formula>
    </cfRule>
  </conditionalFormatting>
  <conditionalFormatting sqref="J157">
    <cfRule type="expression" dxfId="2" priority="2893">
      <formula>AND('Program targeting'!$D$6&lt;&gt;"Y",NOT(ISBLANK(J157)))</formula>
    </cfRule>
    <cfRule type="expression" dxfId="3" priority="2894">
      <formula>'Program targeting'!$D$6&lt;&gt;"Y"</formula>
    </cfRule>
  </conditionalFormatting>
  <conditionalFormatting sqref="J158">
    <cfRule type="expression" dxfId="2" priority="2919">
      <formula>AND('Program targeting'!$E$6&lt;&gt;"Y",NOT(ISBLANK(J158)))</formula>
    </cfRule>
    <cfRule type="expression" dxfId="3" priority="2920">
      <formula>'Program targeting'!$E$6&lt;&gt;"Y"</formula>
    </cfRule>
  </conditionalFormatting>
  <conditionalFormatting sqref="J159">
    <cfRule type="expression" dxfId="2" priority="2945">
      <formula>AND('Program targeting'!$F$6&lt;&gt;"Y",NOT(ISBLANK(J159)))</formula>
    </cfRule>
    <cfRule type="expression" dxfId="3" priority="2946">
      <formula>'Program targeting'!$F$6&lt;&gt;"Y"</formula>
    </cfRule>
  </conditionalFormatting>
  <conditionalFormatting sqref="J16">
    <cfRule type="expression" dxfId="2" priority="267">
      <formula>AND('Program targeting'!$C$6&lt;&gt;"Y",NOT(ISBLANK(J16)))</formula>
    </cfRule>
    <cfRule type="expression" dxfId="3" priority="268">
      <formula>'Program targeting'!$C$6&lt;&gt;"Y"</formula>
    </cfRule>
  </conditionalFormatting>
  <conditionalFormatting sqref="J160">
    <cfRule type="expression" dxfId="2" priority="2971">
      <formula>AND('Program targeting'!$G$6&lt;&gt;"Y",NOT(ISBLANK(J160)))</formula>
    </cfRule>
    <cfRule type="expression" dxfId="3" priority="2972">
      <formula>'Program targeting'!$G$6&lt;&gt;"Y"</formula>
    </cfRule>
  </conditionalFormatting>
  <conditionalFormatting sqref="J163">
    <cfRule type="expression" dxfId="2" priority="2997">
      <formula>AND('Program targeting'!$C$6&lt;&gt;"Y",NOT(ISBLANK(J163)))</formula>
    </cfRule>
    <cfRule type="expression" dxfId="3" priority="2998">
      <formula>'Program targeting'!$C$6&lt;&gt;"Y"</formula>
    </cfRule>
  </conditionalFormatting>
  <conditionalFormatting sqref="J164">
    <cfRule type="expression" dxfId="2" priority="3023">
      <formula>AND('Program targeting'!$D$6&lt;&gt;"Y",NOT(ISBLANK(J164)))</formula>
    </cfRule>
    <cfRule type="expression" dxfId="3" priority="3024">
      <formula>'Program targeting'!$D$6&lt;&gt;"Y"</formula>
    </cfRule>
  </conditionalFormatting>
  <conditionalFormatting sqref="J165">
    <cfRule type="expression" dxfId="2" priority="3049">
      <formula>AND('Program targeting'!$E$6&lt;&gt;"Y",NOT(ISBLANK(J165)))</formula>
    </cfRule>
    <cfRule type="expression" dxfId="3" priority="3050">
      <formula>'Program targeting'!$E$6&lt;&gt;"Y"</formula>
    </cfRule>
  </conditionalFormatting>
  <conditionalFormatting sqref="J166">
    <cfRule type="expression" dxfId="2" priority="3075">
      <formula>AND('Program targeting'!$F$6&lt;&gt;"Y",NOT(ISBLANK(J166)))</formula>
    </cfRule>
    <cfRule type="expression" dxfId="3" priority="3076">
      <formula>'Program targeting'!$F$6&lt;&gt;"Y"</formula>
    </cfRule>
  </conditionalFormatting>
  <conditionalFormatting sqref="J167">
    <cfRule type="expression" dxfId="2" priority="3101">
      <formula>AND('Program targeting'!$G$6&lt;&gt;"Y",NOT(ISBLANK(J167)))</formula>
    </cfRule>
    <cfRule type="expression" dxfId="3" priority="3102">
      <formula>'Program targeting'!$G$6&lt;&gt;"Y"</formula>
    </cfRule>
  </conditionalFormatting>
  <conditionalFormatting sqref="J17">
    <cfRule type="expression" dxfId="2" priority="293">
      <formula>AND('Program targeting'!$D$6&lt;&gt;"Y",NOT(ISBLANK(J17)))</formula>
    </cfRule>
    <cfRule type="expression" dxfId="3" priority="294">
      <formula>'Program targeting'!$D$6&lt;&gt;"Y"</formula>
    </cfRule>
  </conditionalFormatting>
  <conditionalFormatting sqref="J170">
    <cfRule type="expression" dxfId="2" priority="3127">
      <formula>AND('Program targeting'!$C$6&lt;&gt;"Y",NOT(ISBLANK(J170)))</formula>
    </cfRule>
    <cfRule type="expression" dxfId="3" priority="3128">
      <formula>'Program targeting'!$C$6&lt;&gt;"Y"</formula>
    </cfRule>
  </conditionalFormatting>
  <conditionalFormatting sqref="J171">
    <cfRule type="expression" dxfId="2" priority="3153">
      <formula>AND('Program targeting'!$D$6&lt;&gt;"Y",NOT(ISBLANK(J171)))</formula>
    </cfRule>
    <cfRule type="expression" dxfId="3" priority="3154">
      <formula>'Program targeting'!$D$6&lt;&gt;"Y"</formula>
    </cfRule>
  </conditionalFormatting>
  <conditionalFormatting sqref="J172">
    <cfRule type="expression" dxfId="2" priority="3179">
      <formula>AND('Program targeting'!$E$6&lt;&gt;"Y",NOT(ISBLANK(J172)))</formula>
    </cfRule>
    <cfRule type="expression" dxfId="3" priority="3180">
      <formula>'Program targeting'!$E$6&lt;&gt;"Y"</formula>
    </cfRule>
  </conditionalFormatting>
  <conditionalFormatting sqref="J173">
    <cfRule type="expression" dxfId="2" priority="3205">
      <formula>AND('Program targeting'!$F$6&lt;&gt;"Y",NOT(ISBLANK(J173)))</formula>
    </cfRule>
    <cfRule type="expression" dxfId="3" priority="3206">
      <formula>'Program targeting'!$F$6&lt;&gt;"Y"</formula>
    </cfRule>
  </conditionalFormatting>
  <conditionalFormatting sqref="J174">
    <cfRule type="expression" dxfId="2" priority="3231">
      <formula>AND('Program targeting'!$G$6&lt;&gt;"Y",NOT(ISBLANK(J174)))</formula>
    </cfRule>
    <cfRule type="expression" dxfId="3" priority="3232">
      <formula>'Program targeting'!$G$6&lt;&gt;"Y"</formula>
    </cfRule>
  </conditionalFormatting>
  <conditionalFormatting sqref="J177">
    <cfRule type="expression" dxfId="2" priority="3257">
      <formula>AND('Program targeting'!$C$6&lt;&gt;"Y",NOT(ISBLANK(J177)))</formula>
    </cfRule>
    <cfRule type="expression" dxfId="3" priority="3258">
      <formula>'Program targeting'!$C$6&lt;&gt;"Y"</formula>
    </cfRule>
  </conditionalFormatting>
  <conditionalFormatting sqref="J178">
    <cfRule type="expression" dxfId="2" priority="3283">
      <formula>AND('Program targeting'!$D$6&lt;&gt;"Y",NOT(ISBLANK(J178)))</formula>
    </cfRule>
    <cfRule type="expression" dxfId="3" priority="3284">
      <formula>'Program targeting'!$D$6&lt;&gt;"Y"</formula>
    </cfRule>
  </conditionalFormatting>
  <conditionalFormatting sqref="J179">
    <cfRule type="expression" dxfId="2" priority="3309">
      <formula>AND('Program targeting'!$E$6&lt;&gt;"Y",NOT(ISBLANK(J179)))</formula>
    </cfRule>
    <cfRule type="expression" dxfId="3" priority="3310">
      <formula>'Program targeting'!$E$6&lt;&gt;"Y"</formula>
    </cfRule>
  </conditionalFormatting>
  <conditionalFormatting sqref="J18">
    <cfRule type="expression" dxfId="2" priority="319">
      <formula>AND('Program targeting'!$E$6&lt;&gt;"Y",NOT(ISBLANK(J18)))</formula>
    </cfRule>
    <cfRule type="expression" dxfId="3" priority="320">
      <formula>'Program targeting'!$E$6&lt;&gt;"Y"</formula>
    </cfRule>
  </conditionalFormatting>
  <conditionalFormatting sqref="J180">
    <cfRule type="expression" dxfId="2" priority="3335">
      <formula>AND('Program targeting'!$F$6&lt;&gt;"Y",NOT(ISBLANK(J180)))</formula>
    </cfRule>
    <cfRule type="expression" dxfId="3" priority="3336">
      <formula>'Program targeting'!$F$6&lt;&gt;"Y"</formula>
    </cfRule>
  </conditionalFormatting>
  <conditionalFormatting sqref="J181">
    <cfRule type="expression" dxfId="2" priority="3361">
      <formula>AND('Program targeting'!$G$6&lt;&gt;"Y",NOT(ISBLANK(J181)))</formula>
    </cfRule>
    <cfRule type="expression" dxfId="3" priority="3362">
      <formula>'Program targeting'!$G$6&lt;&gt;"Y"</formula>
    </cfRule>
  </conditionalFormatting>
  <conditionalFormatting sqref="J184">
    <cfRule type="expression" dxfId="2" priority="3387">
      <formula>AND('Program targeting'!$C$6&lt;&gt;"Y",NOT(ISBLANK(J184)))</formula>
    </cfRule>
    <cfRule type="expression" dxfId="3" priority="3388">
      <formula>'Program targeting'!$C$6&lt;&gt;"Y"</formula>
    </cfRule>
  </conditionalFormatting>
  <conditionalFormatting sqref="J185">
    <cfRule type="expression" dxfId="2" priority="3413">
      <formula>AND('Program targeting'!$D$6&lt;&gt;"Y",NOT(ISBLANK(J185)))</formula>
    </cfRule>
    <cfRule type="expression" dxfId="3" priority="3414">
      <formula>'Program targeting'!$D$6&lt;&gt;"Y"</formula>
    </cfRule>
  </conditionalFormatting>
  <conditionalFormatting sqref="J186">
    <cfRule type="expression" dxfId="2" priority="3439">
      <formula>AND('Program targeting'!$E$6&lt;&gt;"Y",NOT(ISBLANK(J186)))</formula>
    </cfRule>
    <cfRule type="expression" dxfId="3" priority="3440">
      <formula>'Program targeting'!$E$6&lt;&gt;"Y"</formula>
    </cfRule>
  </conditionalFormatting>
  <conditionalFormatting sqref="J187">
    <cfRule type="expression" dxfId="2" priority="3465">
      <formula>AND('Program targeting'!$F$6&lt;&gt;"Y",NOT(ISBLANK(J187)))</formula>
    </cfRule>
    <cfRule type="expression" dxfId="3" priority="3466">
      <formula>'Program targeting'!$F$6&lt;&gt;"Y"</formula>
    </cfRule>
  </conditionalFormatting>
  <conditionalFormatting sqref="J188">
    <cfRule type="expression" dxfId="2" priority="3491">
      <formula>AND('Program targeting'!$G$6&lt;&gt;"Y",NOT(ISBLANK(J188)))</formula>
    </cfRule>
    <cfRule type="expression" dxfId="3" priority="3492">
      <formula>'Program targeting'!$G$6&lt;&gt;"Y"</formula>
    </cfRule>
  </conditionalFormatting>
  <conditionalFormatting sqref="J19">
    <cfRule type="expression" dxfId="2" priority="345">
      <formula>AND('Program targeting'!$F$6&lt;&gt;"Y",NOT(ISBLANK(J19)))</formula>
    </cfRule>
    <cfRule type="expression" dxfId="3" priority="346">
      <formula>'Program targeting'!$F$6&lt;&gt;"Y"</formula>
    </cfRule>
  </conditionalFormatting>
  <conditionalFormatting sqref="J191">
    <cfRule type="expression" dxfId="2" priority="3517">
      <formula>AND('Program targeting'!$C$6&lt;&gt;"Y",NOT(ISBLANK(J191)))</formula>
    </cfRule>
    <cfRule type="expression" dxfId="3" priority="3518">
      <formula>'Program targeting'!$C$6&lt;&gt;"Y"</formula>
    </cfRule>
  </conditionalFormatting>
  <conditionalFormatting sqref="J192">
    <cfRule type="expression" dxfId="2" priority="3543">
      <formula>AND('Program targeting'!$D$6&lt;&gt;"Y",NOT(ISBLANK(J192)))</formula>
    </cfRule>
    <cfRule type="expression" dxfId="3" priority="3544">
      <formula>'Program targeting'!$D$6&lt;&gt;"Y"</formula>
    </cfRule>
  </conditionalFormatting>
  <conditionalFormatting sqref="J193">
    <cfRule type="expression" dxfId="2" priority="3569">
      <formula>AND('Program targeting'!$E$6&lt;&gt;"Y",NOT(ISBLANK(J193)))</formula>
    </cfRule>
    <cfRule type="expression" dxfId="3" priority="3570">
      <formula>'Program targeting'!$E$6&lt;&gt;"Y"</formula>
    </cfRule>
  </conditionalFormatting>
  <conditionalFormatting sqref="J194">
    <cfRule type="expression" dxfId="2" priority="3595">
      <formula>AND('Program targeting'!$F$6&lt;&gt;"Y",NOT(ISBLANK(J194)))</formula>
    </cfRule>
    <cfRule type="expression" dxfId="3" priority="3596">
      <formula>'Program targeting'!$F$6&lt;&gt;"Y"</formula>
    </cfRule>
  </conditionalFormatting>
  <conditionalFormatting sqref="J195">
    <cfRule type="expression" dxfId="2" priority="3621">
      <formula>AND('Program targeting'!$G$6&lt;&gt;"Y",NOT(ISBLANK(J195)))</formula>
    </cfRule>
    <cfRule type="expression" dxfId="3" priority="3622">
      <formula>'Program targeting'!$G$6&lt;&gt;"Y"</formula>
    </cfRule>
  </conditionalFormatting>
  <conditionalFormatting sqref="J198">
    <cfRule type="expression" dxfId="2" priority="3647">
      <formula>AND('Program targeting'!$C$6&lt;&gt;"Y",NOT(ISBLANK(J198)))</formula>
    </cfRule>
    <cfRule type="expression" dxfId="3" priority="3648">
      <formula>'Program targeting'!$C$6&lt;&gt;"Y"</formula>
    </cfRule>
  </conditionalFormatting>
  <conditionalFormatting sqref="J199">
    <cfRule type="expression" dxfId="2" priority="3673">
      <formula>AND('Program targeting'!$D$6&lt;&gt;"Y",NOT(ISBLANK(J199)))</formula>
    </cfRule>
    <cfRule type="expression" dxfId="3" priority="367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71">
      <formula>AND('Program targeting'!$G$6&lt;&gt;"Y",NOT(ISBLANK(J20)))</formula>
    </cfRule>
    <cfRule type="expression" dxfId="3" priority="372">
      <formula>'Program targeting'!$G$6&lt;&gt;"Y"</formula>
    </cfRule>
  </conditionalFormatting>
  <conditionalFormatting sqref="J200">
    <cfRule type="expression" dxfId="2" priority="3699">
      <formula>AND('Program targeting'!$E$6&lt;&gt;"Y",NOT(ISBLANK(J200)))</formula>
    </cfRule>
    <cfRule type="expression" dxfId="3" priority="3700">
      <formula>'Program targeting'!$E$6&lt;&gt;"Y"</formula>
    </cfRule>
  </conditionalFormatting>
  <conditionalFormatting sqref="J201">
    <cfRule type="expression" dxfId="2" priority="3725">
      <formula>AND('Program targeting'!$F$6&lt;&gt;"Y",NOT(ISBLANK(J201)))</formula>
    </cfRule>
    <cfRule type="expression" dxfId="3" priority="3726">
      <formula>'Program targeting'!$F$6&lt;&gt;"Y"</formula>
    </cfRule>
  </conditionalFormatting>
  <conditionalFormatting sqref="J202">
    <cfRule type="expression" dxfId="2" priority="3751">
      <formula>AND('Program targeting'!$G$6&lt;&gt;"Y",NOT(ISBLANK(J202)))</formula>
    </cfRule>
    <cfRule type="expression" dxfId="3" priority="3752">
      <formula>'Program targeting'!$G$6&lt;&gt;"Y"</formula>
    </cfRule>
  </conditionalFormatting>
  <conditionalFormatting sqref="J205">
    <cfRule type="expression" dxfId="2" priority="3777">
      <formula>AND('Program targeting'!$C$6&lt;&gt;"Y",NOT(ISBLANK(J205)))</formula>
    </cfRule>
    <cfRule type="expression" dxfId="3" priority="3778">
      <formula>'Program targeting'!$C$6&lt;&gt;"Y"</formula>
    </cfRule>
  </conditionalFormatting>
  <conditionalFormatting sqref="J206">
    <cfRule type="expression" dxfId="2" priority="3803">
      <formula>AND('Program targeting'!$D$6&lt;&gt;"Y",NOT(ISBLANK(J206)))</formula>
    </cfRule>
    <cfRule type="expression" dxfId="3" priority="3804">
      <formula>'Program targeting'!$D$6&lt;&gt;"Y"</formula>
    </cfRule>
  </conditionalFormatting>
  <conditionalFormatting sqref="J207">
    <cfRule type="expression" dxfId="2" priority="3829">
      <formula>AND('Program targeting'!$E$6&lt;&gt;"Y",NOT(ISBLANK(J207)))</formula>
    </cfRule>
    <cfRule type="expression" dxfId="3" priority="3830">
      <formula>'Program targeting'!$E$6&lt;&gt;"Y"</formula>
    </cfRule>
  </conditionalFormatting>
  <conditionalFormatting sqref="J208">
    <cfRule type="expression" dxfId="2" priority="3855">
      <formula>AND('Program targeting'!$F$6&lt;&gt;"Y",NOT(ISBLANK(J208)))</formula>
    </cfRule>
    <cfRule type="expression" dxfId="3" priority="3856">
      <formula>'Program targeting'!$F$6&lt;&gt;"Y"</formula>
    </cfRule>
  </conditionalFormatting>
  <conditionalFormatting sqref="J209">
    <cfRule type="expression" dxfId="2" priority="3881">
      <formula>AND('Program targeting'!$G$6&lt;&gt;"Y",NOT(ISBLANK(J209)))</formula>
    </cfRule>
    <cfRule type="expression" dxfId="3" priority="3882">
      <formula>'Program targeting'!$G$6&lt;&gt;"Y"</formula>
    </cfRule>
  </conditionalFormatting>
  <conditionalFormatting sqref="J212">
    <cfRule type="expression" dxfId="2" priority="3907">
      <formula>AND('Program targeting'!$C$6&lt;&gt;"Y",NOT(ISBLANK(J212)))</formula>
    </cfRule>
    <cfRule type="expression" dxfId="3" priority="3908">
      <formula>'Program targeting'!$C$6&lt;&gt;"Y"</formula>
    </cfRule>
  </conditionalFormatting>
  <conditionalFormatting sqref="J213">
    <cfRule type="expression" dxfId="2" priority="3933">
      <formula>AND('Program targeting'!$D$6&lt;&gt;"Y",NOT(ISBLANK(J213)))</formula>
    </cfRule>
    <cfRule type="expression" dxfId="3" priority="3934">
      <formula>'Program targeting'!$D$6&lt;&gt;"Y"</formula>
    </cfRule>
  </conditionalFormatting>
  <conditionalFormatting sqref="J214">
    <cfRule type="expression" dxfId="2" priority="3959">
      <formula>AND('Program targeting'!$E$6&lt;&gt;"Y",NOT(ISBLANK(J214)))</formula>
    </cfRule>
    <cfRule type="expression" dxfId="3" priority="3960">
      <formula>'Program targeting'!$E$6&lt;&gt;"Y"</formula>
    </cfRule>
  </conditionalFormatting>
  <conditionalFormatting sqref="J215">
    <cfRule type="expression" dxfId="2" priority="3985">
      <formula>AND('Program targeting'!$F$6&lt;&gt;"Y",NOT(ISBLANK(J215)))</formula>
    </cfRule>
    <cfRule type="expression" dxfId="3" priority="3986">
      <formula>'Program targeting'!$F$6&lt;&gt;"Y"</formula>
    </cfRule>
  </conditionalFormatting>
  <conditionalFormatting sqref="J216">
    <cfRule type="expression" dxfId="2" priority="4011">
      <formula>AND('Program targeting'!$G$6&lt;&gt;"Y",NOT(ISBLANK(J216)))</formula>
    </cfRule>
    <cfRule type="expression" dxfId="3" priority="4012">
      <formula>'Program targeting'!$G$6&lt;&gt;"Y"</formula>
    </cfRule>
  </conditionalFormatting>
  <conditionalFormatting sqref="J219">
    <cfRule type="expression" dxfId="2" priority="4037">
      <formula>AND('Program targeting'!$C$6&lt;&gt;"Y",NOT(ISBLANK(J219)))</formula>
    </cfRule>
    <cfRule type="expression" dxfId="3" priority="4038">
      <formula>'Program targeting'!$C$6&lt;&gt;"Y"</formula>
    </cfRule>
  </conditionalFormatting>
  <conditionalFormatting sqref="J220">
    <cfRule type="expression" dxfId="2" priority="4063">
      <formula>AND('Program targeting'!$D$6&lt;&gt;"Y",NOT(ISBLANK(J220)))</formula>
    </cfRule>
    <cfRule type="expression" dxfId="3" priority="4064">
      <formula>'Program targeting'!$D$6&lt;&gt;"Y"</formula>
    </cfRule>
  </conditionalFormatting>
  <conditionalFormatting sqref="J221">
    <cfRule type="expression" dxfId="2" priority="4089">
      <formula>AND('Program targeting'!$E$6&lt;&gt;"Y",NOT(ISBLANK(J221)))</formula>
    </cfRule>
    <cfRule type="expression" dxfId="3" priority="4090">
      <formula>'Program targeting'!$E$6&lt;&gt;"Y"</formula>
    </cfRule>
  </conditionalFormatting>
  <conditionalFormatting sqref="J222">
    <cfRule type="expression" dxfId="2" priority="4115">
      <formula>AND('Program targeting'!$F$6&lt;&gt;"Y",NOT(ISBLANK(J222)))</formula>
    </cfRule>
    <cfRule type="expression" dxfId="3" priority="4116">
      <formula>'Program targeting'!$F$6&lt;&gt;"Y"</formula>
    </cfRule>
  </conditionalFormatting>
  <conditionalFormatting sqref="J223">
    <cfRule type="expression" dxfId="2" priority="4141">
      <formula>AND('Program targeting'!$G$6&lt;&gt;"Y",NOT(ISBLANK(J223)))</formula>
    </cfRule>
    <cfRule type="expression" dxfId="3" priority="4142">
      <formula>'Program targeting'!$G$6&lt;&gt;"Y"</formula>
    </cfRule>
  </conditionalFormatting>
  <conditionalFormatting sqref="J226">
    <cfRule type="expression" dxfId="2" priority="4167">
      <formula>AND('Program targeting'!$C$6&lt;&gt;"Y",NOT(ISBLANK(J226)))</formula>
    </cfRule>
    <cfRule type="expression" dxfId="3" priority="4168">
      <formula>'Program targeting'!$C$6&lt;&gt;"Y"</formula>
    </cfRule>
  </conditionalFormatting>
  <conditionalFormatting sqref="J227">
    <cfRule type="expression" dxfId="2" priority="4193">
      <formula>AND('Program targeting'!$D$6&lt;&gt;"Y",NOT(ISBLANK(J227)))</formula>
    </cfRule>
    <cfRule type="expression" dxfId="3" priority="4194">
      <formula>'Program targeting'!$D$6&lt;&gt;"Y"</formula>
    </cfRule>
  </conditionalFormatting>
  <conditionalFormatting sqref="J228">
    <cfRule type="expression" dxfId="2" priority="4219">
      <formula>AND('Program targeting'!$E$6&lt;&gt;"Y",NOT(ISBLANK(J228)))</formula>
    </cfRule>
    <cfRule type="expression" dxfId="3" priority="4220">
      <formula>'Program targeting'!$E$6&lt;&gt;"Y"</formula>
    </cfRule>
  </conditionalFormatting>
  <conditionalFormatting sqref="J229">
    <cfRule type="expression" dxfId="2" priority="4245">
      <formula>AND('Program targeting'!$F$6&lt;&gt;"Y",NOT(ISBLANK(J229)))</formula>
    </cfRule>
    <cfRule type="expression" dxfId="3" priority="4246">
      <formula>'Program targeting'!$F$6&lt;&gt;"Y"</formula>
    </cfRule>
  </conditionalFormatting>
  <conditionalFormatting sqref="J23">
    <cfRule type="expression" dxfId="2" priority="397">
      <formula>AND('Program targeting'!$C$6&lt;&gt;"Y",NOT(ISBLANK(J23)))</formula>
    </cfRule>
    <cfRule type="expression" dxfId="3" priority="398">
      <formula>'Program targeting'!$C$6&lt;&gt;"Y"</formula>
    </cfRule>
  </conditionalFormatting>
  <conditionalFormatting sqref="J230">
    <cfRule type="expression" dxfId="2" priority="4271">
      <formula>AND('Program targeting'!$G$6&lt;&gt;"Y",NOT(ISBLANK(J230)))</formula>
    </cfRule>
    <cfRule type="expression" dxfId="3" priority="4272">
      <formula>'Program targeting'!$G$6&lt;&gt;"Y"</formula>
    </cfRule>
  </conditionalFormatting>
  <conditionalFormatting sqref="J233">
    <cfRule type="expression" dxfId="2" priority="4297">
      <formula>AND('Program targeting'!$C$6&lt;&gt;"Y",NOT(ISBLANK(J233)))</formula>
    </cfRule>
    <cfRule type="expression" dxfId="3" priority="4298">
      <formula>'Program targeting'!$C$6&lt;&gt;"Y"</formula>
    </cfRule>
  </conditionalFormatting>
  <conditionalFormatting sqref="J234">
    <cfRule type="expression" dxfId="2" priority="4323">
      <formula>AND('Program targeting'!$D$6&lt;&gt;"Y",NOT(ISBLANK(J234)))</formula>
    </cfRule>
    <cfRule type="expression" dxfId="3" priority="4324">
      <formula>'Program targeting'!$D$6&lt;&gt;"Y"</formula>
    </cfRule>
  </conditionalFormatting>
  <conditionalFormatting sqref="J235">
    <cfRule type="expression" dxfId="2" priority="4349">
      <formula>AND('Program targeting'!$E$6&lt;&gt;"Y",NOT(ISBLANK(J235)))</formula>
    </cfRule>
    <cfRule type="expression" dxfId="3" priority="4350">
      <formula>'Program targeting'!$E$6&lt;&gt;"Y"</formula>
    </cfRule>
  </conditionalFormatting>
  <conditionalFormatting sqref="J236">
    <cfRule type="expression" dxfId="2" priority="4375">
      <formula>AND('Program targeting'!$F$6&lt;&gt;"Y",NOT(ISBLANK(J236)))</formula>
    </cfRule>
    <cfRule type="expression" dxfId="3" priority="4376">
      <formula>'Program targeting'!$F$6&lt;&gt;"Y"</formula>
    </cfRule>
  </conditionalFormatting>
  <conditionalFormatting sqref="J237">
    <cfRule type="expression" dxfId="2" priority="4401">
      <formula>AND('Program targeting'!$G$6&lt;&gt;"Y",NOT(ISBLANK(J237)))</formula>
    </cfRule>
    <cfRule type="expression" dxfId="3" priority="4402">
      <formula>'Program targeting'!$G$6&lt;&gt;"Y"</formula>
    </cfRule>
  </conditionalFormatting>
  <conditionalFormatting sqref="J24">
    <cfRule type="expression" dxfId="2" priority="423">
      <formula>AND('Program targeting'!$D$6&lt;&gt;"Y",NOT(ISBLANK(J24)))</formula>
    </cfRule>
    <cfRule type="expression" dxfId="3" priority="424">
      <formula>'Program targeting'!$D$6&lt;&gt;"Y"</formula>
    </cfRule>
  </conditionalFormatting>
  <conditionalFormatting sqref="J240">
    <cfRule type="expression" dxfId="2" priority="4427">
      <formula>AND('Program targeting'!$C$6&lt;&gt;"Y",NOT(ISBLANK(J240)))</formula>
    </cfRule>
    <cfRule type="expression" dxfId="3" priority="4428">
      <formula>'Program targeting'!$C$6&lt;&gt;"Y"</formula>
    </cfRule>
  </conditionalFormatting>
  <conditionalFormatting sqref="J241">
    <cfRule type="expression" dxfId="2" priority="4453">
      <formula>AND('Program targeting'!$D$6&lt;&gt;"Y",NOT(ISBLANK(J241)))</formula>
    </cfRule>
    <cfRule type="expression" dxfId="3" priority="4454">
      <formula>'Program targeting'!$D$6&lt;&gt;"Y"</formula>
    </cfRule>
  </conditionalFormatting>
  <conditionalFormatting sqref="J242">
    <cfRule type="expression" dxfId="2" priority="4479">
      <formula>AND('Program targeting'!$E$6&lt;&gt;"Y",NOT(ISBLANK(J242)))</formula>
    </cfRule>
    <cfRule type="expression" dxfId="3" priority="4480">
      <formula>'Program targeting'!$E$6&lt;&gt;"Y"</formula>
    </cfRule>
  </conditionalFormatting>
  <conditionalFormatting sqref="J243">
    <cfRule type="expression" dxfId="2" priority="4505">
      <formula>AND('Program targeting'!$F$6&lt;&gt;"Y",NOT(ISBLANK(J243)))</formula>
    </cfRule>
    <cfRule type="expression" dxfId="3" priority="4506">
      <formula>'Program targeting'!$F$6&lt;&gt;"Y"</formula>
    </cfRule>
  </conditionalFormatting>
  <conditionalFormatting sqref="J244">
    <cfRule type="expression" dxfId="2" priority="4531">
      <formula>AND('Program targeting'!$G$6&lt;&gt;"Y",NOT(ISBLANK(J244)))</formula>
    </cfRule>
    <cfRule type="expression" dxfId="3" priority="4532">
      <formula>'Program targeting'!$G$6&lt;&gt;"Y"</formula>
    </cfRule>
  </conditionalFormatting>
  <conditionalFormatting sqref="J247">
    <cfRule type="expression" dxfId="2" priority="4557">
      <formula>AND('Program targeting'!$C$6&lt;&gt;"Y",NOT(ISBLANK(J247)))</formula>
    </cfRule>
    <cfRule type="expression" dxfId="3" priority="4558">
      <formula>'Program targeting'!$C$6&lt;&gt;"Y"</formula>
    </cfRule>
  </conditionalFormatting>
  <conditionalFormatting sqref="J248">
    <cfRule type="expression" dxfId="2" priority="4583">
      <formula>AND('Program targeting'!$D$6&lt;&gt;"Y",NOT(ISBLANK(J248)))</formula>
    </cfRule>
    <cfRule type="expression" dxfId="3" priority="4584">
      <formula>'Program targeting'!$D$6&lt;&gt;"Y"</formula>
    </cfRule>
  </conditionalFormatting>
  <conditionalFormatting sqref="J249">
    <cfRule type="expression" dxfId="2" priority="4609">
      <formula>AND('Program targeting'!$E$6&lt;&gt;"Y",NOT(ISBLANK(J249)))</formula>
    </cfRule>
    <cfRule type="expression" dxfId="3" priority="4610">
      <formula>'Program targeting'!$E$6&lt;&gt;"Y"</formula>
    </cfRule>
  </conditionalFormatting>
  <conditionalFormatting sqref="J25">
    <cfRule type="expression" dxfId="2" priority="449">
      <formula>AND('Program targeting'!$E$6&lt;&gt;"Y",NOT(ISBLANK(J25)))</formula>
    </cfRule>
    <cfRule type="expression" dxfId="3" priority="450">
      <formula>'Program targeting'!$E$6&lt;&gt;"Y"</formula>
    </cfRule>
  </conditionalFormatting>
  <conditionalFormatting sqref="J250">
    <cfRule type="expression" dxfId="2" priority="4635">
      <formula>AND('Program targeting'!$F$6&lt;&gt;"Y",NOT(ISBLANK(J250)))</formula>
    </cfRule>
    <cfRule type="expression" dxfId="3" priority="4636">
      <formula>'Program targeting'!$F$6&lt;&gt;"Y"</formula>
    </cfRule>
  </conditionalFormatting>
  <conditionalFormatting sqref="J251">
    <cfRule type="expression" dxfId="2" priority="4661">
      <formula>AND('Program targeting'!$G$6&lt;&gt;"Y",NOT(ISBLANK(J251)))</formula>
    </cfRule>
    <cfRule type="expression" dxfId="3" priority="4662">
      <formula>'Program targeting'!$G$6&lt;&gt;"Y"</formula>
    </cfRule>
  </conditionalFormatting>
  <conditionalFormatting sqref="J254">
    <cfRule type="expression" dxfId="2" priority="4687">
      <formula>AND('Program targeting'!$C$6&lt;&gt;"Y",NOT(ISBLANK(J254)))</formula>
    </cfRule>
    <cfRule type="expression" dxfId="3" priority="4688">
      <formula>'Program targeting'!$C$6&lt;&gt;"Y"</formula>
    </cfRule>
  </conditionalFormatting>
  <conditionalFormatting sqref="J255">
    <cfRule type="expression" dxfId="2" priority="4713">
      <formula>AND('Program targeting'!$D$6&lt;&gt;"Y",NOT(ISBLANK(J255)))</formula>
    </cfRule>
    <cfRule type="expression" dxfId="3" priority="4714">
      <formula>'Program targeting'!$D$6&lt;&gt;"Y"</formula>
    </cfRule>
  </conditionalFormatting>
  <conditionalFormatting sqref="J256">
    <cfRule type="expression" dxfId="2" priority="4739">
      <formula>AND('Program targeting'!$E$6&lt;&gt;"Y",NOT(ISBLANK(J256)))</formula>
    </cfRule>
    <cfRule type="expression" dxfId="3" priority="4740">
      <formula>'Program targeting'!$E$6&lt;&gt;"Y"</formula>
    </cfRule>
  </conditionalFormatting>
  <conditionalFormatting sqref="J257">
    <cfRule type="expression" dxfId="2" priority="4765">
      <formula>AND('Program targeting'!$F$6&lt;&gt;"Y",NOT(ISBLANK(J257)))</formula>
    </cfRule>
    <cfRule type="expression" dxfId="3" priority="4766">
      <formula>'Program targeting'!$F$6&lt;&gt;"Y"</formula>
    </cfRule>
  </conditionalFormatting>
  <conditionalFormatting sqref="J258">
    <cfRule type="expression" dxfId="2" priority="4791">
      <formula>AND('Program targeting'!$G$6&lt;&gt;"Y",NOT(ISBLANK(J258)))</formula>
    </cfRule>
    <cfRule type="expression" dxfId="3" priority="4792">
      <formula>'Program targeting'!$G$6&lt;&gt;"Y"</formula>
    </cfRule>
  </conditionalFormatting>
  <conditionalFormatting sqref="J26">
    <cfRule type="expression" dxfId="2" priority="475">
      <formula>AND('Program targeting'!$F$6&lt;&gt;"Y",NOT(ISBLANK(J26)))</formula>
    </cfRule>
    <cfRule type="expression" dxfId="3" priority="476">
      <formula>'Program targeting'!$F$6&lt;&gt;"Y"</formula>
    </cfRule>
  </conditionalFormatting>
  <conditionalFormatting sqref="J261">
    <cfRule type="expression" dxfId="2" priority="4817">
      <formula>AND('Program targeting'!$C$6&lt;&gt;"Y",NOT(ISBLANK(J261)))</formula>
    </cfRule>
    <cfRule type="expression" dxfId="3" priority="4818">
      <formula>'Program targeting'!$C$6&lt;&gt;"Y"</formula>
    </cfRule>
  </conditionalFormatting>
  <conditionalFormatting sqref="J262">
    <cfRule type="expression" dxfId="2" priority="4843">
      <formula>AND('Program targeting'!$D$6&lt;&gt;"Y",NOT(ISBLANK(J262)))</formula>
    </cfRule>
    <cfRule type="expression" dxfId="3" priority="4844">
      <formula>'Program targeting'!$D$6&lt;&gt;"Y"</formula>
    </cfRule>
  </conditionalFormatting>
  <conditionalFormatting sqref="J263">
    <cfRule type="expression" dxfId="2" priority="4869">
      <formula>AND('Program targeting'!$E$6&lt;&gt;"Y",NOT(ISBLANK(J263)))</formula>
    </cfRule>
    <cfRule type="expression" dxfId="3" priority="4870">
      <formula>'Program targeting'!$E$6&lt;&gt;"Y"</formula>
    </cfRule>
  </conditionalFormatting>
  <conditionalFormatting sqref="J264">
    <cfRule type="expression" dxfId="2" priority="4895">
      <formula>AND('Program targeting'!$F$6&lt;&gt;"Y",NOT(ISBLANK(J264)))</formula>
    </cfRule>
    <cfRule type="expression" dxfId="3" priority="4896">
      <formula>'Program targeting'!$F$6&lt;&gt;"Y"</formula>
    </cfRule>
  </conditionalFormatting>
  <conditionalFormatting sqref="J265">
    <cfRule type="expression" dxfId="2" priority="4921">
      <formula>AND('Program targeting'!$G$6&lt;&gt;"Y",NOT(ISBLANK(J265)))</formula>
    </cfRule>
    <cfRule type="expression" dxfId="3" priority="4922">
      <formula>'Program targeting'!$G$6&lt;&gt;"Y"</formula>
    </cfRule>
  </conditionalFormatting>
  <conditionalFormatting sqref="J268">
    <cfRule type="expression" dxfId="2" priority="4947">
      <formula>AND('Program targeting'!$C$6&lt;&gt;"Y",NOT(ISBLANK(J268)))</formula>
    </cfRule>
    <cfRule type="expression" dxfId="3" priority="4948">
      <formula>'Program targeting'!$C$6&lt;&gt;"Y"</formula>
    </cfRule>
  </conditionalFormatting>
  <conditionalFormatting sqref="J269">
    <cfRule type="expression" dxfId="2" priority="4973">
      <formula>AND('Program targeting'!$D$6&lt;&gt;"Y",NOT(ISBLANK(J269)))</formula>
    </cfRule>
    <cfRule type="expression" dxfId="3" priority="4974">
      <formula>'Program targeting'!$D$6&lt;&gt;"Y"</formula>
    </cfRule>
  </conditionalFormatting>
  <conditionalFormatting sqref="J27">
    <cfRule type="expression" dxfId="2" priority="501">
      <formula>AND('Program targeting'!$G$6&lt;&gt;"Y",NOT(ISBLANK(J27)))</formula>
    </cfRule>
    <cfRule type="expression" dxfId="3" priority="502">
      <formula>'Program targeting'!$G$6&lt;&gt;"Y"</formula>
    </cfRule>
  </conditionalFormatting>
  <conditionalFormatting sqref="J270">
    <cfRule type="expression" dxfId="2" priority="4999">
      <formula>AND('Program targeting'!$E$6&lt;&gt;"Y",NOT(ISBLANK(J270)))</formula>
    </cfRule>
    <cfRule type="expression" dxfId="3" priority="5000">
      <formula>'Program targeting'!$E$6&lt;&gt;"Y"</formula>
    </cfRule>
  </conditionalFormatting>
  <conditionalFormatting sqref="J271">
    <cfRule type="expression" dxfId="2" priority="5025">
      <formula>AND('Program targeting'!$F$6&lt;&gt;"Y",NOT(ISBLANK(J271)))</formula>
    </cfRule>
    <cfRule type="expression" dxfId="3" priority="5026">
      <formula>'Program targeting'!$F$6&lt;&gt;"Y"</formula>
    </cfRule>
  </conditionalFormatting>
  <conditionalFormatting sqref="J272">
    <cfRule type="expression" dxfId="2" priority="5051">
      <formula>AND('Program targeting'!$G$6&lt;&gt;"Y",NOT(ISBLANK(J272)))</formula>
    </cfRule>
    <cfRule type="expression" dxfId="3" priority="5052">
      <formula>'Program targeting'!$G$6&lt;&gt;"Y"</formula>
    </cfRule>
  </conditionalFormatting>
  <conditionalFormatting sqref="J275">
    <cfRule type="expression" dxfId="2" priority="5077">
      <formula>AND('Program targeting'!$C$6&lt;&gt;"Y",NOT(ISBLANK(J275)))</formula>
    </cfRule>
    <cfRule type="expression" dxfId="3" priority="5078">
      <formula>'Program targeting'!$C$6&lt;&gt;"Y"</formula>
    </cfRule>
  </conditionalFormatting>
  <conditionalFormatting sqref="J276">
    <cfRule type="expression" dxfId="2" priority="5103">
      <formula>AND('Program targeting'!$D$6&lt;&gt;"Y",NOT(ISBLANK(J276)))</formula>
    </cfRule>
    <cfRule type="expression" dxfId="3" priority="5104">
      <formula>'Program targeting'!$D$6&lt;&gt;"Y"</formula>
    </cfRule>
  </conditionalFormatting>
  <conditionalFormatting sqref="J277">
    <cfRule type="expression" dxfId="2" priority="5129">
      <formula>AND('Program targeting'!$E$6&lt;&gt;"Y",NOT(ISBLANK(J277)))</formula>
    </cfRule>
    <cfRule type="expression" dxfId="3" priority="5130">
      <formula>'Program targeting'!$E$6&lt;&gt;"Y"</formula>
    </cfRule>
  </conditionalFormatting>
  <conditionalFormatting sqref="J278">
    <cfRule type="expression" dxfId="2" priority="5155">
      <formula>AND('Program targeting'!$F$6&lt;&gt;"Y",NOT(ISBLANK(J278)))</formula>
    </cfRule>
    <cfRule type="expression" dxfId="3" priority="5156">
      <formula>'Program targeting'!$F$6&lt;&gt;"Y"</formula>
    </cfRule>
  </conditionalFormatting>
  <conditionalFormatting sqref="J279">
    <cfRule type="expression" dxfId="2" priority="5181">
      <formula>AND('Program targeting'!$G$6&lt;&gt;"Y",NOT(ISBLANK(J279)))</formula>
    </cfRule>
    <cfRule type="expression" dxfId="3" priority="5182">
      <formula>'Program targeting'!$G$6&lt;&gt;"Y"</formula>
    </cfRule>
  </conditionalFormatting>
  <conditionalFormatting sqref="J282">
    <cfRule type="expression" dxfId="2" priority="5207">
      <formula>AND('Program targeting'!$C$6&lt;&gt;"Y",NOT(ISBLANK(J282)))</formula>
    </cfRule>
    <cfRule type="expression" dxfId="3" priority="5208">
      <formula>'Program targeting'!$C$6&lt;&gt;"Y"</formula>
    </cfRule>
  </conditionalFormatting>
  <conditionalFormatting sqref="J283">
    <cfRule type="expression" dxfId="2" priority="5233">
      <formula>AND('Program targeting'!$D$6&lt;&gt;"Y",NOT(ISBLANK(J283)))</formula>
    </cfRule>
    <cfRule type="expression" dxfId="3" priority="5234">
      <formula>'Program targeting'!$D$6&lt;&gt;"Y"</formula>
    </cfRule>
  </conditionalFormatting>
  <conditionalFormatting sqref="J284">
    <cfRule type="expression" dxfId="2" priority="5259">
      <formula>AND('Program targeting'!$E$6&lt;&gt;"Y",NOT(ISBLANK(J284)))</formula>
    </cfRule>
    <cfRule type="expression" dxfId="3" priority="5260">
      <formula>'Program targeting'!$E$6&lt;&gt;"Y"</formula>
    </cfRule>
  </conditionalFormatting>
  <conditionalFormatting sqref="J285">
    <cfRule type="expression" dxfId="2" priority="5285">
      <formula>AND('Program targeting'!$F$6&lt;&gt;"Y",NOT(ISBLANK(J285)))</formula>
    </cfRule>
    <cfRule type="expression" dxfId="3" priority="5286">
      <formula>'Program targeting'!$F$6&lt;&gt;"Y"</formula>
    </cfRule>
  </conditionalFormatting>
  <conditionalFormatting sqref="J286">
    <cfRule type="expression" dxfId="2" priority="5311">
      <formula>AND('Program targeting'!$G$6&lt;&gt;"Y",NOT(ISBLANK(J286)))</formula>
    </cfRule>
    <cfRule type="expression" dxfId="3" priority="5312">
      <formula>'Program targeting'!$G$6&lt;&gt;"Y"</formula>
    </cfRule>
  </conditionalFormatting>
  <conditionalFormatting sqref="J289">
    <cfRule type="expression" dxfId="2" priority="5337">
      <formula>AND('Program targeting'!$C$6&lt;&gt;"Y",NOT(ISBLANK(J289)))</formula>
    </cfRule>
    <cfRule type="expression" dxfId="3" priority="5338">
      <formula>'Program targeting'!$C$6&lt;&gt;"Y"</formula>
    </cfRule>
  </conditionalFormatting>
  <conditionalFormatting sqref="J290">
    <cfRule type="expression" dxfId="2" priority="5363">
      <formula>AND('Program targeting'!$D$6&lt;&gt;"Y",NOT(ISBLANK(J290)))</formula>
    </cfRule>
    <cfRule type="expression" dxfId="3" priority="5364">
      <formula>'Program targeting'!$D$6&lt;&gt;"Y"</formula>
    </cfRule>
  </conditionalFormatting>
  <conditionalFormatting sqref="J291">
    <cfRule type="expression" dxfId="2" priority="5389">
      <formula>AND('Program targeting'!$E$6&lt;&gt;"Y",NOT(ISBLANK(J291)))</formula>
    </cfRule>
    <cfRule type="expression" dxfId="3" priority="5390">
      <formula>'Program targeting'!$E$6&lt;&gt;"Y"</formula>
    </cfRule>
  </conditionalFormatting>
  <conditionalFormatting sqref="J292">
    <cfRule type="expression" dxfId="2" priority="5415">
      <formula>AND('Program targeting'!$F$6&lt;&gt;"Y",NOT(ISBLANK(J292)))</formula>
    </cfRule>
    <cfRule type="expression" dxfId="3" priority="5416">
      <formula>'Program targeting'!$F$6&lt;&gt;"Y"</formula>
    </cfRule>
  </conditionalFormatting>
  <conditionalFormatting sqref="J293">
    <cfRule type="expression" dxfId="2" priority="5441">
      <formula>AND('Program targeting'!$G$6&lt;&gt;"Y",NOT(ISBLANK(J293)))</formula>
    </cfRule>
    <cfRule type="expression" dxfId="3" priority="5442">
      <formula>'Program targeting'!$G$6&lt;&gt;"Y"</formula>
    </cfRule>
  </conditionalFormatting>
  <conditionalFormatting sqref="J3">
    <cfRule type="expression" dxfId="2" priority="33">
      <formula>AND('Program targeting'!$D$6&lt;&gt;"Y",NOT(ISBLANK(J3)))</formula>
    </cfRule>
    <cfRule type="expression" dxfId="3" priority="34">
      <formula>'Program targeting'!$D$6&lt;&gt;"Y"</formula>
    </cfRule>
  </conditionalFormatting>
  <conditionalFormatting sqref="J30">
    <cfRule type="expression" dxfId="2" priority="527">
      <formula>AND('Program targeting'!$C$6&lt;&gt;"Y",NOT(ISBLANK(J30)))</formula>
    </cfRule>
    <cfRule type="expression" dxfId="3" priority="528">
      <formula>'Program targeting'!$C$6&lt;&gt;"Y"</formula>
    </cfRule>
  </conditionalFormatting>
  <conditionalFormatting sqref="J31">
    <cfRule type="expression" dxfId="2" priority="553">
      <formula>AND('Program targeting'!$D$6&lt;&gt;"Y",NOT(ISBLANK(J31)))</formula>
    </cfRule>
    <cfRule type="expression" dxfId="3" priority="554">
      <formula>'Program targeting'!$D$6&lt;&gt;"Y"</formula>
    </cfRule>
  </conditionalFormatting>
  <conditionalFormatting sqref="J32">
    <cfRule type="expression" dxfId="2" priority="579">
      <formula>AND('Program targeting'!$E$6&lt;&gt;"Y",NOT(ISBLANK(J32)))</formula>
    </cfRule>
    <cfRule type="expression" dxfId="3" priority="580">
      <formula>'Program targeting'!$E$6&lt;&gt;"Y"</formula>
    </cfRule>
  </conditionalFormatting>
  <conditionalFormatting sqref="J33">
    <cfRule type="expression" dxfId="2" priority="605">
      <formula>AND('Program targeting'!$F$6&lt;&gt;"Y",NOT(ISBLANK(J33)))</formula>
    </cfRule>
    <cfRule type="expression" dxfId="3" priority="606">
      <formula>'Program targeting'!$F$6&lt;&gt;"Y"</formula>
    </cfRule>
  </conditionalFormatting>
  <conditionalFormatting sqref="J34">
    <cfRule type="expression" dxfId="2" priority="631">
      <formula>AND('Program targeting'!$G$6&lt;&gt;"Y",NOT(ISBLANK(J34)))</formula>
    </cfRule>
    <cfRule type="expression" dxfId="3" priority="632">
      <formula>'Program targeting'!$G$6&lt;&gt;"Y"</formula>
    </cfRule>
  </conditionalFormatting>
  <conditionalFormatting sqref="J37">
    <cfRule type="expression" dxfId="2" priority="657">
      <formula>AND('Program targeting'!$C$6&lt;&gt;"Y",NOT(ISBLANK(J37)))</formula>
    </cfRule>
    <cfRule type="expression" dxfId="3" priority="658">
      <formula>'Program targeting'!$C$6&lt;&gt;"Y"</formula>
    </cfRule>
  </conditionalFormatting>
  <conditionalFormatting sqref="J38">
    <cfRule type="expression" dxfId="2" priority="683">
      <formula>AND('Program targeting'!$D$6&lt;&gt;"Y",NOT(ISBLANK(J38)))</formula>
    </cfRule>
    <cfRule type="expression" dxfId="3" priority="684">
      <formula>'Program targeting'!$D$6&lt;&gt;"Y"</formula>
    </cfRule>
  </conditionalFormatting>
  <conditionalFormatting sqref="J39">
    <cfRule type="expression" dxfId="2" priority="709">
      <formula>AND('Program targeting'!$E$6&lt;&gt;"Y",NOT(ISBLANK(J39)))</formula>
    </cfRule>
    <cfRule type="expression" dxfId="3" priority="710">
      <formula>'Program targeting'!$E$6&lt;&gt;"Y"</formula>
    </cfRule>
  </conditionalFormatting>
  <conditionalFormatting sqref="J4">
    <cfRule type="expression" dxfId="2" priority="59">
      <formula>AND('Program targeting'!$E$6&lt;&gt;"Y",NOT(ISBLANK(J4)))</formula>
    </cfRule>
    <cfRule type="expression" dxfId="3" priority="60">
      <formula>'Program targeting'!$E$6&lt;&gt;"Y"</formula>
    </cfRule>
  </conditionalFormatting>
  <conditionalFormatting sqref="J40">
    <cfRule type="expression" dxfId="2" priority="735">
      <formula>AND('Program targeting'!$F$6&lt;&gt;"Y",NOT(ISBLANK(J40)))</formula>
    </cfRule>
    <cfRule type="expression" dxfId="3" priority="736">
      <formula>'Program targeting'!$F$6&lt;&gt;"Y"</formula>
    </cfRule>
  </conditionalFormatting>
  <conditionalFormatting sqref="J41">
    <cfRule type="expression" dxfId="2" priority="761">
      <formula>AND('Program targeting'!$G$6&lt;&gt;"Y",NOT(ISBLANK(J41)))</formula>
    </cfRule>
    <cfRule type="expression" dxfId="3" priority="762">
      <formula>'Program targeting'!$G$6&lt;&gt;"Y"</formula>
    </cfRule>
  </conditionalFormatting>
  <conditionalFormatting sqref="J44">
    <cfRule type="expression" dxfId="2" priority="787">
      <formula>AND('Program targeting'!$C$6&lt;&gt;"Y",NOT(ISBLANK(J44)))</formula>
    </cfRule>
    <cfRule type="expression" dxfId="3" priority="788">
      <formula>'Program targeting'!$C$6&lt;&gt;"Y"</formula>
    </cfRule>
  </conditionalFormatting>
  <conditionalFormatting sqref="J45">
    <cfRule type="expression" dxfId="2" priority="813">
      <formula>AND('Program targeting'!$D$6&lt;&gt;"Y",NOT(ISBLANK(J45)))</formula>
    </cfRule>
    <cfRule type="expression" dxfId="3" priority="814">
      <formula>'Program targeting'!$D$6&lt;&gt;"Y"</formula>
    </cfRule>
  </conditionalFormatting>
  <conditionalFormatting sqref="J46">
    <cfRule type="expression" dxfId="2" priority="839">
      <formula>AND('Program targeting'!$E$6&lt;&gt;"Y",NOT(ISBLANK(J46)))</formula>
    </cfRule>
    <cfRule type="expression" dxfId="3" priority="840">
      <formula>'Program targeting'!$E$6&lt;&gt;"Y"</formula>
    </cfRule>
  </conditionalFormatting>
  <conditionalFormatting sqref="J47">
    <cfRule type="expression" dxfId="2" priority="865">
      <formula>AND('Program targeting'!$F$6&lt;&gt;"Y",NOT(ISBLANK(J47)))</formula>
    </cfRule>
    <cfRule type="expression" dxfId="3" priority="866">
      <formula>'Program targeting'!$F$6&lt;&gt;"Y"</formula>
    </cfRule>
  </conditionalFormatting>
  <conditionalFormatting sqref="J48">
    <cfRule type="expression" dxfId="2" priority="891">
      <formula>AND('Program targeting'!$G$6&lt;&gt;"Y",NOT(ISBLANK(J48)))</formula>
    </cfRule>
    <cfRule type="expression" dxfId="3" priority="892">
      <formula>'Program targeting'!$G$6&lt;&gt;"Y"</formula>
    </cfRule>
  </conditionalFormatting>
  <conditionalFormatting sqref="J5">
    <cfRule type="expression" dxfId="2" priority="85">
      <formula>AND('Program targeting'!$F$6&lt;&gt;"Y",NOT(ISBLANK(J5)))</formula>
    </cfRule>
    <cfRule type="expression" dxfId="3" priority="86">
      <formula>'Program targeting'!$F$6&lt;&gt;"Y"</formula>
    </cfRule>
  </conditionalFormatting>
  <conditionalFormatting sqref="J51">
    <cfRule type="expression" dxfId="2" priority="917">
      <formula>AND('Program targeting'!$C$6&lt;&gt;"Y",NOT(ISBLANK(J51)))</formula>
    </cfRule>
    <cfRule type="expression" dxfId="3" priority="918">
      <formula>'Program targeting'!$C$6&lt;&gt;"Y"</formula>
    </cfRule>
  </conditionalFormatting>
  <conditionalFormatting sqref="J52">
    <cfRule type="expression" dxfId="2" priority="943">
      <formula>AND('Program targeting'!$D$6&lt;&gt;"Y",NOT(ISBLANK(J52)))</formula>
    </cfRule>
    <cfRule type="expression" dxfId="3" priority="944">
      <formula>'Program targeting'!$D$6&lt;&gt;"Y"</formula>
    </cfRule>
  </conditionalFormatting>
  <conditionalFormatting sqref="J53">
    <cfRule type="expression" dxfId="2" priority="969">
      <formula>AND('Program targeting'!$E$6&lt;&gt;"Y",NOT(ISBLANK(J53)))</formula>
    </cfRule>
    <cfRule type="expression" dxfId="3" priority="970">
      <formula>'Program targeting'!$E$6&lt;&gt;"Y"</formula>
    </cfRule>
  </conditionalFormatting>
  <conditionalFormatting sqref="J54">
    <cfRule type="expression" dxfId="2" priority="995">
      <formula>AND('Program targeting'!$F$6&lt;&gt;"Y",NOT(ISBLANK(J54)))</formula>
    </cfRule>
    <cfRule type="expression" dxfId="3" priority="996">
      <formula>'Program targeting'!$F$6&lt;&gt;"Y"</formula>
    </cfRule>
  </conditionalFormatting>
  <conditionalFormatting sqref="J55">
    <cfRule type="expression" dxfId="2" priority="1021">
      <formula>AND('Program targeting'!$G$6&lt;&gt;"Y",NOT(ISBLANK(J55)))</formula>
    </cfRule>
    <cfRule type="expression" dxfId="3" priority="1022">
      <formula>'Program targeting'!$G$6&lt;&gt;"Y"</formula>
    </cfRule>
  </conditionalFormatting>
  <conditionalFormatting sqref="J58">
    <cfRule type="expression" dxfId="2" priority="1047">
      <formula>AND('Program targeting'!$C$6&lt;&gt;"Y",NOT(ISBLANK(J58)))</formula>
    </cfRule>
    <cfRule type="expression" dxfId="3" priority="1048">
      <formula>'Program targeting'!$C$6&lt;&gt;"Y"</formula>
    </cfRule>
  </conditionalFormatting>
  <conditionalFormatting sqref="J59">
    <cfRule type="expression" dxfId="2" priority="1073">
      <formula>AND('Program targeting'!$D$6&lt;&gt;"Y",NOT(ISBLANK(J59)))</formula>
    </cfRule>
    <cfRule type="expression" dxfId="3" priority="1074">
      <formula>'Program targeting'!$D$6&lt;&gt;"Y"</formula>
    </cfRule>
  </conditionalFormatting>
  <conditionalFormatting sqref="J6">
    <cfRule type="expression" dxfId="2" priority="111">
      <formula>AND('Program targeting'!$G$6&lt;&gt;"Y",NOT(ISBLANK(J6)))</formula>
    </cfRule>
    <cfRule type="expression" dxfId="3" priority="112">
      <formula>'Program targeting'!$G$6&lt;&gt;"Y"</formula>
    </cfRule>
  </conditionalFormatting>
  <conditionalFormatting sqref="J60">
    <cfRule type="expression" dxfId="2" priority="1099">
      <formula>AND('Program targeting'!$E$6&lt;&gt;"Y",NOT(ISBLANK(J60)))</formula>
    </cfRule>
    <cfRule type="expression" dxfId="3" priority="1100">
      <formula>'Program targeting'!$E$6&lt;&gt;"Y"</formula>
    </cfRule>
  </conditionalFormatting>
  <conditionalFormatting sqref="J61">
    <cfRule type="expression" dxfId="2" priority="1125">
      <formula>AND('Program targeting'!$F$6&lt;&gt;"Y",NOT(ISBLANK(J61)))</formula>
    </cfRule>
    <cfRule type="expression" dxfId="3" priority="1126">
      <formula>'Program targeting'!$F$6&lt;&gt;"Y"</formula>
    </cfRule>
  </conditionalFormatting>
  <conditionalFormatting sqref="J62">
    <cfRule type="expression" dxfId="2" priority="1151">
      <formula>AND('Program targeting'!$G$6&lt;&gt;"Y",NOT(ISBLANK(J62)))</formula>
    </cfRule>
    <cfRule type="expression" dxfId="3" priority="1152">
      <formula>'Program targeting'!$G$6&lt;&gt;"Y"</formula>
    </cfRule>
  </conditionalFormatting>
  <conditionalFormatting sqref="J65">
    <cfRule type="expression" dxfId="2" priority="1177">
      <formula>AND('Program targeting'!$C$6&lt;&gt;"Y",NOT(ISBLANK(J65)))</formula>
    </cfRule>
    <cfRule type="expression" dxfId="3" priority="1178">
      <formula>'Program targeting'!$C$6&lt;&gt;"Y"</formula>
    </cfRule>
  </conditionalFormatting>
  <conditionalFormatting sqref="J66">
    <cfRule type="expression" dxfId="2" priority="1203">
      <formula>AND('Program targeting'!$D$6&lt;&gt;"Y",NOT(ISBLANK(J66)))</formula>
    </cfRule>
    <cfRule type="expression" dxfId="3" priority="1204">
      <formula>'Program targeting'!$D$6&lt;&gt;"Y"</formula>
    </cfRule>
  </conditionalFormatting>
  <conditionalFormatting sqref="J67">
    <cfRule type="expression" dxfId="2" priority="1229">
      <formula>AND('Program targeting'!$E$6&lt;&gt;"Y",NOT(ISBLANK(J67)))</formula>
    </cfRule>
    <cfRule type="expression" dxfId="3" priority="1230">
      <formula>'Program targeting'!$E$6&lt;&gt;"Y"</formula>
    </cfRule>
  </conditionalFormatting>
  <conditionalFormatting sqref="J68">
    <cfRule type="expression" dxfId="2" priority="1255">
      <formula>AND('Program targeting'!$F$6&lt;&gt;"Y",NOT(ISBLANK(J68)))</formula>
    </cfRule>
    <cfRule type="expression" dxfId="3" priority="1256">
      <formula>'Program targeting'!$F$6&lt;&gt;"Y"</formula>
    </cfRule>
  </conditionalFormatting>
  <conditionalFormatting sqref="J69">
    <cfRule type="expression" dxfId="2" priority="1281">
      <formula>AND('Program targeting'!$G$6&lt;&gt;"Y",NOT(ISBLANK(J69)))</formula>
    </cfRule>
    <cfRule type="expression" dxfId="3" priority="1282">
      <formula>'Program targeting'!$G$6&lt;&gt;"Y"</formula>
    </cfRule>
  </conditionalFormatting>
  <conditionalFormatting sqref="J72">
    <cfRule type="expression" dxfId="2" priority="1307">
      <formula>AND('Program targeting'!$C$6&lt;&gt;"Y",NOT(ISBLANK(J72)))</formula>
    </cfRule>
    <cfRule type="expression" dxfId="3" priority="1308">
      <formula>'Program targeting'!$C$6&lt;&gt;"Y"</formula>
    </cfRule>
  </conditionalFormatting>
  <conditionalFormatting sqref="J73">
    <cfRule type="expression" dxfId="2" priority="1333">
      <formula>AND('Program targeting'!$D$6&lt;&gt;"Y",NOT(ISBLANK(J73)))</formula>
    </cfRule>
    <cfRule type="expression" dxfId="3" priority="1334">
      <formula>'Program targeting'!$D$6&lt;&gt;"Y"</formula>
    </cfRule>
  </conditionalFormatting>
  <conditionalFormatting sqref="J74">
    <cfRule type="expression" dxfId="2" priority="1359">
      <formula>AND('Program targeting'!$E$6&lt;&gt;"Y",NOT(ISBLANK(J74)))</formula>
    </cfRule>
    <cfRule type="expression" dxfId="3" priority="1360">
      <formula>'Program targeting'!$E$6&lt;&gt;"Y"</formula>
    </cfRule>
  </conditionalFormatting>
  <conditionalFormatting sqref="J75">
    <cfRule type="expression" dxfId="2" priority="1385">
      <formula>AND('Program targeting'!$F$6&lt;&gt;"Y",NOT(ISBLANK(J75)))</formula>
    </cfRule>
    <cfRule type="expression" dxfId="3" priority="1386">
      <formula>'Program targeting'!$F$6&lt;&gt;"Y"</formula>
    </cfRule>
  </conditionalFormatting>
  <conditionalFormatting sqref="J76">
    <cfRule type="expression" dxfId="2" priority="1411">
      <formula>AND('Program targeting'!$G$6&lt;&gt;"Y",NOT(ISBLANK(J76)))</formula>
    </cfRule>
    <cfRule type="expression" dxfId="3" priority="1412">
      <formula>'Program targeting'!$G$6&lt;&gt;"Y"</formula>
    </cfRule>
  </conditionalFormatting>
  <conditionalFormatting sqref="J79">
    <cfRule type="expression" dxfId="2" priority="1437">
      <formula>AND('Program targeting'!$C$6&lt;&gt;"Y",NOT(ISBLANK(J79)))</formula>
    </cfRule>
    <cfRule type="expression" dxfId="3" priority="1438">
      <formula>'Program targeting'!$C$6&lt;&gt;"Y"</formula>
    </cfRule>
  </conditionalFormatting>
  <conditionalFormatting sqref="J80">
    <cfRule type="expression" dxfId="2" priority="1463">
      <formula>AND('Program targeting'!$D$6&lt;&gt;"Y",NOT(ISBLANK(J80)))</formula>
    </cfRule>
    <cfRule type="expression" dxfId="3" priority="1464">
      <formula>'Program targeting'!$D$6&lt;&gt;"Y"</formula>
    </cfRule>
  </conditionalFormatting>
  <conditionalFormatting sqref="J81">
    <cfRule type="expression" dxfId="2" priority="1489">
      <formula>AND('Program targeting'!$E$6&lt;&gt;"Y",NOT(ISBLANK(J81)))</formula>
    </cfRule>
    <cfRule type="expression" dxfId="3" priority="1490">
      <formula>'Program targeting'!$E$6&lt;&gt;"Y"</formula>
    </cfRule>
  </conditionalFormatting>
  <conditionalFormatting sqref="J82">
    <cfRule type="expression" dxfId="2" priority="1515">
      <formula>AND('Program targeting'!$F$6&lt;&gt;"Y",NOT(ISBLANK(J82)))</formula>
    </cfRule>
    <cfRule type="expression" dxfId="3" priority="1516">
      <formula>'Program targeting'!$F$6&lt;&gt;"Y"</formula>
    </cfRule>
  </conditionalFormatting>
  <conditionalFormatting sqref="J83">
    <cfRule type="expression" dxfId="2" priority="1541">
      <formula>AND('Program targeting'!$G$6&lt;&gt;"Y",NOT(ISBLANK(J83)))</formula>
    </cfRule>
    <cfRule type="expression" dxfId="3" priority="1542">
      <formula>'Program targeting'!$G$6&lt;&gt;"Y"</formula>
    </cfRule>
  </conditionalFormatting>
  <conditionalFormatting sqref="J86">
    <cfRule type="expression" dxfId="2" priority="1567">
      <formula>AND('Program targeting'!$C$6&lt;&gt;"Y",NOT(ISBLANK(J86)))</formula>
    </cfRule>
    <cfRule type="expression" dxfId="3" priority="1568">
      <formula>'Program targeting'!$C$6&lt;&gt;"Y"</formula>
    </cfRule>
  </conditionalFormatting>
  <conditionalFormatting sqref="J87">
    <cfRule type="expression" dxfId="2" priority="1593">
      <formula>AND('Program targeting'!$D$6&lt;&gt;"Y",NOT(ISBLANK(J87)))</formula>
    </cfRule>
    <cfRule type="expression" dxfId="3" priority="1594">
      <formula>'Program targeting'!$D$6&lt;&gt;"Y"</formula>
    </cfRule>
  </conditionalFormatting>
  <conditionalFormatting sqref="J88">
    <cfRule type="expression" dxfId="2" priority="1619">
      <formula>AND('Program targeting'!$E$6&lt;&gt;"Y",NOT(ISBLANK(J88)))</formula>
    </cfRule>
    <cfRule type="expression" dxfId="3" priority="1620">
      <formula>'Program targeting'!$E$6&lt;&gt;"Y"</formula>
    </cfRule>
  </conditionalFormatting>
  <conditionalFormatting sqref="J89">
    <cfRule type="expression" dxfId="2" priority="1645">
      <formula>AND('Program targeting'!$F$6&lt;&gt;"Y",NOT(ISBLANK(J89)))</formula>
    </cfRule>
    <cfRule type="expression" dxfId="3" priority="1646">
      <formula>'Program targeting'!$F$6&lt;&gt;"Y"</formula>
    </cfRule>
  </conditionalFormatting>
  <conditionalFormatting sqref="J9">
    <cfRule type="expression" dxfId="2" priority="137">
      <formula>AND('Program targeting'!$C$6&lt;&gt;"Y",NOT(ISBLANK(J9)))</formula>
    </cfRule>
    <cfRule type="expression" dxfId="3" priority="138">
      <formula>'Program targeting'!$C$6&lt;&gt;"Y"</formula>
    </cfRule>
  </conditionalFormatting>
  <conditionalFormatting sqref="J90">
    <cfRule type="expression" dxfId="2" priority="1671">
      <formula>AND('Program targeting'!$G$6&lt;&gt;"Y",NOT(ISBLANK(J90)))</formula>
    </cfRule>
    <cfRule type="expression" dxfId="3" priority="1672">
      <formula>'Program targeting'!$G$6&lt;&gt;"Y"</formula>
    </cfRule>
  </conditionalFormatting>
  <conditionalFormatting sqref="J93">
    <cfRule type="expression" dxfId="2" priority="1697">
      <formula>AND('Program targeting'!$C$6&lt;&gt;"Y",NOT(ISBLANK(J93)))</formula>
    </cfRule>
    <cfRule type="expression" dxfId="3" priority="1698">
      <formula>'Program targeting'!$C$6&lt;&gt;"Y"</formula>
    </cfRule>
  </conditionalFormatting>
  <conditionalFormatting sqref="J94">
    <cfRule type="expression" dxfId="2" priority="1723">
      <formula>AND('Program targeting'!$D$6&lt;&gt;"Y",NOT(ISBLANK(J94)))</formula>
    </cfRule>
    <cfRule type="expression" dxfId="3" priority="1724">
      <formula>'Program targeting'!$D$6&lt;&gt;"Y"</formula>
    </cfRule>
  </conditionalFormatting>
  <conditionalFormatting sqref="J95">
    <cfRule type="expression" dxfId="2" priority="1749">
      <formula>AND('Program targeting'!$E$6&lt;&gt;"Y",NOT(ISBLANK(J95)))</formula>
    </cfRule>
    <cfRule type="expression" dxfId="3" priority="1750">
      <formula>'Program targeting'!$E$6&lt;&gt;"Y"</formula>
    </cfRule>
  </conditionalFormatting>
  <conditionalFormatting sqref="J96">
    <cfRule type="expression" dxfId="2" priority="1775">
      <formula>AND('Program targeting'!$F$6&lt;&gt;"Y",NOT(ISBLANK(J96)))</formula>
    </cfRule>
    <cfRule type="expression" dxfId="3" priority="1776">
      <formula>'Program targeting'!$F$6&lt;&gt;"Y"</formula>
    </cfRule>
  </conditionalFormatting>
  <conditionalFormatting sqref="J97">
    <cfRule type="expression" dxfId="2" priority="1801">
      <formula>AND('Program targeting'!$G$6&lt;&gt;"Y",NOT(ISBLANK(J97)))</formula>
    </cfRule>
    <cfRule type="expression" dxfId="3" priority="1802">
      <formula>'Program targeting'!$G$6&lt;&gt;"Y"</formula>
    </cfRule>
  </conditionalFormatting>
  <conditionalFormatting sqref="K10">
    <cfRule type="expression" dxfId="2" priority="165">
      <formula>AND('Program targeting'!$D$7&lt;&gt;"Y",NOT(ISBLANK(K10)))</formula>
    </cfRule>
    <cfRule type="expression" dxfId="3" priority="166">
      <formula>'Program targeting'!$D$7&lt;&gt;"Y"</formula>
    </cfRule>
  </conditionalFormatting>
  <conditionalFormatting sqref="K100">
    <cfRule type="expression" dxfId="2" priority="1829">
      <formula>AND('Program targeting'!$C$7&lt;&gt;"Y",NOT(ISBLANK(K100)))</formula>
    </cfRule>
    <cfRule type="expression" dxfId="3" priority="1830">
      <formula>'Program targeting'!$C$7&lt;&gt;"Y"</formula>
    </cfRule>
  </conditionalFormatting>
  <conditionalFormatting sqref="K101">
    <cfRule type="expression" dxfId="2" priority="1855">
      <formula>AND('Program targeting'!$D$7&lt;&gt;"Y",NOT(ISBLANK(K101)))</formula>
    </cfRule>
    <cfRule type="expression" dxfId="3" priority="1856">
      <formula>'Program targeting'!$D$7&lt;&gt;"Y"</formula>
    </cfRule>
  </conditionalFormatting>
  <conditionalFormatting sqref="K102">
    <cfRule type="expression" dxfId="2" priority="1881">
      <formula>AND('Program targeting'!$E$7&lt;&gt;"Y",NOT(ISBLANK(K102)))</formula>
    </cfRule>
    <cfRule type="expression" dxfId="3" priority="1882">
      <formula>'Program targeting'!$E$7&lt;&gt;"Y"</formula>
    </cfRule>
  </conditionalFormatting>
  <conditionalFormatting sqref="K103">
    <cfRule type="expression" dxfId="2" priority="1907">
      <formula>AND('Program targeting'!$F$7&lt;&gt;"Y",NOT(ISBLANK(K103)))</formula>
    </cfRule>
    <cfRule type="expression" dxfId="3" priority="1908">
      <formula>'Program targeting'!$F$7&lt;&gt;"Y"</formula>
    </cfRule>
  </conditionalFormatting>
  <conditionalFormatting sqref="K104">
    <cfRule type="expression" dxfId="2" priority="1933">
      <formula>AND('Program targeting'!$G$7&lt;&gt;"Y",NOT(ISBLANK(K104)))</formula>
    </cfRule>
    <cfRule type="expression" dxfId="3" priority="1934">
      <formula>'Program targeting'!$G$7&lt;&gt;"Y"</formula>
    </cfRule>
  </conditionalFormatting>
  <conditionalFormatting sqref="K107">
    <cfRule type="expression" dxfId="2" priority="1959">
      <formula>AND('Program targeting'!$C$7&lt;&gt;"Y",NOT(ISBLANK(K107)))</formula>
    </cfRule>
    <cfRule type="expression" dxfId="3" priority="1960">
      <formula>'Program targeting'!$C$7&lt;&gt;"Y"</formula>
    </cfRule>
  </conditionalFormatting>
  <conditionalFormatting sqref="K108">
    <cfRule type="expression" dxfId="2" priority="1985">
      <formula>AND('Program targeting'!$D$7&lt;&gt;"Y",NOT(ISBLANK(K108)))</formula>
    </cfRule>
    <cfRule type="expression" dxfId="3" priority="1986">
      <formula>'Program targeting'!$D$7&lt;&gt;"Y"</formula>
    </cfRule>
  </conditionalFormatting>
  <conditionalFormatting sqref="K109">
    <cfRule type="expression" dxfId="2" priority="2011">
      <formula>AND('Program targeting'!$E$7&lt;&gt;"Y",NOT(ISBLANK(K109)))</formula>
    </cfRule>
    <cfRule type="expression" dxfId="3" priority="2012">
      <formula>'Program targeting'!$E$7&lt;&gt;"Y"</formula>
    </cfRule>
  </conditionalFormatting>
  <conditionalFormatting sqref="K11">
    <cfRule type="expression" dxfId="2" priority="191">
      <formula>AND('Program targeting'!$E$7&lt;&gt;"Y",NOT(ISBLANK(K11)))</formula>
    </cfRule>
    <cfRule type="expression" dxfId="3" priority="192">
      <formula>'Program targeting'!$E$7&lt;&gt;"Y"</formula>
    </cfRule>
  </conditionalFormatting>
  <conditionalFormatting sqref="K110">
    <cfRule type="expression" dxfId="2" priority="2037">
      <formula>AND('Program targeting'!$F$7&lt;&gt;"Y",NOT(ISBLANK(K110)))</formula>
    </cfRule>
    <cfRule type="expression" dxfId="3" priority="2038">
      <formula>'Program targeting'!$F$7&lt;&gt;"Y"</formula>
    </cfRule>
  </conditionalFormatting>
  <conditionalFormatting sqref="K111">
    <cfRule type="expression" dxfId="2" priority="2063">
      <formula>AND('Program targeting'!$G$7&lt;&gt;"Y",NOT(ISBLANK(K111)))</formula>
    </cfRule>
    <cfRule type="expression" dxfId="3" priority="2064">
      <formula>'Program targeting'!$G$7&lt;&gt;"Y"</formula>
    </cfRule>
  </conditionalFormatting>
  <conditionalFormatting sqref="K114">
    <cfRule type="expression" dxfId="2" priority="2089">
      <formula>AND('Program targeting'!$C$7&lt;&gt;"Y",NOT(ISBLANK(K114)))</formula>
    </cfRule>
    <cfRule type="expression" dxfId="3" priority="2090">
      <formula>'Program targeting'!$C$7&lt;&gt;"Y"</formula>
    </cfRule>
  </conditionalFormatting>
  <conditionalFormatting sqref="K115">
    <cfRule type="expression" dxfId="2" priority="2115">
      <formula>AND('Program targeting'!$D$7&lt;&gt;"Y",NOT(ISBLANK(K115)))</formula>
    </cfRule>
    <cfRule type="expression" dxfId="3" priority="2116">
      <formula>'Program targeting'!$D$7&lt;&gt;"Y"</formula>
    </cfRule>
  </conditionalFormatting>
  <conditionalFormatting sqref="K116">
    <cfRule type="expression" dxfId="2" priority="2141">
      <formula>AND('Program targeting'!$E$7&lt;&gt;"Y",NOT(ISBLANK(K116)))</formula>
    </cfRule>
    <cfRule type="expression" dxfId="3" priority="2142">
      <formula>'Program targeting'!$E$7&lt;&gt;"Y"</formula>
    </cfRule>
  </conditionalFormatting>
  <conditionalFormatting sqref="K117">
    <cfRule type="expression" dxfId="2" priority="2167">
      <formula>AND('Program targeting'!$F$7&lt;&gt;"Y",NOT(ISBLANK(K117)))</formula>
    </cfRule>
    <cfRule type="expression" dxfId="3" priority="2168">
      <formula>'Program targeting'!$F$7&lt;&gt;"Y"</formula>
    </cfRule>
  </conditionalFormatting>
  <conditionalFormatting sqref="K118">
    <cfRule type="expression" dxfId="2" priority="2193">
      <formula>AND('Program targeting'!$G$7&lt;&gt;"Y",NOT(ISBLANK(K118)))</formula>
    </cfRule>
    <cfRule type="expression" dxfId="3" priority="2194">
      <formula>'Program targeting'!$G$7&lt;&gt;"Y"</formula>
    </cfRule>
  </conditionalFormatting>
  <conditionalFormatting sqref="K12">
    <cfRule type="expression" dxfId="2" priority="217">
      <formula>AND('Program targeting'!$F$7&lt;&gt;"Y",NOT(ISBLANK(K12)))</formula>
    </cfRule>
    <cfRule type="expression" dxfId="3" priority="218">
      <formula>'Program targeting'!$F$7&lt;&gt;"Y"</formula>
    </cfRule>
  </conditionalFormatting>
  <conditionalFormatting sqref="K121">
    <cfRule type="expression" dxfId="2" priority="2219">
      <formula>AND('Program targeting'!$C$7&lt;&gt;"Y",NOT(ISBLANK(K121)))</formula>
    </cfRule>
    <cfRule type="expression" dxfId="3" priority="2220">
      <formula>'Program targeting'!$C$7&lt;&gt;"Y"</formula>
    </cfRule>
  </conditionalFormatting>
  <conditionalFormatting sqref="K122">
    <cfRule type="expression" dxfId="2" priority="2245">
      <formula>AND('Program targeting'!$D$7&lt;&gt;"Y",NOT(ISBLANK(K122)))</formula>
    </cfRule>
    <cfRule type="expression" dxfId="3" priority="2246">
      <formula>'Program targeting'!$D$7&lt;&gt;"Y"</formula>
    </cfRule>
  </conditionalFormatting>
  <conditionalFormatting sqref="K123">
    <cfRule type="expression" dxfId="2" priority="2271">
      <formula>AND('Program targeting'!$E$7&lt;&gt;"Y",NOT(ISBLANK(K123)))</formula>
    </cfRule>
    <cfRule type="expression" dxfId="3" priority="2272">
      <formula>'Program targeting'!$E$7&lt;&gt;"Y"</formula>
    </cfRule>
  </conditionalFormatting>
  <conditionalFormatting sqref="K124">
    <cfRule type="expression" dxfId="2" priority="2297">
      <formula>AND('Program targeting'!$F$7&lt;&gt;"Y",NOT(ISBLANK(K124)))</formula>
    </cfRule>
    <cfRule type="expression" dxfId="3" priority="2298">
      <formula>'Program targeting'!$F$7&lt;&gt;"Y"</formula>
    </cfRule>
  </conditionalFormatting>
  <conditionalFormatting sqref="K125">
    <cfRule type="expression" dxfId="2" priority="2323">
      <formula>AND('Program targeting'!$G$7&lt;&gt;"Y",NOT(ISBLANK(K125)))</formula>
    </cfRule>
    <cfRule type="expression" dxfId="3" priority="2324">
      <formula>'Program targeting'!$G$7&lt;&gt;"Y"</formula>
    </cfRule>
  </conditionalFormatting>
  <conditionalFormatting sqref="K128">
    <cfRule type="expression" dxfId="2" priority="2349">
      <formula>AND('Program targeting'!$C$7&lt;&gt;"Y",NOT(ISBLANK(K128)))</formula>
    </cfRule>
    <cfRule type="expression" dxfId="3" priority="2350">
      <formula>'Program targeting'!$C$7&lt;&gt;"Y"</formula>
    </cfRule>
  </conditionalFormatting>
  <conditionalFormatting sqref="K129">
    <cfRule type="expression" dxfId="2" priority="2375">
      <formula>AND('Program targeting'!$D$7&lt;&gt;"Y",NOT(ISBLANK(K129)))</formula>
    </cfRule>
    <cfRule type="expression" dxfId="3" priority="2376">
      <formula>'Program targeting'!$D$7&lt;&gt;"Y"</formula>
    </cfRule>
  </conditionalFormatting>
  <conditionalFormatting sqref="K13">
    <cfRule type="expression" dxfId="2" priority="243">
      <formula>AND('Program targeting'!$G$7&lt;&gt;"Y",NOT(ISBLANK(K13)))</formula>
    </cfRule>
    <cfRule type="expression" dxfId="3" priority="244">
      <formula>'Program targeting'!$G$7&lt;&gt;"Y"</formula>
    </cfRule>
  </conditionalFormatting>
  <conditionalFormatting sqref="K130">
    <cfRule type="expression" dxfId="2" priority="2401">
      <formula>AND('Program targeting'!$E$7&lt;&gt;"Y",NOT(ISBLANK(K130)))</formula>
    </cfRule>
    <cfRule type="expression" dxfId="3" priority="2402">
      <formula>'Program targeting'!$E$7&lt;&gt;"Y"</formula>
    </cfRule>
  </conditionalFormatting>
  <conditionalFormatting sqref="K131">
    <cfRule type="expression" dxfId="2" priority="2427">
      <formula>AND('Program targeting'!$F$7&lt;&gt;"Y",NOT(ISBLANK(K131)))</formula>
    </cfRule>
    <cfRule type="expression" dxfId="3" priority="2428">
      <formula>'Program targeting'!$F$7&lt;&gt;"Y"</formula>
    </cfRule>
  </conditionalFormatting>
  <conditionalFormatting sqref="K132">
    <cfRule type="expression" dxfId="2" priority="2453">
      <formula>AND('Program targeting'!$G$7&lt;&gt;"Y",NOT(ISBLANK(K132)))</formula>
    </cfRule>
    <cfRule type="expression" dxfId="3" priority="2454">
      <formula>'Program targeting'!$G$7&lt;&gt;"Y"</formula>
    </cfRule>
  </conditionalFormatting>
  <conditionalFormatting sqref="K135">
    <cfRule type="expression" dxfId="2" priority="2479">
      <formula>AND('Program targeting'!$C$7&lt;&gt;"Y",NOT(ISBLANK(K135)))</formula>
    </cfRule>
    <cfRule type="expression" dxfId="3" priority="2480">
      <formula>'Program targeting'!$C$7&lt;&gt;"Y"</formula>
    </cfRule>
  </conditionalFormatting>
  <conditionalFormatting sqref="K136">
    <cfRule type="expression" dxfId="2" priority="2505">
      <formula>AND('Program targeting'!$D$7&lt;&gt;"Y",NOT(ISBLANK(K136)))</formula>
    </cfRule>
    <cfRule type="expression" dxfId="3" priority="2506">
      <formula>'Program targeting'!$D$7&lt;&gt;"Y"</formula>
    </cfRule>
  </conditionalFormatting>
  <conditionalFormatting sqref="K137">
    <cfRule type="expression" dxfId="2" priority="2531">
      <formula>AND('Program targeting'!$E$7&lt;&gt;"Y",NOT(ISBLANK(K137)))</formula>
    </cfRule>
    <cfRule type="expression" dxfId="3" priority="2532">
      <formula>'Program targeting'!$E$7&lt;&gt;"Y"</formula>
    </cfRule>
  </conditionalFormatting>
  <conditionalFormatting sqref="K138">
    <cfRule type="expression" dxfId="2" priority="2557">
      <formula>AND('Program targeting'!$F$7&lt;&gt;"Y",NOT(ISBLANK(K138)))</formula>
    </cfRule>
    <cfRule type="expression" dxfId="3" priority="2558">
      <formula>'Program targeting'!$F$7&lt;&gt;"Y"</formula>
    </cfRule>
  </conditionalFormatting>
  <conditionalFormatting sqref="K139">
    <cfRule type="expression" dxfId="2" priority="2583">
      <formula>AND('Program targeting'!$G$7&lt;&gt;"Y",NOT(ISBLANK(K139)))</formula>
    </cfRule>
    <cfRule type="expression" dxfId="3" priority="2584">
      <formula>'Program targeting'!$G$7&lt;&gt;"Y"</formula>
    </cfRule>
  </conditionalFormatting>
  <conditionalFormatting sqref="K142">
    <cfRule type="expression" dxfId="2" priority="2609">
      <formula>AND('Program targeting'!$C$7&lt;&gt;"Y",NOT(ISBLANK(K142)))</formula>
    </cfRule>
    <cfRule type="expression" dxfId="3" priority="2610">
      <formula>'Program targeting'!$C$7&lt;&gt;"Y"</formula>
    </cfRule>
  </conditionalFormatting>
  <conditionalFormatting sqref="K143">
    <cfRule type="expression" dxfId="2" priority="2635">
      <formula>AND('Program targeting'!$D$7&lt;&gt;"Y",NOT(ISBLANK(K143)))</formula>
    </cfRule>
    <cfRule type="expression" dxfId="3" priority="2636">
      <formula>'Program targeting'!$D$7&lt;&gt;"Y"</formula>
    </cfRule>
  </conditionalFormatting>
  <conditionalFormatting sqref="K144">
    <cfRule type="expression" dxfId="2" priority="2661">
      <formula>AND('Program targeting'!$E$7&lt;&gt;"Y",NOT(ISBLANK(K144)))</formula>
    </cfRule>
    <cfRule type="expression" dxfId="3" priority="2662">
      <formula>'Program targeting'!$E$7&lt;&gt;"Y"</formula>
    </cfRule>
  </conditionalFormatting>
  <conditionalFormatting sqref="K145">
    <cfRule type="expression" dxfId="2" priority="2687">
      <formula>AND('Program targeting'!$F$7&lt;&gt;"Y",NOT(ISBLANK(K145)))</formula>
    </cfRule>
    <cfRule type="expression" dxfId="3" priority="2688">
      <formula>'Program targeting'!$F$7&lt;&gt;"Y"</formula>
    </cfRule>
  </conditionalFormatting>
  <conditionalFormatting sqref="K146">
    <cfRule type="expression" dxfId="2" priority="2713">
      <formula>AND('Program targeting'!$G$7&lt;&gt;"Y",NOT(ISBLANK(K146)))</formula>
    </cfRule>
    <cfRule type="expression" dxfId="3" priority="2714">
      <formula>'Program targeting'!$G$7&lt;&gt;"Y"</formula>
    </cfRule>
  </conditionalFormatting>
  <conditionalFormatting sqref="K149">
    <cfRule type="expression" dxfId="2" priority="2739">
      <formula>AND('Program targeting'!$C$7&lt;&gt;"Y",NOT(ISBLANK(K149)))</formula>
    </cfRule>
    <cfRule type="expression" dxfId="3" priority="2740">
      <formula>'Program targeting'!$C$7&lt;&gt;"Y"</formula>
    </cfRule>
  </conditionalFormatting>
  <conditionalFormatting sqref="K150">
    <cfRule type="expression" dxfId="2" priority="2765">
      <formula>AND('Program targeting'!$D$7&lt;&gt;"Y",NOT(ISBLANK(K150)))</formula>
    </cfRule>
    <cfRule type="expression" dxfId="3" priority="2766">
      <formula>'Program targeting'!$D$7&lt;&gt;"Y"</formula>
    </cfRule>
  </conditionalFormatting>
  <conditionalFormatting sqref="K151">
    <cfRule type="expression" dxfId="2" priority="2791">
      <formula>AND('Program targeting'!$E$7&lt;&gt;"Y",NOT(ISBLANK(K151)))</formula>
    </cfRule>
    <cfRule type="expression" dxfId="3" priority="2792">
      <formula>'Program targeting'!$E$7&lt;&gt;"Y"</formula>
    </cfRule>
  </conditionalFormatting>
  <conditionalFormatting sqref="K152">
    <cfRule type="expression" dxfId="2" priority="2817">
      <formula>AND('Program targeting'!$F$7&lt;&gt;"Y",NOT(ISBLANK(K152)))</formula>
    </cfRule>
    <cfRule type="expression" dxfId="3" priority="2818">
      <formula>'Program targeting'!$F$7&lt;&gt;"Y"</formula>
    </cfRule>
  </conditionalFormatting>
  <conditionalFormatting sqref="K153">
    <cfRule type="expression" dxfId="2" priority="2843">
      <formula>AND('Program targeting'!$G$7&lt;&gt;"Y",NOT(ISBLANK(K153)))</formula>
    </cfRule>
    <cfRule type="expression" dxfId="3" priority="2844">
      <formula>'Program targeting'!$G$7&lt;&gt;"Y"</formula>
    </cfRule>
  </conditionalFormatting>
  <conditionalFormatting sqref="K156">
    <cfRule type="expression" dxfId="2" priority="2869">
      <formula>AND('Program targeting'!$C$7&lt;&gt;"Y",NOT(ISBLANK(K156)))</formula>
    </cfRule>
    <cfRule type="expression" dxfId="3" priority="2870">
      <formula>'Program targeting'!$C$7&lt;&gt;"Y"</formula>
    </cfRule>
  </conditionalFormatting>
  <conditionalFormatting sqref="K157">
    <cfRule type="expression" dxfId="2" priority="2895">
      <formula>AND('Program targeting'!$D$7&lt;&gt;"Y",NOT(ISBLANK(K157)))</formula>
    </cfRule>
    <cfRule type="expression" dxfId="3" priority="2896">
      <formula>'Program targeting'!$D$7&lt;&gt;"Y"</formula>
    </cfRule>
  </conditionalFormatting>
  <conditionalFormatting sqref="K158">
    <cfRule type="expression" dxfId="2" priority="2921">
      <formula>AND('Program targeting'!$E$7&lt;&gt;"Y",NOT(ISBLANK(K158)))</formula>
    </cfRule>
    <cfRule type="expression" dxfId="3" priority="2922">
      <formula>'Program targeting'!$E$7&lt;&gt;"Y"</formula>
    </cfRule>
  </conditionalFormatting>
  <conditionalFormatting sqref="K159">
    <cfRule type="expression" dxfId="2" priority="2947">
      <formula>AND('Program targeting'!$F$7&lt;&gt;"Y",NOT(ISBLANK(K159)))</formula>
    </cfRule>
    <cfRule type="expression" dxfId="3" priority="2948">
      <formula>'Program targeting'!$F$7&lt;&gt;"Y"</formula>
    </cfRule>
  </conditionalFormatting>
  <conditionalFormatting sqref="K16">
    <cfRule type="expression" dxfId="2" priority="269">
      <formula>AND('Program targeting'!$C$7&lt;&gt;"Y",NOT(ISBLANK(K16)))</formula>
    </cfRule>
    <cfRule type="expression" dxfId="3" priority="270">
      <formula>'Program targeting'!$C$7&lt;&gt;"Y"</formula>
    </cfRule>
  </conditionalFormatting>
  <conditionalFormatting sqref="K160">
    <cfRule type="expression" dxfId="2" priority="2973">
      <formula>AND('Program targeting'!$G$7&lt;&gt;"Y",NOT(ISBLANK(K160)))</formula>
    </cfRule>
    <cfRule type="expression" dxfId="3" priority="2974">
      <formula>'Program targeting'!$G$7&lt;&gt;"Y"</formula>
    </cfRule>
  </conditionalFormatting>
  <conditionalFormatting sqref="K163">
    <cfRule type="expression" dxfId="2" priority="2999">
      <formula>AND('Program targeting'!$C$7&lt;&gt;"Y",NOT(ISBLANK(K163)))</formula>
    </cfRule>
    <cfRule type="expression" dxfId="3" priority="3000">
      <formula>'Program targeting'!$C$7&lt;&gt;"Y"</formula>
    </cfRule>
  </conditionalFormatting>
  <conditionalFormatting sqref="K164">
    <cfRule type="expression" dxfId="2" priority="3025">
      <formula>AND('Program targeting'!$D$7&lt;&gt;"Y",NOT(ISBLANK(K164)))</formula>
    </cfRule>
    <cfRule type="expression" dxfId="3" priority="3026">
      <formula>'Program targeting'!$D$7&lt;&gt;"Y"</formula>
    </cfRule>
  </conditionalFormatting>
  <conditionalFormatting sqref="K165">
    <cfRule type="expression" dxfId="2" priority="3051">
      <formula>AND('Program targeting'!$E$7&lt;&gt;"Y",NOT(ISBLANK(K165)))</formula>
    </cfRule>
    <cfRule type="expression" dxfId="3" priority="3052">
      <formula>'Program targeting'!$E$7&lt;&gt;"Y"</formula>
    </cfRule>
  </conditionalFormatting>
  <conditionalFormatting sqref="K166">
    <cfRule type="expression" dxfId="2" priority="3077">
      <formula>AND('Program targeting'!$F$7&lt;&gt;"Y",NOT(ISBLANK(K166)))</formula>
    </cfRule>
    <cfRule type="expression" dxfId="3" priority="3078">
      <formula>'Program targeting'!$F$7&lt;&gt;"Y"</formula>
    </cfRule>
  </conditionalFormatting>
  <conditionalFormatting sqref="K167">
    <cfRule type="expression" dxfId="2" priority="3103">
      <formula>AND('Program targeting'!$G$7&lt;&gt;"Y",NOT(ISBLANK(K167)))</formula>
    </cfRule>
    <cfRule type="expression" dxfId="3" priority="3104">
      <formula>'Program targeting'!$G$7&lt;&gt;"Y"</formula>
    </cfRule>
  </conditionalFormatting>
  <conditionalFormatting sqref="K17">
    <cfRule type="expression" dxfId="2" priority="295">
      <formula>AND('Program targeting'!$D$7&lt;&gt;"Y",NOT(ISBLANK(K17)))</formula>
    </cfRule>
    <cfRule type="expression" dxfId="3" priority="296">
      <formula>'Program targeting'!$D$7&lt;&gt;"Y"</formula>
    </cfRule>
  </conditionalFormatting>
  <conditionalFormatting sqref="K170">
    <cfRule type="expression" dxfId="2" priority="3129">
      <formula>AND('Program targeting'!$C$7&lt;&gt;"Y",NOT(ISBLANK(K170)))</formula>
    </cfRule>
    <cfRule type="expression" dxfId="3" priority="3130">
      <formula>'Program targeting'!$C$7&lt;&gt;"Y"</formula>
    </cfRule>
  </conditionalFormatting>
  <conditionalFormatting sqref="K171">
    <cfRule type="expression" dxfId="2" priority="3155">
      <formula>AND('Program targeting'!$D$7&lt;&gt;"Y",NOT(ISBLANK(K171)))</formula>
    </cfRule>
    <cfRule type="expression" dxfId="3" priority="3156">
      <formula>'Program targeting'!$D$7&lt;&gt;"Y"</formula>
    </cfRule>
  </conditionalFormatting>
  <conditionalFormatting sqref="K172">
    <cfRule type="expression" dxfId="2" priority="3181">
      <formula>AND('Program targeting'!$E$7&lt;&gt;"Y",NOT(ISBLANK(K172)))</formula>
    </cfRule>
    <cfRule type="expression" dxfId="3" priority="3182">
      <formula>'Program targeting'!$E$7&lt;&gt;"Y"</formula>
    </cfRule>
  </conditionalFormatting>
  <conditionalFormatting sqref="K173">
    <cfRule type="expression" dxfId="2" priority="3207">
      <formula>AND('Program targeting'!$F$7&lt;&gt;"Y",NOT(ISBLANK(K173)))</formula>
    </cfRule>
    <cfRule type="expression" dxfId="3" priority="3208">
      <formula>'Program targeting'!$F$7&lt;&gt;"Y"</formula>
    </cfRule>
  </conditionalFormatting>
  <conditionalFormatting sqref="K174">
    <cfRule type="expression" dxfId="2" priority="3233">
      <formula>AND('Program targeting'!$G$7&lt;&gt;"Y",NOT(ISBLANK(K174)))</formula>
    </cfRule>
    <cfRule type="expression" dxfId="3" priority="3234">
      <formula>'Program targeting'!$G$7&lt;&gt;"Y"</formula>
    </cfRule>
  </conditionalFormatting>
  <conditionalFormatting sqref="K177">
    <cfRule type="expression" dxfId="2" priority="3259">
      <formula>AND('Program targeting'!$C$7&lt;&gt;"Y",NOT(ISBLANK(K177)))</formula>
    </cfRule>
    <cfRule type="expression" dxfId="3" priority="3260">
      <formula>'Program targeting'!$C$7&lt;&gt;"Y"</formula>
    </cfRule>
  </conditionalFormatting>
  <conditionalFormatting sqref="K178">
    <cfRule type="expression" dxfId="2" priority="3285">
      <formula>AND('Program targeting'!$D$7&lt;&gt;"Y",NOT(ISBLANK(K178)))</formula>
    </cfRule>
    <cfRule type="expression" dxfId="3" priority="3286">
      <formula>'Program targeting'!$D$7&lt;&gt;"Y"</formula>
    </cfRule>
  </conditionalFormatting>
  <conditionalFormatting sqref="K179">
    <cfRule type="expression" dxfId="2" priority="3311">
      <formula>AND('Program targeting'!$E$7&lt;&gt;"Y",NOT(ISBLANK(K179)))</formula>
    </cfRule>
    <cfRule type="expression" dxfId="3" priority="3312">
      <formula>'Program targeting'!$E$7&lt;&gt;"Y"</formula>
    </cfRule>
  </conditionalFormatting>
  <conditionalFormatting sqref="K18">
    <cfRule type="expression" dxfId="2" priority="321">
      <formula>AND('Program targeting'!$E$7&lt;&gt;"Y",NOT(ISBLANK(K18)))</formula>
    </cfRule>
    <cfRule type="expression" dxfId="3" priority="322">
      <formula>'Program targeting'!$E$7&lt;&gt;"Y"</formula>
    </cfRule>
  </conditionalFormatting>
  <conditionalFormatting sqref="K180">
    <cfRule type="expression" dxfId="2" priority="3337">
      <formula>AND('Program targeting'!$F$7&lt;&gt;"Y",NOT(ISBLANK(K180)))</formula>
    </cfRule>
    <cfRule type="expression" dxfId="3" priority="3338">
      <formula>'Program targeting'!$F$7&lt;&gt;"Y"</formula>
    </cfRule>
  </conditionalFormatting>
  <conditionalFormatting sqref="K181">
    <cfRule type="expression" dxfId="2" priority="3363">
      <formula>AND('Program targeting'!$G$7&lt;&gt;"Y",NOT(ISBLANK(K181)))</formula>
    </cfRule>
    <cfRule type="expression" dxfId="3" priority="3364">
      <formula>'Program targeting'!$G$7&lt;&gt;"Y"</formula>
    </cfRule>
  </conditionalFormatting>
  <conditionalFormatting sqref="K184">
    <cfRule type="expression" dxfId="2" priority="3389">
      <formula>AND('Program targeting'!$C$7&lt;&gt;"Y",NOT(ISBLANK(K184)))</formula>
    </cfRule>
    <cfRule type="expression" dxfId="3" priority="3390">
      <formula>'Program targeting'!$C$7&lt;&gt;"Y"</formula>
    </cfRule>
  </conditionalFormatting>
  <conditionalFormatting sqref="K185">
    <cfRule type="expression" dxfId="2" priority="3415">
      <formula>AND('Program targeting'!$D$7&lt;&gt;"Y",NOT(ISBLANK(K185)))</formula>
    </cfRule>
    <cfRule type="expression" dxfId="3" priority="3416">
      <formula>'Program targeting'!$D$7&lt;&gt;"Y"</formula>
    </cfRule>
  </conditionalFormatting>
  <conditionalFormatting sqref="K186">
    <cfRule type="expression" dxfId="2" priority="3441">
      <formula>AND('Program targeting'!$E$7&lt;&gt;"Y",NOT(ISBLANK(K186)))</formula>
    </cfRule>
    <cfRule type="expression" dxfId="3" priority="3442">
      <formula>'Program targeting'!$E$7&lt;&gt;"Y"</formula>
    </cfRule>
  </conditionalFormatting>
  <conditionalFormatting sqref="K187">
    <cfRule type="expression" dxfId="2" priority="3467">
      <formula>AND('Program targeting'!$F$7&lt;&gt;"Y",NOT(ISBLANK(K187)))</formula>
    </cfRule>
    <cfRule type="expression" dxfId="3" priority="3468">
      <formula>'Program targeting'!$F$7&lt;&gt;"Y"</formula>
    </cfRule>
  </conditionalFormatting>
  <conditionalFormatting sqref="K188">
    <cfRule type="expression" dxfId="2" priority="3493">
      <formula>AND('Program targeting'!$G$7&lt;&gt;"Y",NOT(ISBLANK(K188)))</formula>
    </cfRule>
    <cfRule type="expression" dxfId="3" priority="3494">
      <formula>'Program targeting'!$G$7&lt;&gt;"Y"</formula>
    </cfRule>
  </conditionalFormatting>
  <conditionalFormatting sqref="K19">
    <cfRule type="expression" dxfId="2" priority="347">
      <formula>AND('Program targeting'!$F$7&lt;&gt;"Y",NOT(ISBLANK(K19)))</formula>
    </cfRule>
    <cfRule type="expression" dxfId="3" priority="348">
      <formula>'Program targeting'!$F$7&lt;&gt;"Y"</formula>
    </cfRule>
  </conditionalFormatting>
  <conditionalFormatting sqref="K191">
    <cfRule type="expression" dxfId="2" priority="3519">
      <formula>AND('Program targeting'!$C$7&lt;&gt;"Y",NOT(ISBLANK(K191)))</formula>
    </cfRule>
    <cfRule type="expression" dxfId="3" priority="3520">
      <formula>'Program targeting'!$C$7&lt;&gt;"Y"</formula>
    </cfRule>
  </conditionalFormatting>
  <conditionalFormatting sqref="K192">
    <cfRule type="expression" dxfId="2" priority="3545">
      <formula>AND('Program targeting'!$D$7&lt;&gt;"Y",NOT(ISBLANK(K192)))</formula>
    </cfRule>
    <cfRule type="expression" dxfId="3" priority="3546">
      <formula>'Program targeting'!$D$7&lt;&gt;"Y"</formula>
    </cfRule>
  </conditionalFormatting>
  <conditionalFormatting sqref="K193">
    <cfRule type="expression" dxfId="2" priority="3571">
      <formula>AND('Program targeting'!$E$7&lt;&gt;"Y",NOT(ISBLANK(K193)))</formula>
    </cfRule>
    <cfRule type="expression" dxfId="3" priority="3572">
      <formula>'Program targeting'!$E$7&lt;&gt;"Y"</formula>
    </cfRule>
  </conditionalFormatting>
  <conditionalFormatting sqref="K194">
    <cfRule type="expression" dxfId="2" priority="3597">
      <formula>AND('Program targeting'!$F$7&lt;&gt;"Y",NOT(ISBLANK(K194)))</formula>
    </cfRule>
    <cfRule type="expression" dxfId="3" priority="3598">
      <formula>'Program targeting'!$F$7&lt;&gt;"Y"</formula>
    </cfRule>
  </conditionalFormatting>
  <conditionalFormatting sqref="K195">
    <cfRule type="expression" dxfId="2" priority="3623">
      <formula>AND('Program targeting'!$G$7&lt;&gt;"Y",NOT(ISBLANK(K195)))</formula>
    </cfRule>
    <cfRule type="expression" dxfId="3" priority="3624">
      <formula>'Program targeting'!$G$7&lt;&gt;"Y"</formula>
    </cfRule>
  </conditionalFormatting>
  <conditionalFormatting sqref="K198">
    <cfRule type="expression" dxfId="2" priority="3649">
      <formula>AND('Program targeting'!$C$7&lt;&gt;"Y",NOT(ISBLANK(K198)))</formula>
    </cfRule>
    <cfRule type="expression" dxfId="3" priority="3650">
      <formula>'Program targeting'!$C$7&lt;&gt;"Y"</formula>
    </cfRule>
  </conditionalFormatting>
  <conditionalFormatting sqref="K199">
    <cfRule type="expression" dxfId="2" priority="3675">
      <formula>AND('Program targeting'!$D$7&lt;&gt;"Y",NOT(ISBLANK(K199)))</formula>
    </cfRule>
    <cfRule type="expression" dxfId="3" priority="367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73">
      <formula>AND('Program targeting'!$G$7&lt;&gt;"Y",NOT(ISBLANK(K20)))</formula>
    </cfRule>
    <cfRule type="expression" dxfId="3" priority="374">
      <formula>'Program targeting'!$G$7&lt;&gt;"Y"</formula>
    </cfRule>
  </conditionalFormatting>
  <conditionalFormatting sqref="K200">
    <cfRule type="expression" dxfId="2" priority="3701">
      <formula>AND('Program targeting'!$E$7&lt;&gt;"Y",NOT(ISBLANK(K200)))</formula>
    </cfRule>
    <cfRule type="expression" dxfId="3" priority="3702">
      <formula>'Program targeting'!$E$7&lt;&gt;"Y"</formula>
    </cfRule>
  </conditionalFormatting>
  <conditionalFormatting sqref="K201">
    <cfRule type="expression" dxfId="2" priority="3727">
      <formula>AND('Program targeting'!$F$7&lt;&gt;"Y",NOT(ISBLANK(K201)))</formula>
    </cfRule>
    <cfRule type="expression" dxfId="3" priority="3728">
      <formula>'Program targeting'!$F$7&lt;&gt;"Y"</formula>
    </cfRule>
  </conditionalFormatting>
  <conditionalFormatting sqref="K202">
    <cfRule type="expression" dxfId="2" priority="3753">
      <formula>AND('Program targeting'!$G$7&lt;&gt;"Y",NOT(ISBLANK(K202)))</formula>
    </cfRule>
    <cfRule type="expression" dxfId="3" priority="3754">
      <formula>'Program targeting'!$G$7&lt;&gt;"Y"</formula>
    </cfRule>
  </conditionalFormatting>
  <conditionalFormatting sqref="K205">
    <cfRule type="expression" dxfId="2" priority="3779">
      <formula>AND('Program targeting'!$C$7&lt;&gt;"Y",NOT(ISBLANK(K205)))</formula>
    </cfRule>
    <cfRule type="expression" dxfId="3" priority="3780">
      <formula>'Program targeting'!$C$7&lt;&gt;"Y"</formula>
    </cfRule>
  </conditionalFormatting>
  <conditionalFormatting sqref="K206">
    <cfRule type="expression" dxfId="2" priority="3805">
      <formula>AND('Program targeting'!$D$7&lt;&gt;"Y",NOT(ISBLANK(K206)))</formula>
    </cfRule>
    <cfRule type="expression" dxfId="3" priority="3806">
      <formula>'Program targeting'!$D$7&lt;&gt;"Y"</formula>
    </cfRule>
  </conditionalFormatting>
  <conditionalFormatting sqref="K207">
    <cfRule type="expression" dxfId="2" priority="3831">
      <formula>AND('Program targeting'!$E$7&lt;&gt;"Y",NOT(ISBLANK(K207)))</formula>
    </cfRule>
    <cfRule type="expression" dxfId="3" priority="3832">
      <formula>'Program targeting'!$E$7&lt;&gt;"Y"</formula>
    </cfRule>
  </conditionalFormatting>
  <conditionalFormatting sqref="K208">
    <cfRule type="expression" dxfId="2" priority="3857">
      <formula>AND('Program targeting'!$F$7&lt;&gt;"Y",NOT(ISBLANK(K208)))</formula>
    </cfRule>
    <cfRule type="expression" dxfId="3" priority="3858">
      <formula>'Program targeting'!$F$7&lt;&gt;"Y"</formula>
    </cfRule>
  </conditionalFormatting>
  <conditionalFormatting sqref="K209">
    <cfRule type="expression" dxfId="2" priority="3883">
      <formula>AND('Program targeting'!$G$7&lt;&gt;"Y",NOT(ISBLANK(K209)))</formula>
    </cfRule>
    <cfRule type="expression" dxfId="3" priority="3884">
      <formula>'Program targeting'!$G$7&lt;&gt;"Y"</formula>
    </cfRule>
  </conditionalFormatting>
  <conditionalFormatting sqref="K212">
    <cfRule type="expression" dxfId="2" priority="3909">
      <formula>AND('Program targeting'!$C$7&lt;&gt;"Y",NOT(ISBLANK(K212)))</formula>
    </cfRule>
    <cfRule type="expression" dxfId="3" priority="3910">
      <formula>'Program targeting'!$C$7&lt;&gt;"Y"</formula>
    </cfRule>
  </conditionalFormatting>
  <conditionalFormatting sqref="K213">
    <cfRule type="expression" dxfId="2" priority="3935">
      <formula>AND('Program targeting'!$D$7&lt;&gt;"Y",NOT(ISBLANK(K213)))</formula>
    </cfRule>
    <cfRule type="expression" dxfId="3" priority="3936">
      <formula>'Program targeting'!$D$7&lt;&gt;"Y"</formula>
    </cfRule>
  </conditionalFormatting>
  <conditionalFormatting sqref="K214">
    <cfRule type="expression" dxfId="2" priority="3961">
      <formula>AND('Program targeting'!$E$7&lt;&gt;"Y",NOT(ISBLANK(K214)))</formula>
    </cfRule>
    <cfRule type="expression" dxfId="3" priority="3962">
      <formula>'Program targeting'!$E$7&lt;&gt;"Y"</formula>
    </cfRule>
  </conditionalFormatting>
  <conditionalFormatting sqref="K215">
    <cfRule type="expression" dxfId="2" priority="3987">
      <formula>AND('Program targeting'!$F$7&lt;&gt;"Y",NOT(ISBLANK(K215)))</formula>
    </cfRule>
    <cfRule type="expression" dxfId="3" priority="3988">
      <formula>'Program targeting'!$F$7&lt;&gt;"Y"</formula>
    </cfRule>
  </conditionalFormatting>
  <conditionalFormatting sqref="K216">
    <cfRule type="expression" dxfId="2" priority="4013">
      <formula>AND('Program targeting'!$G$7&lt;&gt;"Y",NOT(ISBLANK(K216)))</formula>
    </cfRule>
    <cfRule type="expression" dxfId="3" priority="4014">
      <formula>'Program targeting'!$G$7&lt;&gt;"Y"</formula>
    </cfRule>
  </conditionalFormatting>
  <conditionalFormatting sqref="K219">
    <cfRule type="expression" dxfId="2" priority="4039">
      <formula>AND('Program targeting'!$C$7&lt;&gt;"Y",NOT(ISBLANK(K219)))</formula>
    </cfRule>
    <cfRule type="expression" dxfId="3" priority="4040">
      <formula>'Program targeting'!$C$7&lt;&gt;"Y"</formula>
    </cfRule>
  </conditionalFormatting>
  <conditionalFormatting sqref="K220">
    <cfRule type="expression" dxfId="2" priority="4065">
      <formula>AND('Program targeting'!$D$7&lt;&gt;"Y",NOT(ISBLANK(K220)))</formula>
    </cfRule>
    <cfRule type="expression" dxfId="3" priority="4066">
      <formula>'Program targeting'!$D$7&lt;&gt;"Y"</formula>
    </cfRule>
  </conditionalFormatting>
  <conditionalFormatting sqref="K221">
    <cfRule type="expression" dxfId="2" priority="4091">
      <formula>AND('Program targeting'!$E$7&lt;&gt;"Y",NOT(ISBLANK(K221)))</formula>
    </cfRule>
    <cfRule type="expression" dxfId="3" priority="4092">
      <formula>'Program targeting'!$E$7&lt;&gt;"Y"</formula>
    </cfRule>
  </conditionalFormatting>
  <conditionalFormatting sqref="K222">
    <cfRule type="expression" dxfId="2" priority="4117">
      <formula>AND('Program targeting'!$F$7&lt;&gt;"Y",NOT(ISBLANK(K222)))</formula>
    </cfRule>
    <cfRule type="expression" dxfId="3" priority="4118">
      <formula>'Program targeting'!$F$7&lt;&gt;"Y"</formula>
    </cfRule>
  </conditionalFormatting>
  <conditionalFormatting sqref="K223">
    <cfRule type="expression" dxfId="2" priority="4143">
      <formula>AND('Program targeting'!$G$7&lt;&gt;"Y",NOT(ISBLANK(K223)))</formula>
    </cfRule>
    <cfRule type="expression" dxfId="3" priority="4144">
      <formula>'Program targeting'!$G$7&lt;&gt;"Y"</formula>
    </cfRule>
  </conditionalFormatting>
  <conditionalFormatting sqref="K226">
    <cfRule type="expression" dxfId="2" priority="4169">
      <formula>AND('Program targeting'!$C$7&lt;&gt;"Y",NOT(ISBLANK(K226)))</formula>
    </cfRule>
    <cfRule type="expression" dxfId="3" priority="4170">
      <formula>'Program targeting'!$C$7&lt;&gt;"Y"</formula>
    </cfRule>
  </conditionalFormatting>
  <conditionalFormatting sqref="K227">
    <cfRule type="expression" dxfId="2" priority="4195">
      <formula>AND('Program targeting'!$D$7&lt;&gt;"Y",NOT(ISBLANK(K227)))</formula>
    </cfRule>
    <cfRule type="expression" dxfId="3" priority="4196">
      <formula>'Program targeting'!$D$7&lt;&gt;"Y"</formula>
    </cfRule>
  </conditionalFormatting>
  <conditionalFormatting sqref="K228">
    <cfRule type="expression" dxfId="2" priority="4221">
      <formula>AND('Program targeting'!$E$7&lt;&gt;"Y",NOT(ISBLANK(K228)))</formula>
    </cfRule>
    <cfRule type="expression" dxfId="3" priority="4222">
      <formula>'Program targeting'!$E$7&lt;&gt;"Y"</formula>
    </cfRule>
  </conditionalFormatting>
  <conditionalFormatting sqref="K229">
    <cfRule type="expression" dxfId="2" priority="4247">
      <formula>AND('Program targeting'!$F$7&lt;&gt;"Y",NOT(ISBLANK(K229)))</formula>
    </cfRule>
    <cfRule type="expression" dxfId="3" priority="4248">
      <formula>'Program targeting'!$F$7&lt;&gt;"Y"</formula>
    </cfRule>
  </conditionalFormatting>
  <conditionalFormatting sqref="K23">
    <cfRule type="expression" dxfId="2" priority="399">
      <formula>AND('Program targeting'!$C$7&lt;&gt;"Y",NOT(ISBLANK(K23)))</formula>
    </cfRule>
    <cfRule type="expression" dxfId="3" priority="400">
      <formula>'Program targeting'!$C$7&lt;&gt;"Y"</formula>
    </cfRule>
  </conditionalFormatting>
  <conditionalFormatting sqref="K230">
    <cfRule type="expression" dxfId="2" priority="4273">
      <formula>AND('Program targeting'!$G$7&lt;&gt;"Y",NOT(ISBLANK(K230)))</formula>
    </cfRule>
    <cfRule type="expression" dxfId="3" priority="4274">
      <formula>'Program targeting'!$G$7&lt;&gt;"Y"</formula>
    </cfRule>
  </conditionalFormatting>
  <conditionalFormatting sqref="K233">
    <cfRule type="expression" dxfId="2" priority="4299">
      <formula>AND('Program targeting'!$C$7&lt;&gt;"Y",NOT(ISBLANK(K233)))</formula>
    </cfRule>
    <cfRule type="expression" dxfId="3" priority="4300">
      <formula>'Program targeting'!$C$7&lt;&gt;"Y"</formula>
    </cfRule>
  </conditionalFormatting>
  <conditionalFormatting sqref="K234">
    <cfRule type="expression" dxfId="2" priority="4325">
      <formula>AND('Program targeting'!$D$7&lt;&gt;"Y",NOT(ISBLANK(K234)))</formula>
    </cfRule>
    <cfRule type="expression" dxfId="3" priority="4326">
      <formula>'Program targeting'!$D$7&lt;&gt;"Y"</formula>
    </cfRule>
  </conditionalFormatting>
  <conditionalFormatting sqref="K235">
    <cfRule type="expression" dxfId="2" priority="4351">
      <formula>AND('Program targeting'!$E$7&lt;&gt;"Y",NOT(ISBLANK(K235)))</formula>
    </cfRule>
    <cfRule type="expression" dxfId="3" priority="4352">
      <formula>'Program targeting'!$E$7&lt;&gt;"Y"</formula>
    </cfRule>
  </conditionalFormatting>
  <conditionalFormatting sqref="K236">
    <cfRule type="expression" dxfId="2" priority="4377">
      <formula>AND('Program targeting'!$F$7&lt;&gt;"Y",NOT(ISBLANK(K236)))</formula>
    </cfRule>
    <cfRule type="expression" dxfId="3" priority="4378">
      <formula>'Program targeting'!$F$7&lt;&gt;"Y"</formula>
    </cfRule>
  </conditionalFormatting>
  <conditionalFormatting sqref="K237">
    <cfRule type="expression" dxfId="2" priority="4403">
      <formula>AND('Program targeting'!$G$7&lt;&gt;"Y",NOT(ISBLANK(K237)))</formula>
    </cfRule>
    <cfRule type="expression" dxfId="3" priority="4404">
      <formula>'Program targeting'!$G$7&lt;&gt;"Y"</formula>
    </cfRule>
  </conditionalFormatting>
  <conditionalFormatting sqref="K24">
    <cfRule type="expression" dxfId="2" priority="425">
      <formula>AND('Program targeting'!$D$7&lt;&gt;"Y",NOT(ISBLANK(K24)))</formula>
    </cfRule>
    <cfRule type="expression" dxfId="3" priority="426">
      <formula>'Program targeting'!$D$7&lt;&gt;"Y"</formula>
    </cfRule>
  </conditionalFormatting>
  <conditionalFormatting sqref="K240">
    <cfRule type="expression" dxfId="2" priority="4429">
      <formula>AND('Program targeting'!$C$7&lt;&gt;"Y",NOT(ISBLANK(K240)))</formula>
    </cfRule>
    <cfRule type="expression" dxfId="3" priority="4430">
      <formula>'Program targeting'!$C$7&lt;&gt;"Y"</formula>
    </cfRule>
  </conditionalFormatting>
  <conditionalFormatting sqref="K241">
    <cfRule type="expression" dxfId="2" priority="4455">
      <formula>AND('Program targeting'!$D$7&lt;&gt;"Y",NOT(ISBLANK(K241)))</formula>
    </cfRule>
    <cfRule type="expression" dxfId="3" priority="4456">
      <formula>'Program targeting'!$D$7&lt;&gt;"Y"</formula>
    </cfRule>
  </conditionalFormatting>
  <conditionalFormatting sqref="K242">
    <cfRule type="expression" dxfId="2" priority="4481">
      <formula>AND('Program targeting'!$E$7&lt;&gt;"Y",NOT(ISBLANK(K242)))</formula>
    </cfRule>
    <cfRule type="expression" dxfId="3" priority="4482">
      <formula>'Program targeting'!$E$7&lt;&gt;"Y"</formula>
    </cfRule>
  </conditionalFormatting>
  <conditionalFormatting sqref="K243">
    <cfRule type="expression" dxfId="2" priority="4507">
      <formula>AND('Program targeting'!$F$7&lt;&gt;"Y",NOT(ISBLANK(K243)))</formula>
    </cfRule>
    <cfRule type="expression" dxfId="3" priority="4508">
      <formula>'Program targeting'!$F$7&lt;&gt;"Y"</formula>
    </cfRule>
  </conditionalFormatting>
  <conditionalFormatting sqref="K244">
    <cfRule type="expression" dxfId="2" priority="4533">
      <formula>AND('Program targeting'!$G$7&lt;&gt;"Y",NOT(ISBLANK(K244)))</formula>
    </cfRule>
    <cfRule type="expression" dxfId="3" priority="4534">
      <formula>'Program targeting'!$G$7&lt;&gt;"Y"</formula>
    </cfRule>
  </conditionalFormatting>
  <conditionalFormatting sqref="K247">
    <cfRule type="expression" dxfId="2" priority="4559">
      <formula>AND('Program targeting'!$C$7&lt;&gt;"Y",NOT(ISBLANK(K247)))</formula>
    </cfRule>
    <cfRule type="expression" dxfId="3" priority="4560">
      <formula>'Program targeting'!$C$7&lt;&gt;"Y"</formula>
    </cfRule>
  </conditionalFormatting>
  <conditionalFormatting sqref="K248">
    <cfRule type="expression" dxfId="2" priority="4585">
      <formula>AND('Program targeting'!$D$7&lt;&gt;"Y",NOT(ISBLANK(K248)))</formula>
    </cfRule>
    <cfRule type="expression" dxfId="3" priority="4586">
      <formula>'Program targeting'!$D$7&lt;&gt;"Y"</formula>
    </cfRule>
  </conditionalFormatting>
  <conditionalFormatting sqref="K249">
    <cfRule type="expression" dxfId="2" priority="4611">
      <formula>AND('Program targeting'!$E$7&lt;&gt;"Y",NOT(ISBLANK(K249)))</formula>
    </cfRule>
    <cfRule type="expression" dxfId="3" priority="4612">
      <formula>'Program targeting'!$E$7&lt;&gt;"Y"</formula>
    </cfRule>
  </conditionalFormatting>
  <conditionalFormatting sqref="K25">
    <cfRule type="expression" dxfId="2" priority="451">
      <formula>AND('Program targeting'!$E$7&lt;&gt;"Y",NOT(ISBLANK(K25)))</formula>
    </cfRule>
    <cfRule type="expression" dxfId="3" priority="452">
      <formula>'Program targeting'!$E$7&lt;&gt;"Y"</formula>
    </cfRule>
  </conditionalFormatting>
  <conditionalFormatting sqref="K250">
    <cfRule type="expression" dxfId="2" priority="4637">
      <formula>AND('Program targeting'!$F$7&lt;&gt;"Y",NOT(ISBLANK(K250)))</formula>
    </cfRule>
    <cfRule type="expression" dxfId="3" priority="4638">
      <formula>'Program targeting'!$F$7&lt;&gt;"Y"</formula>
    </cfRule>
  </conditionalFormatting>
  <conditionalFormatting sqref="K251">
    <cfRule type="expression" dxfId="2" priority="4663">
      <formula>AND('Program targeting'!$G$7&lt;&gt;"Y",NOT(ISBLANK(K251)))</formula>
    </cfRule>
    <cfRule type="expression" dxfId="3" priority="4664">
      <formula>'Program targeting'!$G$7&lt;&gt;"Y"</formula>
    </cfRule>
  </conditionalFormatting>
  <conditionalFormatting sqref="K254">
    <cfRule type="expression" dxfId="2" priority="4689">
      <formula>AND('Program targeting'!$C$7&lt;&gt;"Y",NOT(ISBLANK(K254)))</formula>
    </cfRule>
    <cfRule type="expression" dxfId="3" priority="4690">
      <formula>'Program targeting'!$C$7&lt;&gt;"Y"</formula>
    </cfRule>
  </conditionalFormatting>
  <conditionalFormatting sqref="K255">
    <cfRule type="expression" dxfId="2" priority="4715">
      <formula>AND('Program targeting'!$D$7&lt;&gt;"Y",NOT(ISBLANK(K255)))</formula>
    </cfRule>
    <cfRule type="expression" dxfId="3" priority="4716">
      <formula>'Program targeting'!$D$7&lt;&gt;"Y"</formula>
    </cfRule>
  </conditionalFormatting>
  <conditionalFormatting sqref="K256">
    <cfRule type="expression" dxfId="2" priority="4741">
      <formula>AND('Program targeting'!$E$7&lt;&gt;"Y",NOT(ISBLANK(K256)))</formula>
    </cfRule>
    <cfRule type="expression" dxfId="3" priority="4742">
      <formula>'Program targeting'!$E$7&lt;&gt;"Y"</formula>
    </cfRule>
  </conditionalFormatting>
  <conditionalFormatting sqref="K257">
    <cfRule type="expression" dxfId="2" priority="4767">
      <formula>AND('Program targeting'!$F$7&lt;&gt;"Y",NOT(ISBLANK(K257)))</formula>
    </cfRule>
    <cfRule type="expression" dxfId="3" priority="4768">
      <formula>'Program targeting'!$F$7&lt;&gt;"Y"</formula>
    </cfRule>
  </conditionalFormatting>
  <conditionalFormatting sqref="K258">
    <cfRule type="expression" dxfId="2" priority="4793">
      <formula>AND('Program targeting'!$G$7&lt;&gt;"Y",NOT(ISBLANK(K258)))</formula>
    </cfRule>
    <cfRule type="expression" dxfId="3" priority="4794">
      <formula>'Program targeting'!$G$7&lt;&gt;"Y"</formula>
    </cfRule>
  </conditionalFormatting>
  <conditionalFormatting sqref="K26">
    <cfRule type="expression" dxfId="2" priority="477">
      <formula>AND('Program targeting'!$F$7&lt;&gt;"Y",NOT(ISBLANK(K26)))</formula>
    </cfRule>
    <cfRule type="expression" dxfId="3" priority="478">
      <formula>'Program targeting'!$F$7&lt;&gt;"Y"</formula>
    </cfRule>
  </conditionalFormatting>
  <conditionalFormatting sqref="K261">
    <cfRule type="expression" dxfId="2" priority="4819">
      <formula>AND('Program targeting'!$C$7&lt;&gt;"Y",NOT(ISBLANK(K261)))</formula>
    </cfRule>
    <cfRule type="expression" dxfId="3" priority="4820">
      <formula>'Program targeting'!$C$7&lt;&gt;"Y"</formula>
    </cfRule>
  </conditionalFormatting>
  <conditionalFormatting sqref="K262">
    <cfRule type="expression" dxfId="2" priority="4845">
      <formula>AND('Program targeting'!$D$7&lt;&gt;"Y",NOT(ISBLANK(K262)))</formula>
    </cfRule>
    <cfRule type="expression" dxfId="3" priority="4846">
      <formula>'Program targeting'!$D$7&lt;&gt;"Y"</formula>
    </cfRule>
  </conditionalFormatting>
  <conditionalFormatting sqref="K263">
    <cfRule type="expression" dxfId="2" priority="4871">
      <formula>AND('Program targeting'!$E$7&lt;&gt;"Y",NOT(ISBLANK(K263)))</formula>
    </cfRule>
    <cfRule type="expression" dxfId="3" priority="4872">
      <formula>'Program targeting'!$E$7&lt;&gt;"Y"</formula>
    </cfRule>
  </conditionalFormatting>
  <conditionalFormatting sqref="K264">
    <cfRule type="expression" dxfId="2" priority="4897">
      <formula>AND('Program targeting'!$F$7&lt;&gt;"Y",NOT(ISBLANK(K264)))</formula>
    </cfRule>
    <cfRule type="expression" dxfId="3" priority="4898">
      <formula>'Program targeting'!$F$7&lt;&gt;"Y"</formula>
    </cfRule>
  </conditionalFormatting>
  <conditionalFormatting sqref="K265">
    <cfRule type="expression" dxfId="2" priority="4923">
      <formula>AND('Program targeting'!$G$7&lt;&gt;"Y",NOT(ISBLANK(K265)))</formula>
    </cfRule>
    <cfRule type="expression" dxfId="3" priority="4924">
      <formula>'Program targeting'!$G$7&lt;&gt;"Y"</formula>
    </cfRule>
  </conditionalFormatting>
  <conditionalFormatting sqref="K268">
    <cfRule type="expression" dxfId="2" priority="4949">
      <formula>AND('Program targeting'!$C$7&lt;&gt;"Y",NOT(ISBLANK(K268)))</formula>
    </cfRule>
    <cfRule type="expression" dxfId="3" priority="4950">
      <formula>'Program targeting'!$C$7&lt;&gt;"Y"</formula>
    </cfRule>
  </conditionalFormatting>
  <conditionalFormatting sqref="K269">
    <cfRule type="expression" dxfId="2" priority="4975">
      <formula>AND('Program targeting'!$D$7&lt;&gt;"Y",NOT(ISBLANK(K269)))</formula>
    </cfRule>
    <cfRule type="expression" dxfId="3" priority="4976">
      <formula>'Program targeting'!$D$7&lt;&gt;"Y"</formula>
    </cfRule>
  </conditionalFormatting>
  <conditionalFormatting sqref="K27">
    <cfRule type="expression" dxfId="2" priority="503">
      <formula>AND('Program targeting'!$G$7&lt;&gt;"Y",NOT(ISBLANK(K27)))</formula>
    </cfRule>
    <cfRule type="expression" dxfId="3" priority="504">
      <formula>'Program targeting'!$G$7&lt;&gt;"Y"</formula>
    </cfRule>
  </conditionalFormatting>
  <conditionalFormatting sqref="K270">
    <cfRule type="expression" dxfId="2" priority="5001">
      <formula>AND('Program targeting'!$E$7&lt;&gt;"Y",NOT(ISBLANK(K270)))</formula>
    </cfRule>
    <cfRule type="expression" dxfId="3" priority="5002">
      <formula>'Program targeting'!$E$7&lt;&gt;"Y"</formula>
    </cfRule>
  </conditionalFormatting>
  <conditionalFormatting sqref="K271">
    <cfRule type="expression" dxfId="2" priority="5027">
      <formula>AND('Program targeting'!$F$7&lt;&gt;"Y",NOT(ISBLANK(K271)))</formula>
    </cfRule>
    <cfRule type="expression" dxfId="3" priority="5028">
      <formula>'Program targeting'!$F$7&lt;&gt;"Y"</formula>
    </cfRule>
  </conditionalFormatting>
  <conditionalFormatting sqref="K272">
    <cfRule type="expression" dxfId="2" priority="5053">
      <formula>AND('Program targeting'!$G$7&lt;&gt;"Y",NOT(ISBLANK(K272)))</formula>
    </cfRule>
    <cfRule type="expression" dxfId="3" priority="5054">
      <formula>'Program targeting'!$G$7&lt;&gt;"Y"</formula>
    </cfRule>
  </conditionalFormatting>
  <conditionalFormatting sqref="K275">
    <cfRule type="expression" dxfId="2" priority="5079">
      <formula>AND('Program targeting'!$C$7&lt;&gt;"Y",NOT(ISBLANK(K275)))</formula>
    </cfRule>
    <cfRule type="expression" dxfId="3" priority="5080">
      <formula>'Program targeting'!$C$7&lt;&gt;"Y"</formula>
    </cfRule>
  </conditionalFormatting>
  <conditionalFormatting sqref="K276">
    <cfRule type="expression" dxfId="2" priority="5105">
      <formula>AND('Program targeting'!$D$7&lt;&gt;"Y",NOT(ISBLANK(K276)))</formula>
    </cfRule>
    <cfRule type="expression" dxfId="3" priority="5106">
      <formula>'Program targeting'!$D$7&lt;&gt;"Y"</formula>
    </cfRule>
  </conditionalFormatting>
  <conditionalFormatting sqref="K277">
    <cfRule type="expression" dxfId="2" priority="5131">
      <formula>AND('Program targeting'!$E$7&lt;&gt;"Y",NOT(ISBLANK(K277)))</formula>
    </cfRule>
    <cfRule type="expression" dxfId="3" priority="5132">
      <formula>'Program targeting'!$E$7&lt;&gt;"Y"</formula>
    </cfRule>
  </conditionalFormatting>
  <conditionalFormatting sqref="K278">
    <cfRule type="expression" dxfId="2" priority="5157">
      <formula>AND('Program targeting'!$F$7&lt;&gt;"Y",NOT(ISBLANK(K278)))</formula>
    </cfRule>
    <cfRule type="expression" dxfId="3" priority="5158">
      <formula>'Program targeting'!$F$7&lt;&gt;"Y"</formula>
    </cfRule>
  </conditionalFormatting>
  <conditionalFormatting sqref="K279">
    <cfRule type="expression" dxfId="2" priority="5183">
      <formula>AND('Program targeting'!$G$7&lt;&gt;"Y",NOT(ISBLANK(K279)))</formula>
    </cfRule>
    <cfRule type="expression" dxfId="3" priority="5184">
      <formula>'Program targeting'!$G$7&lt;&gt;"Y"</formula>
    </cfRule>
  </conditionalFormatting>
  <conditionalFormatting sqref="K282">
    <cfRule type="expression" dxfId="2" priority="5209">
      <formula>AND('Program targeting'!$C$7&lt;&gt;"Y",NOT(ISBLANK(K282)))</formula>
    </cfRule>
    <cfRule type="expression" dxfId="3" priority="5210">
      <formula>'Program targeting'!$C$7&lt;&gt;"Y"</formula>
    </cfRule>
  </conditionalFormatting>
  <conditionalFormatting sqref="K283">
    <cfRule type="expression" dxfId="2" priority="5235">
      <formula>AND('Program targeting'!$D$7&lt;&gt;"Y",NOT(ISBLANK(K283)))</formula>
    </cfRule>
    <cfRule type="expression" dxfId="3" priority="5236">
      <formula>'Program targeting'!$D$7&lt;&gt;"Y"</formula>
    </cfRule>
  </conditionalFormatting>
  <conditionalFormatting sqref="K284">
    <cfRule type="expression" dxfId="2" priority="5261">
      <formula>AND('Program targeting'!$E$7&lt;&gt;"Y",NOT(ISBLANK(K284)))</formula>
    </cfRule>
    <cfRule type="expression" dxfId="3" priority="5262">
      <formula>'Program targeting'!$E$7&lt;&gt;"Y"</formula>
    </cfRule>
  </conditionalFormatting>
  <conditionalFormatting sqref="K285">
    <cfRule type="expression" dxfId="2" priority="5287">
      <formula>AND('Program targeting'!$F$7&lt;&gt;"Y",NOT(ISBLANK(K285)))</formula>
    </cfRule>
    <cfRule type="expression" dxfId="3" priority="5288">
      <formula>'Program targeting'!$F$7&lt;&gt;"Y"</formula>
    </cfRule>
  </conditionalFormatting>
  <conditionalFormatting sqref="K286">
    <cfRule type="expression" dxfId="2" priority="5313">
      <formula>AND('Program targeting'!$G$7&lt;&gt;"Y",NOT(ISBLANK(K286)))</formula>
    </cfRule>
    <cfRule type="expression" dxfId="3" priority="5314">
      <formula>'Program targeting'!$G$7&lt;&gt;"Y"</formula>
    </cfRule>
  </conditionalFormatting>
  <conditionalFormatting sqref="K289">
    <cfRule type="expression" dxfId="2" priority="5339">
      <formula>AND('Program targeting'!$C$7&lt;&gt;"Y",NOT(ISBLANK(K289)))</formula>
    </cfRule>
    <cfRule type="expression" dxfId="3" priority="5340">
      <formula>'Program targeting'!$C$7&lt;&gt;"Y"</formula>
    </cfRule>
  </conditionalFormatting>
  <conditionalFormatting sqref="K290">
    <cfRule type="expression" dxfId="2" priority="5365">
      <formula>AND('Program targeting'!$D$7&lt;&gt;"Y",NOT(ISBLANK(K290)))</formula>
    </cfRule>
    <cfRule type="expression" dxfId="3" priority="5366">
      <formula>'Program targeting'!$D$7&lt;&gt;"Y"</formula>
    </cfRule>
  </conditionalFormatting>
  <conditionalFormatting sqref="K291">
    <cfRule type="expression" dxfId="2" priority="5391">
      <formula>AND('Program targeting'!$E$7&lt;&gt;"Y",NOT(ISBLANK(K291)))</formula>
    </cfRule>
    <cfRule type="expression" dxfId="3" priority="5392">
      <formula>'Program targeting'!$E$7&lt;&gt;"Y"</formula>
    </cfRule>
  </conditionalFormatting>
  <conditionalFormatting sqref="K292">
    <cfRule type="expression" dxfId="2" priority="5417">
      <formula>AND('Program targeting'!$F$7&lt;&gt;"Y",NOT(ISBLANK(K292)))</formula>
    </cfRule>
    <cfRule type="expression" dxfId="3" priority="5418">
      <formula>'Program targeting'!$F$7&lt;&gt;"Y"</formula>
    </cfRule>
  </conditionalFormatting>
  <conditionalFormatting sqref="K293">
    <cfRule type="expression" dxfId="2" priority="5443">
      <formula>AND('Program targeting'!$G$7&lt;&gt;"Y",NOT(ISBLANK(K293)))</formula>
    </cfRule>
    <cfRule type="expression" dxfId="3" priority="5444">
      <formula>'Program targeting'!$G$7&lt;&gt;"Y"</formula>
    </cfRule>
  </conditionalFormatting>
  <conditionalFormatting sqref="K3">
    <cfRule type="expression" dxfId="2" priority="35">
      <formula>AND('Program targeting'!$D$7&lt;&gt;"Y",NOT(ISBLANK(K3)))</formula>
    </cfRule>
    <cfRule type="expression" dxfId="3" priority="36">
      <formula>'Program targeting'!$D$7&lt;&gt;"Y"</formula>
    </cfRule>
  </conditionalFormatting>
  <conditionalFormatting sqref="K30">
    <cfRule type="expression" dxfId="2" priority="529">
      <formula>AND('Program targeting'!$C$7&lt;&gt;"Y",NOT(ISBLANK(K30)))</formula>
    </cfRule>
    <cfRule type="expression" dxfId="3" priority="530">
      <formula>'Program targeting'!$C$7&lt;&gt;"Y"</formula>
    </cfRule>
  </conditionalFormatting>
  <conditionalFormatting sqref="K31">
    <cfRule type="expression" dxfId="2" priority="555">
      <formula>AND('Program targeting'!$D$7&lt;&gt;"Y",NOT(ISBLANK(K31)))</formula>
    </cfRule>
    <cfRule type="expression" dxfId="3" priority="556">
      <formula>'Program targeting'!$D$7&lt;&gt;"Y"</formula>
    </cfRule>
  </conditionalFormatting>
  <conditionalFormatting sqref="K32">
    <cfRule type="expression" dxfId="2" priority="581">
      <formula>AND('Program targeting'!$E$7&lt;&gt;"Y",NOT(ISBLANK(K32)))</formula>
    </cfRule>
    <cfRule type="expression" dxfId="3" priority="582">
      <formula>'Program targeting'!$E$7&lt;&gt;"Y"</formula>
    </cfRule>
  </conditionalFormatting>
  <conditionalFormatting sqref="K33">
    <cfRule type="expression" dxfId="2" priority="607">
      <formula>AND('Program targeting'!$F$7&lt;&gt;"Y",NOT(ISBLANK(K33)))</formula>
    </cfRule>
    <cfRule type="expression" dxfId="3" priority="608">
      <formula>'Program targeting'!$F$7&lt;&gt;"Y"</formula>
    </cfRule>
  </conditionalFormatting>
  <conditionalFormatting sqref="K34">
    <cfRule type="expression" dxfId="2" priority="633">
      <formula>AND('Program targeting'!$G$7&lt;&gt;"Y",NOT(ISBLANK(K34)))</formula>
    </cfRule>
    <cfRule type="expression" dxfId="3" priority="634">
      <formula>'Program targeting'!$G$7&lt;&gt;"Y"</formula>
    </cfRule>
  </conditionalFormatting>
  <conditionalFormatting sqref="K37">
    <cfRule type="expression" dxfId="2" priority="659">
      <formula>AND('Program targeting'!$C$7&lt;&gt;"Y",NOT(ISBLANK(K37)))</formula>
    </cfRule>
    <cfRule type="expression" dxfId="3" priority="660">
      <formula>'Program targeting'!$C$7&lt;&gt;"Y"</formula>
    </cfRule>
  </conditionalFormatting>
  <conditionalFormatting sqref="K38">
    <cfRule type="expression" dxfId="2" priority="685">
      <formula>AND('Program targeting'!$D$7&lt;&gt;"Y",NOT(ISBLANK(K38)))</formula>
    </cfRule>
    <cfRule type="expression" dxfId="3" priority="686">
      <formula>'Program targeting'!$D$7&lt;&gt;"Y"</formula>
    </cfRule>
  </conditionalFormatting>
  <conditionalFormatting sqref="K39">
    <cfRule type="expression" dxfId="2" priority="711">
      <formula>AND('Program targeting'!$E$7&lt;&gt;"Y",NOT(ISBLANK(K39)))</formula>
    </cfRule>
    <cfRule type="expression" dxfId="3" priority="712">
      <formula>'Program targeting'!$E$7&lt;&gt;"Y"</formula>
    </cfRule>
  </conditionalFormatting>
  <conditionalFormatting sqref="K4">
    <cfRule type="expression" dxfId="2" priority="61">
      <formula>AND('Program targeting'!$E$7&lt;&gt;"Y",NOT(ISBLANK(K4)))</formula>
    </cfRule>
    <cfRule type="expression" dxfId="3" priority="62">
      <formula>'Program targeting'!$E$7&lt;&gt;"Y"</formula>
    </cfRule>
  </conditionalFormatting>
  <conditionalFormatting sqref="K40">
    <cfRule type="expression" dxfId="2" priority="737">
      <formula>AND('Program targeting'!$F$7&lt;&gt;"Y",NOT(ISBLANK(K40)))</formula>
    </cfRule>
    <cfRule type="expression" dxfId="3" priority="738">
      <formula>'Program targeting'!$F$7&lt;&gt;"Y"</formula>
    </cfRule>
  </conditionalFormatting>
  <conditionalFormatting sqref="K41">
    <cfRule type="expression" dxfId="2" priority="763">
      <formula>AND('Program targeting'!$G$7&lt;&gt;"Y",NOT(ISBLANK(K41)))</formula>
    </cfRule>
    <cfRule type="expression" dxfId="3" priority="764">
      <formula>'Program targeting'!$G$7&lt;&gt;"Y"</formula>
    </cfRule>
  </conditionalFormatting>
  <conditionalFormatting sqref="K44">
    <cfRule type="expression" dxfId="2" priority="789">
      <formula>AND('Program targeting'!$C$7&lt;&gt;"Y",NOT(ISBLANK(K44)))</formula>
    </cfRule>
    <cfRule type="expression" dxfId="3" priority="790">
      <formula>'Program targeting'!$C$7&lt;&gt;"Y"</formula>
    </cfRule>
  </conditionalFormatting>
  <conditionalFormatting sqref="K45">
    <cfRule type="expression" dxfId="2" priority="815">
      <formula>AND('Program targeting'!$D$7&lt;&gt;"Y",NOT(ISBLANK(K45)))</formula>
    </cfRule>
    <cfRule type="expression" dxfId="3" priority="816">
      <formula>'Program targeting'!$D$7&lt;&gt;"Y"</formula>
    </cfRule>
  </conditionalFormatting>
  <conditionalFormatting sqref="K46">
    <cfRule type="expression" dxfId="2" priority="841">
      <formula>AND('Program targeting'!$E$7&lt;&gt;"Y",NOT(ISBLANK(K46)))</formula>
    </cfRule>
    <cfRule type="expression" dxfId="3" priority="842">
      <formula>'Program targeting'!$E$7&lt;&gt;"Y"</formula>
    </cfRule>
  </conditionalFormatting>
  <conditionalFormatting sqref="K47">
    <cfRule type="expression" dxfId="2" priority="867">
      <formula>AND('Program targeting'!$F$7&lt;&gt;"Y",NOT(ISBLANK(K47)))</formula>
    </cfRule>
    <cfRule type="expression" dxfId="3" priority="868">
      <formula>'Program targeting'!$F$7&lt;&gt;"Y"</formula>
    </cfRule>
  </conditionalFormatting>
  <conditionalFormatting sqref="K48">
    <cfRule type="expression" dxfId="2" priority="893">
      <formula>AND('Program targeting'!$G$7&lt;&gt;"Y",NOT(ISBLANK(K48)))</formula>
    </cfRule>
    <cfRule type="expression" dxfId="3" priority="894">
      <formula>'Program targeting'!$G$7&lt;&gt;"Y"</formula>
    </cfRule>
  </conditionalFormatting>
  <conditionalFormatting sqref="K5">
    <cfRule type="expression" dxfId="2" priority="87">
      <formula>AND('Program targeting'!$F$7&lt;&gt;"Y",NOT(ISBLANK(K5)))</formula>
    </cfRule>
    <cfRule type="expression" dxfId="3" priority="88">
      <formula>'Program targeting'!$F$7&lt;&gt;"Y"</formula>
    </cfRule>
  </conditionalFormatting>
  <conditionalFormatting sqref="K51">
    <cfRule type="expression" dxfId="2" priority="919">
      <formula>AND('Program targeting'!$C$7&lt;&gt;"Y",NOT(ISBLANK(K51)))</formula>
    </cfRule>
    <cfRule type="expression" dxfId="3" priority="920">
      <formula>'Program targeting'!$C$7&lt;&gt;"Y"</formula>
    </cfRule>
  </conditionalFormatting>
  <conditionalFormatting sqref="K52">
    <cfRule type="expression" dxfId="2" priority="945">
      <formula>AND('Program targeting'!$D$7&lt;&gt;"Y",NOT(ISBLANK(K52)))</formula>
    </cfRule>
    <cfRule type="expression" dxfId="3" priority="946">
      <formula>'Program targeting'!$D$7&lt;&gt;"Y"</formula>
    </cfRule>
  </conditionalFormatting>
  <conditionalFormatting sqref="K53">
    <cfRule type="expression" dxfId="2" priority="971">
      <formula>AND('Program targeting'!$E$7&lt;&gt;"Y",NOT(ISBLANK(K53)))</formula>
    </cfRule>
    <cfRule type="expression" dxfId="3" priority="972">
      <formula>'Program targeting'!$E$7&lt;&gt;"Y"</formula>
    </cfRule>
  </conditionalFormatting>
  <conditionalFormatting sqref="K54">
    <cfRule type="expression" dxfId="2" priority="997">
      <formula>AND('Program targeting'!$F$7&lt;&gt;"Y",NOT(ISBLANK(K54)))</formula>
    </cfRule>
    <cfRule type="expression" dxfId="3" priority="998">
      <formula>'Program targeting'!$F$7&lt;&gt;"Y"</formula>
    </cfRule>
  </conditionalFormatting>
  <conditionalFormatting sqref="K55">
    <cfRule type="expression" dxfId="2" priority="1023">
      <formula>AND('Program targeting'!$G$7&lt;&gt;"Y",NOT(ISBLANK(K55)))</formula>
    </cfRule>
    <cfRule type="expression" dxfId="3" priority="1024">
      <formula>'Program targeting'!$G$7&lt;&gt;"Y"</formula>
    </cfRule>
  </conditionalFormatting>
  <conditionalFormatting sqref="K58">
    <cfRule type="expression" dxfId="2" priority="1049">
      <formula>AND('Program targeting'!$C$7&lt;&gt;"Y",NOT(ISBLANK(K58)))</formula>
    </cfRule>
    <cfRule type="expression" dxfId="3" priority="1050">
      <formula>'Program targeting'!$C$7&lt;&gt;"Y"</formula>
    </cfRule>
  </conditionalFormatting>
  <conditionalFormatting sqref="K59">
    <cfRule type="expression" dxfId="2" priority="1075">
      <formula>AND('Program targeting'!$D$7&lt;&gt;"Y",NOT(ISBLANK(K59)))</formula>
    </cfRule>
    <cfRule type="expression" dxfId="3" priority="1076">
      <formula>'Program targeting'!$D$7&lt;&gt;"Y"</formula>
    </cfRule>
  </conditionalFormatting>
  <conditionalFormatting sqref="K6">
    <cfRule type="expression" dxfId="2" priority="113">
      <formula>AND('Program targeting'!$G$7&lt;&gt;"Y",NOT(ISBLANK(K6)))</formula>
    </cfRule>
    <cfRule type="expression" dxfId="3" priority="114">
      <formula>'Program targeting'!$G$7&lt;&gt;"Y"</formula>
    </cfRule>
  </conditionalFormatting>
  <conditionalFormatting sqref="K60">
    <cfRule type="expression" dxfId="2" priority="1101">
      <formula>AND('Program targeting'!$E$7&lt;&gt;"Y",NOT(ISBLANK(K60)))</formula>
    </cfRule>
    <cfRule type="expression" dxfId="3" priority="1102">
      <formula>'Program targeting'!$E$7&lt;&gt;"Y"</formula>
    </cfRule>
  </conditionalFormatting>
  <conditionalFormatting sqref="K61">
    <cfRule type="expression" dxfId="2" priority="1127">
      <formula>AND('Program targeting'!$F$7&lt;&gt;"Y",NOT(ISBLANK(K61)))</formula>
    </cfRule>
    <cfRule type="expression" dxfId="3" priority="1128">
      <formula>'Program targeting'!$F$7&lt;&gt;"Y"</formula>
    </cfRule>
  </conditionalFormatting>
  <conditionalFormatting sqref="K62">
    <cfRule type="expression" dxfId="2" priority="1153">
      <formula>AND('Program targeting'!$G$7&lt;&gt;"Y",NOT(ISBLANK(K62)))</formula>
    </cfRule>
    <cfRule type="expression" dxfId="3" priority="1154">
      <formula>'Program targeting'!$G$7&lt;&gt;"Y"</formula>
    </cfRule>
  </conditionalFormatting>
  <conditionalFormatting sqref="K65">
    <cfRule type="expression" dxfId="2" priority="1179">
      <formula>AND('Program targeting'!$C$7&lt;&gt;"Y",NOT(ISBLANK(K65)))</formula>
    </cfRule>
    <cfRule type="expression" dxfId="3" priority="1180">
      <formula>'Program targeting'!$C$7&lt;&gt;"Y"</formula>
    </cfRule>
  </conditionalFormatting>
  <conditionalFormatting sqref="K66">
    <cfRule type="expression" dxfId="2" priority="1205">
      <formula>AND('Program targeting'!$D$7&lt;&gt;"Y",NOT(ISBLANK(K66)))</formula>
    </cfRule>
    <cfRule type="expression" dxfId="3" priority="1206">
      <formula>'Program targeting'!$D$7&lt;&gt;"Y"</formula>
    </cfRule>
  </conditionalFormatting>
  <conditionalFormatting sqref="K67">
    <cfRule type="expression" dxfId="2" priority="1231">
      <formula>AND('Program targeting'!$E$7&lt;&gt;"Y",NOT(ISBLANK(K67)))</formula>
    </cfRule>
    <cfRule type="expression" dxfId="3" priority="1232">
      <formula>'Program targeting'!$E$7&lt;&gt;"Y"</formula>
    </cfRule>
  </conditionalFormatting>
  <conditionalFormatting sqref="K68">
    <cfRule type="expression" dxfId="2" priority="1257">
      <formula>AND('Program targeting'!$F$7&lt;&gt;"Y",NOT(ISBLANK(K68)))</formula>
    </cfRule>
    <cfRule type="expression" dxfId="3" priority="1258">
      <formula>'Program targeting'!$F$7&lt;&gt;"Y"</formula>
    </cfRule>
  </conditionalFormatting>
  <conditionalFormatting sqref="K69">
    <cfRule type="expression" dxfId="2" priority="1283">
      <formula>AND('Program targeting'!$G$7&lt;&gt;"Y",NOT(ISBLANK(K69)))</formula>
    </cfRule>
    <cfRule type="expression" dxfId="3" priority="1284">
      <formula>'Program targeting'!$G$7&lt;&gt;"Y"</formula>
    </cfRule>
  </conditionalFormatting>
  <conditionalFormatting sqref="K72">
    <cfRule type="expression" dxfId="2" priority="1309">
      <formula>AND('Program targeting'!$C$7&lt;&gt;"Y",NOT(ISBLANK(K72)))</formula>
    </cfRule>
    <cfRule type="expression" dxfId="3" priority="1310">
      <formula>'Program targeting'!$C$7&lt;&gt;"Y"</formula>
    </cfRule>
  </conditionalFormatting>
  <conditionalFormatting sqref="K73">
    <cfRule type="expression" dxfId="2" priority="1335">
      <formula>AND('Program targeting'!$D$7&lt;&gt;"Y",NOT(ISBLANK(K73)))</formula>
    </cfRule>
    <cfRule type="expression" dxfId="3" priority="1336">
      <formula>'Program targeting'!$D$7&lt;&gt;"Y"</formula>
    </cfRule>
  </conditionalFormatting>
  <conditionalFormatting sqref="K74">
    <cfRule type="expression" dxfId="2" priority="1361">
      <formula>AND('Program targeting'!$E$7&lt;&gt;"Y",NOT(ISBLANK(K74)))</formula>
    </cfRule>
    <cfRule type="expression" dxfId="3" priority="1362">
      <formula>'Program targeting'!$E$7&lt;&gt;"Y"</formula>
    </cfRule>
  </conditionalFormatting>
  <conditionalFormatting sqref="K75">
    <cfRule type="expression" dxfId="2" priority="1387">
      <formula>AND('Program targeting'!$F$7&lt;&gt;"Y",NOT(ISBLANK(K75)))</formula>
    </cfRule>
    <cfRule type="expression" dxfId="3" priority="1388">
      <formula>'Program targeting'!$F$7&lt;&gt;"Y"</formula>
    </cfRule>
  </conditionalFormatting>
  <conditionalFormatting sqref="K76">
    <cfRule type="expression" dxfId="2" priority="1413">
      <formula>AND('Program targeting'!$G$7&lt;&gt;"Y",NOT(ISBLANK(K76)))</formula>
    </cfRule>
    <cfRule type="expression" dxfId="3" priority="1414">
      <formula>'Program targeting'!$G$7&lt;&gt;"Y"</formula>
    </cfRule>
  </conditionalFormatting>
  <conditionalFormatting sqref="K79">
    <cfRule type="expression" dxfId="2" priority="1439">
      <formula>AND('Program targeting'!$C$7&lt;&gt;"Y",NOT(ISBLANK(K79)))</formula>
    </cfRule>
    <cfRule type="expression" dxfId="3" priority="1440">
      <formula>'Program targeting'!$C$7&lt;&gt;"Y"</formula>
    </cfRule>
  </conditionalFormatting>
  <conditionalFormatting sqref="K80">
    <cfRule type="expression" dxfId="2" priority="1465">
      <formula>AND('Program targeting'!$D$7&lt;&gt;"Y",NOT(ISBLANK(K80)))</formula>
    </cfRule>
    <cfRule type="expression" dxfId="3" priority="1466">
      <formula>'Program targeting'!$D$7&lt;&gt;"Y"</formula>
    </cfRule>
  </conditionalFormatting>
  <conditionalFormatting sqref="K81">
    <cfRule type="expression" dxfId="2" priority="1491">
      <formula>AND('Program targeting'!$E$7&lt;&gt;"Y",NOT(ISBLANK(K81)))</formula>
    </cfRule>
    <cfRule type="expression" dxfId="3" priority="1492">
      <formula>'Program targeting'!$E$7&lt;&gt;"Y"</formula>
    </cfRule>
  </conditionalFormatting>
  <conditionalFormatting sqref="K82">
    <cfRule type="expression" dxfId="2" priority="1517">
      <formula>AND('Program targeting'!$F$7&lt;&gt;"Y",NOT(ISBLANK(K82)))</formula>
    </cfRule>
    <cfRule type="expression" dxfId="3" priority="1518">
      <formula>'Program targeting'!$F$7&lt;&gt;"Y"</formula>
    </cfRule>
  </conditionalFormatting>
  <conditionalFormatting sqref="K83">
    <cfRule type="expression" dxfId="2" priority="1543">
      <formula>AND('Program targeting'!$G$7&lt;&gt;"Y",NOT(ISBLANK(K83)))</formula>
    </cfRule>
    <cfRule type="expression" dxfId="3" priority="1544">
      <formula>'Program targeting'!$G$7&lt;&gt;"Y"</formula>
    </cfRule>
  </conditionalFormatting>
  <conditionalFormatting sqref="K86">
    <cfRule type="expression" dxfId="2" priority="1569">
      <formula>AND('Program targeting'!$C$7&lt;&gt;"Y",NOT(ISBLANK(K86)))</formula>
    </cfRule>
    <cfRule type="expression" dxfId="3" priority="1570">
      <formula>'Program targeting'!$C$7&lt;&gt;"Y"</formula>
    </cfRule>
  </conditionalFormatting>
  <conditionalFormatting sqref="K87">
    <cfRule type="expression" dxfId="2" priority="1595">
      <formula>AND('Program targeting'!$D$7&lt;&gt;"Y",NOT(ISBLANK(K87)))</formula>
    </cfRule>
    <cfRule type="expression" dxfId="3" priority="1596">
      <formula>'Program targeting'!$D$7&lt;&gt;"Y"</formula>
    </cfRule>
  </conditionalFormatting>
  <conditionalFormatting sqref="K88">
    <cfRule type="expression" dxfId="2" priority="1621">
      <formula>AND('Program targeting'!$E$7&lt;&gt;"Y",NOT(ISBLANK(K88)))</formula>
    </cfRule>
    <cfRule type="expression" dxfId="3" priority="1622">
      <formula>'Program targeting'!$E$7&lt;&gt;"Y"</formula>
    </cfRule>
  </conditionalFormatting>
  <conditionalFormatting sqref="K89">
    <cfRule type="expression" dxfId="2" priority="1647">
      <formula>AND('Program targeting'!$F$7&lt;&gt;"Y",NOT(ISBLANK(K89)))</formula>
    </cfRule>
    <cfRule type="expression" dxfId="3" priority="1648">
      <formula>'Program targeting'!$F$7&lt;&gt;"Y"</formula>
    </cfRule>
  </conditionalFormatting>
  <conditionalFormatting sqref="K9">
    <cfRule type="expression" dxfId="2" priority="139">
      <formula>AND('Program targeting'!$C$7&lt;&gt;"Y",NOT(ISBLANK(K9)))</formula>
    </cfRule>
    <cfRule type="expression" dxfId="3" priority="140">
      <formula>'Program targeting'!$C$7&lt;&gt;"Y"</formula>
    </cfRule>
  </conditionalFormatting>
  <conditionalFormatting sqref="K90">
    <cfRule type="expression" dxfId="2" priority="1673">
      <formula>AND('Program targeting'!$G$7&lt;&gt;"Y",NOT(ISBLANK(K90)))</formula>
    </cfRule>
    <cfRule type="expression" dxfId="3" priority="1674">
      <formula>'Program targeting'!$G$7&lt;&gt;"Y"</formula>
    </cfRule>
  </conditionalFormatting>
  <conditionalFormatting sqref="K93">
    <cfRule type="expression" dxfId="2" priority="1699">
      <formula>AND('Program targeting'!$C$7&lt;&gt;"Y",NOT(ISBLANK(K93)))</formula>
    </cfRule>
    <cfRule type="expression" dxfId="3" priority="1700">
      <formula>'Program targeting'!$C$7&lt;&gt;"Y"</formula>
    </cfRule>
  </conditionalFormatting>
  <conditionalFormatting sqref="K94">
    <cfRule type="expression" dxfId="2" priority="1725">
      <formula>AND('Program targeting'!$D$7&lt;&gt;"Y",NOT(ISBLANK(K94)))</formula>
    </cfRule>
    <cfRule type="expression" dxfId="3" priority="1726">
      <formula>'Program targeting'!$D$7&lt;&gt;"Y"</formula>
    </cfRule>
  </conditionalFormatting>
  <conditionalFormatting sqref="K95">
    <cfRule type="expression" dxfId="2" priority="1751">
      <formula>AND('Program targeting'!$E$7&lt;&gt;"Y",NOT(ISBLANK(K95)))</formula>
    </cfRule>
    <cfRule type="expression" dxfId="3" priority="1752">
      <formula>'Program targeting'!$E$7&lt;&gt;"Y"</formula>
    </cfRule>
  </conditionalFormatting>
  <conditionalFormatting sqref="K96">
    <cfRule type="expression" dxfId="2" priority="1777">
      <formula>AND('Program targeting'!$F$7&lt;&gt;"Y",NOT(ISBLANK(K96)))</formula>
    </cfRule>
    <cfRule type="expression" dxfId="3" priority="1778">
      <formula>'Program targeting'!$F$7&lt;&gt;"Y"</formula>
    </cfRule>
  </conditionalFormatting>
  <conditionalFormatting sqref="K97">
    <cfRule type="expression" dxfId="2" priority="1803">
      <formula>AND('Program targeting'!$G$7&lt;&gt;"Y",NOT(ISBLANK(K97)))</formula>
    </cfRule>
    <cfRule type="expression" dxfId="3" priority="1804">
      <formula>'Program targeting'!$G$7&lt;&gt;"Y"</formula>
    </cfRule>
  </conditionalFormatting>
  <conditionalFormatting sqref="L10">
    <cfRule type="expression" dxfId="2" priority="167">
      <formula>AND('Program targeting'!$D$8&lt;&gt;"Y",NOT(ISBLANK(L10)))</formula>
    </cfRule>
    <cfRule type="expression" dxfId="3" priority="168">
      <formula>'Program targeting'!$D$8&lt;&gt;"Y"</formula>
    </cfRule>
  </conditionalFormatting>
  <conditionalFormatting sqref="L100">
    <cfRule type="expression" dxfId="2" priority="1831">
      <formula>AND('Program targeting'!$C$8&lt;&gt;"Y",NOT(ISBLANK(L100)))</formula>
    </cfRule>
    <cfRule type="expression" dxfId="3" priority="1832">
      <formula>'Program targeting'!$C$8&lt;&gt;"Y"</formula>
    </cfRule>
  </conditionalFormatting>
  <conditionalFormatting sqref="L101">
    <cfRule type="expression" dxfId="2" priority="1857">
      <formula>AND('Program targeting'!$D$8&lt;&gt;"Y",NOT(ISBLANK(L101)))</formula>
    </cfRule>
    <cfRule type="expression" dxfId="3" priority="1858">
      <formula>'Program targeting'!$D$8&lt;&gt;"Y"</formula>
    </cfRule>
  </conditionalFormatting>
  <conditionalFormatting sqref="L102">
    <cfRule type="expression" dxfId="2" priority="1883">
      <formula>AND('Program targeting'!$E$8&lt;&gt;"Y",NOT(ISBLANK(L102)))</formula>
    </cfRule>
    <cfRule type="expression" dxfId="3" priority="1884">
      <formula>'Program targeting'!$E$8&lt;&gt;"Y"</formula>
    </cfRule>
  </conditionalFormatting>
  <conditionalFormatting sqref="L103">
    <cfRule type="expression" dxfId="2" priority="1909">
      <formula>AND('Program targeting'!$F$8&lt;&gt;"Y",NOT(ISBLANK(L103)))</formula>
    </cfRule>
    <cfRule type="expression" dxfId="3" priority="1910">
      <formula>'Program targeting'!$F$8&lt;&gt;"Y"</formula>
    </cfRule>
  </conditionalFormatting>
  <conditionalFormatting sqref="L104">
    <cfRule type="expression" dxfId="2" priority="1935">
      <formula>AND('Program targeting'!$G$8&lt;&gt;"Y",NOT(ISBLANK(L104)))</formula>
    </cfRule>
    <cfRule type="expression" dxfId="3" priority="1936">
      <formula>'Program targeting'!$G$8&lt;&gt;"Y"</formula>
    </cfRule>
  </conditionalFormatting>
  <conditionalFormatting sqref="L107">
    <cfRule type="expression" dxfId="2" priority="1961">
      <formula>AND('Program targeting'!$C$8&lt;&gt;"Y",NOT(ISBLANK(L107)))</formula>
    </cfRule>
    <cfRule type="expression" dxfId="3" priority="1962">
      <formula>'Program targeting'!$C$8&lt;&gt;"Y"</formula>
    </cfRule>
  </conditionalFormatting>
  <conditionalFormatting sqref="L108">
    <cfRule type="expression" dxfId="2" priority="1987">
      <formula>AND('Program targeting'!$D$8&lt;&gt;"Y",NOT(ISBLANK(L108)))</formula>
    </cfRule>
    <cfRule type="expression" dxfId="3" priority="1988">
      <formula>'Program targeting'!$D$8&lt;&gt;"Y"</formula>
    </cfRule>
  </conditionalFormatting>
  <conditionalFormatting sqref="L109">
    <cfRule type="expression" dxfId="2" priority="2013">
      <formula>AND('Program targeting'!$E$8&lt;&gt;"Y",NOT(ISBLANK(L109)))</formula>
    </cfRule>
    <cfRule type="expression" dxfId="3" priority="2014">
      <formula>'Program targeting'!$E$8&lt;&gt;"Y"</formula>
    </cfRule>
  </conditionalFormatting>
  <conditionalFormatting sqref="L11">
    <cfRule type="expression" dxfId="2" priority="193">
      <formula>AND('Program targeting'!$E$8&lt;&gt;"Y",NOT(ISBLANK(L11)))</formula>
    </cfRule>
    <cfRule type="expression" dxfId="3" priority="194">
      <formula>'Program targeting'!$E$8&lt;&gt;"Y"</formula>
    </cfRule>
  </conditionalFormatting>
  <conditionalFormatting sqref="L110">
    <cfRule type="expression" dxfId="2" priority="2039">
      <formula>AND('Program targeting'!$F$8&lt;&gt;"Y",NOT(ISBLANK(L110)))</formula>
    </cfRule>
    <cfRule type="expression" dxfId="3" priority="2040">
      <formula>'Program targeting'!$F$8&lt;&gt;"Y"</formula>
    </cfRule>
  </conditionalFormatting>
  <conditionalFormatting sqref="L111">
    <cfRule type="expression" dxfId="2" priority="2065">
      <formula>AND('Program targeting'!$G$8&lt;&gt;"Y",NOT(ISBLANK(L111)))</formula>
    </cfRule>
    <cfRule type="expression" dxfId="3" priority="2066">
      <formula>'Program targeting'!$G$8&lt;&gt;"Y"</formula>
    </cfRule>
  </conditionalFormatting>
  <conditionalFormatting sqref="L114">
    <cfRule type="expression" dxfId="2" priority="2091">
      <formula>AND('Program targeting'!$C$8&lt;&gt;"Y",NOT(ISBLANK(L114)))</formula>
    </cfRule>
    <cfRule type="expression" dxfId="3" priority="2092">
      <formula>'Program targeting'!$C$8&lt;&gt;"Y"</formula>
    </cfRule>
  </conditionalFormatting>
  <conditionalFormatting sqref="L115">
    <cfRule type="expression" dxfId="2" priority="2117">
      <formula>AND('Program targeting'!$D$8&lt;&gt;"Y",NOT(ISBLANK(L115)))</formula>
    </cfRule>
    <cfRule type="expression" dxfId="3" priority="2118">
      <formula>'Program targeting'!$D$8&lt;&gt;"Y"</formula>
    </cfRule>
  </conditionalFormatting>
  <conditionalFormatting sqref="L116">
    <cfRule type="expression" dxfId="2" priority="2143">
      <formula>AND('Program targeting'!$E$8&lt;&gt;"Y",NOT(ISBLANK(L116)))</formula>
    </cfRule>
    <cfRule type="expression" dxfId="3" priority="2144">
      <formula>'Program targeting'!$E$8&lt;&gt;"Y"</formula>
    </cfRule>
  </conditionalFormatting>
  <conditionalFormatting sqref="L117">
    <cfRule type="expression" dxfId="2" priority="2169">
      <formula>AND('Program targeting'!$F$8&lt;&gt;"Y",NOT(ISBLANK(L117)))</formula>
    </cfRule>
    <cfRule type="expression" dxfId="3" priority="2170">
      <formula>'Program targeting'!$F$8&lt;&gt;"Y"</formula>
    </cfRule>
  </conditionalFormatting>
  <conditionalFormatting sqref="L118">
    <cfRule type="expression" dxfId="2" priority="2195">
      <formula>AND('Program targeting'!$G$8&lt;&gt;"Y",NOT(ISBLANK(L118)))</formula>
    </cfRule>
    <cfRule type="expression" dxfId="3" priority="2196">
      <formula>'Program targeting'!$G$8&lt;&gt;"Y"</formula>
    </cfRule>
  </conditionalFormatting>
  <conditionalFormatting sqref="L12">
    <cfRule type="expression" dxfId="2" priority="219">
      <formula>AND('Program targeting'!$F$8&lt;&gt;"Y",NOT(ISBLANK(L12)))</formula>
    </cfRule>
    <cfRule type="expression" dxfId="3" priority="220">
      <formula>'Program targeting'!$F$8&lt;&gt;"Y"</formula>
    </cfRule>
  </conditionalFormatting>
  <conditionalFormatting sqref="L121">
    <cfRule type="expression" dxfId="2" priority="2221">
      <formula>AND('Program targeting'!$C$8&lt;&gt;"Y",NOT(ISBLANK(L121)))</formula>
    </cfRule>
    <cfRule type="expression" dxfId="3" priority="2222">
      <formula>'Program targeting'!$C$8&lt;&gt;"Y"</formula>
    </cfRule>
  </conditionalFormatting>
  <conditionalFormatting sqref="L122">
    <cfRule type="expression" dxfId="2" priority="2247">
      <formula>AND('Program targeting'!$D$8&lt;&gt;"Y",NOT(ISBLANK(L122)))</formula>
    </cfRule>
    <cfRule type="expression" dxfId="3" priority="2248">
      <formula>'Program targeting'!$D$8&lt;&gt;"Y"</formula>
    </cfRule>
  </conditionalFormatting>
  <conditionalFormatting sqref="L123">
    <cfRule type="expression" dxfId="2" priority="2273">
      <formula>AND('Program targeting'!$E$8&lt;&gt;"Y",NOT(ISBLANK(L123)))</formula>
    </cfRule>
    <cfRule type="expression" dxfId="3" priority="2274">
      <formula>'Program targeting'!$E$8&lt;&gt;"Y"</formula>
    </cfRule>
  </conditionalFormatting>
  <conditionalFormatting sqref="L124">
    <cfRule type="expression" dxfId="2" priority="2299">
      <formula>AND('Program targeting'!$F$8&lt;&gt;"Y",NOT(ISBLANK(L124)))</formula>
    </cfRule>
    <cfRule type="expression" dxfId="3" priority="2300">
      <formula>'Program targeting'!$F$8&lt;&gt;"Y"</formula>
    </cfRule>
  </conditionalFormatting>
  <conditionalFormatting sqref="L125">
    <cfRule type="expression" dxfId="2" priority="2325">
      <formula>AND('Program targeting'!$G$8&lt;&gt;"Y",NOT(ISBLANK(L125)))</formula>
    </cfRule>
    <cfRule type="expression" dxfId="3" priority="2326">
      <formula>'Program targeting'!$G$8&lt;&gt;"Y"</formula>
    </cfRule>
  </conditionalFormatting>
  <conditionalFormatting sqref="L128">
    <cfRule type="expression" dxfId="2" priority="2351">
      <formula>AND('Program targeting'!$C$8&lt;&gt;"Y",NOT(ISBLANK(L128)))</formula>
    </cfRule>
    <cfRule type="expression" dxfId="3" priority="2352">
      <formula>'Program targeting'!$C$8&lt;&gt;"Y"</formula>
    </cfRule>
  </conditionalFormatting>
  <conditionalFormatting sqref="L129">
    <cfRule type="expression" dxfId="2" priority="2377">
      <formula>AND('Program targeting'!$D$8&lt;&gt;"Y",NOT(ISBLANK(L129)))</formula>
    </cfRule>
    <cfRule type="expression" dxfId="3" priority="2378">
      <formula>'Program targeting'!$D$8&lt;&gt;"Y"</formula>
    </cfRule>
  </conditionalFormatting>
  <conditionalFormatting sqref="L13">
    <cfRule type="expression" dxfId="2" priority="245">
      <formula>AND('Program targeting'!$G$8&lt;&gt;"Y",NOT(ISBLANK(L13)))</formula>
    </cfRule>
    <cfRule type="expression" dxfId="3" priority="246">
      <formula>'Program targeting'!$G$8&lt;&gt;"Y"</formula>
    </cfRule>
  </conditionalFormatting>
  <conditionalFormatting sqref="L130">
    <cfRule type="expression" dxfId="2" priority="2403">
      <formula>AND('Program targeting'!$E$8&lt;&gt;"Y",NOT(ISBLANK(L130)))</formula>
    </cfRule>
    <cfRule type="expression" dxfId="3" priority="2404">
      <formula>'Program targeting'!$E$8&lt;&gt;"Y"</formula>
    </cfRule>
  </conditionalFormatting>
  <conditionalFormatting sqref="L131">
    <cfRule type="expression" dxfId="2" priority="2429">
      <formula>AND('Program targeting'!$F$8&lt;&gt;"Y",NOT(ISBLANK(L131)))</formula>
    </cfRule>
    <cfRule type="expression" dxfId="3" priority="2430">
      <formula>'Program targeting'!$F$8&lt;&gt;"Y"</formula>
    </cfRule>
  </conditionalFormatting>
  <conditionalFormatting sqref="L132">
    <cfRule type="expression" dxfId="2" priority="2455">
      <formula>AND('Program targeting'!$G$8&lt;&gt;"Y",NOT(ISBLANK(L132)))</formula>
    </cfRule>
    <cfRule type="expression" dxfId="3" priority="2456">
      <formula>'Program targeting'!$G$8&lt;&gt;"Y"</formula>
    </cfRule>
  </conditionalFormatting>
  <conditionalFormatting sqref="L135">
    <cfRule type="expression" dxfId="2" priority="2481">
      <formula>AND('Program targeting'!$C$8&lt;&gt;"Y",NOT(ISBLANK(L135)))</formula>
    </cfRule>
    <cfRule type="expression" dxfId="3" priority="2482">
      <formula>'Program targeting'!$C$8&lt;&gt;"Y"</formula>
    </cfRule>
  </conditionalFormatting>
  <conditionalFormatting sqref="L136">
    <cfRule type="expression" dxfId="2" priority="2507">
      <formula>AND('Program targeting'!$D$8&lt;&gt;"Y",NOT(ISBLANK(L136)))</formula>
    </cfRule>
    <cfRule type="expression" dxfId="3" priority="2508">
      <formula>'Program targeting'!$D$8&lt;&gt;"Y"</formula>
    </cfRule>
  </conditionalFormatting>
  <conditionalFormatting sqref="L137">
    <cfRule type="expression" dxfId="2" priority="2533">
      <formula>AND('Program targeting'!$E$8&lt;&gt;"Y",NOT(ISBLANK(L137)))</formula>
    </cfRule>
    <cfRule type="expression" dxfId="3" priority="2534">
      <formula>'Program targeting'!$E$8&lt;&gt;"Y"</formula>
    </cfRule>
  </conditionalFormatting>
  <conditionalFormatting sqref="L138">
    <cfRule type="expression" dxfId="2" priority="2559">
      <formula>AND('Program targeting'!$F$8&lt;&gt;"Y",NOT(ISBLANK(L138)))</formula>
    </cfRule>
    <cfRule type="expression" dxfId="3" priority="2560">
      <formula>'Program targeting'!$F$8&lt;&gt;"Y"</formula>
    </cfRule>
  </conditionalFormatting>
  <conditionalFormatting sqref="L139">
    <cfRule type="expression" dxfId="2" priority="2585">
      <formula>AND('Program targeting'!$G$8&lt;&gt;"Y",NOT(ISBLANK(L139)))</formula>
    </cfRule>
    <cfRule type="expression" dxfId="3" priority="2586">
      <formula>'Program targeting'!$G$8&lt;&gt;"Y"</formula>
    </cfRule>
  </conditionalFormatting>
  <conditionalFormatting sqref="L142">
    <cfRule type="expression" dxfId="2" priority="2611">
      <formula>AND('Program targeting'!$C$8&lt;&gt;"Y",NOT(ISBLANK(L142)))</formula>
    </cfRule>
    <cfRule type="expression" dxfId="3" priority="2612">
      <formula>'Program targeting'!$C$8&lt;&gt;"Y"</formula>
    </cfRule>
  </conditionalFormatting>
  <conditionalFormatting sqref="L143">
    <cfRule type="expression" dxfId="2" priority="2637">
      <formula>AND('Program targeting'!$D$8&lt;&gt;"Y",NOT(ISBLANK(L143)))</formula>
    </cfRule>
    <cfRule type="expression" dxfId="3" priority="2638">
      <formula>'Program targeting'!$D$8&lt;&gt;"Y"</formula>
    </cfRule>
  </conditionalFormatting>
  <conditionalFormatting sqref="L144">
    <cfRule type="expression" dxfId="2" priority="2663">
      <formula>AND('Program targeting'!$E$8&lt;&gt;"Y",NOT(ISBLANK(L144)))</formula>
    </cfRule>
    <cfRule type="expression" dxfId="3" priority="2664">
      <formula>'Program targeting'!$E$8&lt;&gt;"Y"</formula>
    </cfRule>
  </conditionalFormatting>
  <conditionalFormatting sqref="L145">
    <cfRule type="expression" dxfId="2" priority="2689">
      <formula>AND('Program targeting'!$F$8&lt;&gt;"Y",NOT(ISBLANK(L145)))</formula>
    </cfRule>
    <cfRule type="expression" dxfId="3" priority="2690">
      <formula>'Program targeting'!$F$8&lt;&gt;"Y"</formula>
    </cfRule>
  </conditionalFormatting>
  <conditionalFormatting sqref="L146">
    <cfRule type="expression" dxfId="2" priority="2715">
      <formula>AND('Program targeting'!$G$8&lt;&gt;"Y",NOT(ISBLANK(L146)))</formula>
    </cfRule>
    <cfRule type="expression" dxfId="3" priority="2716">
      <formula>'Program targeting'!$G$8&lt;&gt;"Y"</formula>
    </cfRule>
  </conditionalFormatting>
  <conditionalFormatting sqref="L149">
    <cfRule type="expression" dxfId="2" priority="2741">
      <formula>AND('Program targeting'!$C$8&lt;&gt;"Y",NOT(ISBLANK(L149)))</formula>
    </cfRule>
    <cfRule type="expression" dxfId="3" priority="2742">
      <formula>'Program targeting'!$C$8&lt;&gt;"Y"</formula>
    </cfRule>
  </conditionalFormatting>
  <conditionalFormatting sqref="L150">
    <cfRule type="expression" dxfId="2" priority="2767">
      <formula>AND('Program targeting'!$D$8&lt;&gt;"Y",NOT(ISBLANK(L150)))</formula>
    </cfRule>
    <cfRule type="expression" dxfId="3" priority="2768">
      <formula>'Program targeting'!$D$8&lt;&gt;"Y"</formula>
    </cfRule>
  </conditionalFormatting>
  <conditionalFormatting sqref="L151">
    <cfRule type="expression" dxfId="2" priority="2793">
      <formula>AND('Program targeting'!$E$8&lt;&gt;"Y",NOT(ISBLANK(L151)))</formula>
    </cfRule>
    <cfRule type="expression" dxfId="3" priority="2794">
      <formula>'Program targeting'!$E$8&lt;&gt;"Y"</formula>
    </cfRule>
  </conditionalFormatting>
  <conditionalFormatting sqref="L152">
    <cfRule type="expression" dxfId="2" priority="2819">
      <formula>AND('Program targeting'!$F$8&lt;&gt;"Y",NOT(ISBLANK(L152)))</formula>
    </cfRule>
    <cfRule type="expression" dxfId="3" priority="2820">
      <formula>'Program targeting'!$F$8&lt;&gt;"Y"</formula>
    </cfRule>
  </conditionalFormatting>
  <conditionalFormatting sqref="L153">
    <cfRule type="expression" dxfId="2" priority="2845">
      <formula>AND('Program targeting'!$G$8&lt;&gt;"Y",NOT(ISBLANK(L153)))</formula>
    </cfRule>
    <cfRule type="expression" dxfId="3" priority="2846">
      <formula>'Program targeting'!$G$8&lt;&gt;"Y"</formula>
    </cfRule>
  </conditionalFormatting>
  <conditionalFormatting sqref="L156">
    <cfRule type="expression" dxfId="2" priority="2871">
      <formula>AND('Program targeting'!$C$8&lt;&gt;"Y",NOT(ISBLANK(L156)))</formula>
    </cfRule>
    <cfRule type="expression" dxfId="3" priority="2872">
      <formula>'Program targeting'!$C$8&lt;&gt;"Y"</formula>
    </cfRule>
  </conditionalFormatting>
  <conditionalFormatting sqref="L157">
    <cfRule type="expression" dxfId="2" priority="2897">
      <formula>AND('Program targeting'!$D$8&lt;&gt;"Y",NOT(ISBLANK(L157)))</formula>
    </cfRule>
    <cfRule type="expression" dxfId="3" priority="2898">
      <formula>'Program targeting'!$D$8&lt;&gt;"Y"</formula>
    </cfRule>
  </conditionalFormatting>
  <conditionalFormatting sqref="L158">
    <cfRule type="expression" dxfId="2" priority="2923">
      <formula>AND('Program targeting'!$E$8&lt;&gt;"Y",NOT(ISBLANK(L158)))</formula>
    </cfRule>
    <cfRule type="expression" dxfId="3" priority="2924">
      <formula>'Program targeting'!$E$8&lt;&gt;"Y"</formula>
    </cfRule>
  </conditionalFormatting>
  <conditionalFormatting sqref="L159">
    <cfRule type="expression" dxfId="2" priority="2949">
      <formula>AND('Program targeting'!$F$8&lt;&gt;"Y",NOT(ISBLANK(L159)))</formula>
    </cfRule>
    <cfRule type="expression" dxfId="3" priority="2950">
      <formula>'Program targeting'!$F$8&lt;&gt;"Y"</formula>
    </cfRule>
  </conditionalFormatting>
  <conditionalFormatting sqref="L16">
    <cfRule type="expression" dxfId="2" priority="271">
      <formula>AND('Program targeting'!$C$8&lt;&gt;"Y",NOT(ISBLANK(L16)))</formula>
    </cfRule>
    <cfRule type="expression" dxfId="3" priority="272">
      <formula>'Program targeting'!$C$8&lt;&gt;"Y"</formula>
    </cfRule>
  </conditionalFormatting>
  <conditionalFormatting sqref="L160">
    <cfRule type="expression" dxfId="2" priority="2975">
      <formula>AND('Program targeting'!$G$8&lt;&gt;"Y",NOT(ISBLANK(L160)))</formula>
    </cfRule>
    <cfRule type="expression" dxfId="3" priority="2976">
      <formula>'Program targeting'!$G$8&lt;&gt;"Y"</formula>
    </cfRule>
  </conditionalFormatting>
  <conditionalFormatting sqref="L163">
    <cfRule type="expression" dxfId="2" priority="3001">
      <formula>AND('Program targeting'!$C$8&lt;&gt;"Y",NOT(ISBLANK(L163)))</formula>
    </cfRule>
    <cfRule type="expression" dxfId="3" priority="3002">
      <formula>'Program targeting'!$C$8&lt;&gt;"Y"</formula>
    </cfRule>
  </conditionalFormatting>
  <conditionalFormatting sqref="L164">
    <cfRule type="expression" dxfId="2" priority="3027">
      <formula>AND('Program targeting'!$D$8&lt;&gt;"Y",NOT(ISBLANK(L164)))</formula>
    </cfRule>
    <cfRule type="expression" dxfId="3" priority="3028">
      <formula>'Program targeting'!$D$8&lt;&gt;"Y"</formula>
    </cfRule>
  </conditionalFormatting>
  <conditionalFormatting sqref="L165">
    <cfRule type="expression" dxfId="2" priority="3053">
      <formula>AND('Program targeting'!$E$8&lt;&gt;"Y",NOT(ISBLANK(L165)))</formula>
    </cfRule>
    <cfRule type="expression" dxfId="3" priority="3054">
      <formula>'Program targeting'!$E$8&lt;&gt;"Y"</formula>
    </cfRule>
  </conditionalFormatting>
  <conditionalFormatting sqref="L166">
    <cfRule type="expression" dxfId="2" priority="3079">
      <formula>AND('Program targeting'!$F$8&lt;&gt;"Y",NOT(ISBLANK(L166)))</formula>
    </cfRule>
    <cfRule type="expression" dxfId="3" priority="3080">
      <formula>'Program targeting'!$F$8&lt;&gt;"Y"</formula>
    </cfRule>
  </conditionalFormatting>
  <conditionalFormatting sqref="L167">
    <cfRule type="expression" dxfId="2" priority="3105">
      <formula>AND('Program targeting'!$G$8&lt;&gt;"Y",NOT(ISBLANK(L167)))</formula>
    </cfRule>
    <cfRule type="expression" dxfId="3" priority="3106">
      <formula>'Program targeting'!$G$8&lt;&gt;"Y"</formula>
    </cfRule>
  </conditionalFormatting>
  <conditionalFormatting sqref="L17">
    <cfRule type="expression" dxfId="2" priority="297">
      <formula>AND('Program targeting'!$D$8&lt;&gt;"Y",NOT(ISBLANK(L17)))</formula>
    </cfRule>
    <cfRule type="expression" dxfId="3" priority="298">
      <formula>'Program targeting'!$D$8&lt;&gt;"Y"</formula>
    </cfRule>
  </conditionalFormatting>
  <conditionalFormatting sqref="L170">
    <cfRule type="expression" dxfId="2" priority="3131">
      <formula>AND('Program targeting'!$C$8&lt;&gt;"Y",NOT(ISBLANK(L170)))</formula>
    </cfRule>
    <cfRule type="expression" dxfId="3" priority="3132">
      <formula>'Program targeting'!$C$8&lt;&gt;"Y"</formula>
    </cfRule>
  </conditionalFormatting>
  <conditionalFormatting sqref="L171">
    <cfRule type="expression" dxfId="2" priority="3157">
      <formula>AND('Program targeting'!$D$8&lt;&gt;"Y",NOT(ISBLANK(L171)))</formula>
    </cfRule>
    <cfRule type="expression" dxfId="3" priority="3158">
      <formula>'Program targeting'!$D$8&lt;&gt;"Y"</formula>
    </cfRule>
  </conditionalFormatting>
  <conditionalFormatting sqref="L172">
    <cfRule type="expression" dxfId="2" priority="3183">
      <formula>AND('Program targeting'!$E$8&lt;&gt;"Y",NOT(ISBLANK(L172)))</formula>
    </cfRule>
    <cfRule type="expression" dxfId="3" priority="3184">
      <formula>'Program targeting'!$E$8&lt;&gt;"Y"</formula>
    </cfRule>
  </conditionalFormatting>
  <conditionalFormatting sqref="L173">
    <cfRule type="expression" dxfId="2" priority="3209">
      <formula>AND('Program targeting'!$F$8&lt;&gt;"Y",NOT(ISBLANK(L173)))</formula>
    </cfRule>
    <cfRule type="expression" dxfId="3" priority="3210">
      <formula>'Program targeting'!$F$8&lt;&gt;"Y"</formula>
    </cfRule>
  </conditionalFormatting>
  <conditionalFormatting sqref="L174">
    <cfRule type="expression" dxfId="2" priority="3235">
      <formula>AND('Program targeting'!$G$8&lt;&gt;"Y",NOT(ISBLANK(L174)))</formula>
    </cfRule>
    <cfRule type="expression" dxfId="3" priority="3236">
      <formula>'Program targeting'!$G$8&lt;&gt;"Y"</formula>
    </cfRule>
  </conditionalFormatting>
  <conditionalFormatting sqref="L177">
    <cfRule type="expression" dxfId="2" priority="3261">
      <formula>AND('Program targeting'!$C$8&lt;&gt;"Y",NOT(ISBLANK(L177)))</formula>
    </cfRule>
    <cfRule type="expression" dxfId="3" priority="3262">
      <formula>'Program targeting'!$C$8&lt;&gt;"Y"</formula>
    </cfRule>
  </conditionalFormatting>
  <conditionalFormatting sqref="L178">
    <cfRule type="expression" dxfId="2" priority="3287">
      <formula>AND('Program targeting'!$D$8&lt;&gt;"Y",NOT(ISBLANK(L178)))</formula>
    </cfRule>
    <cfRule type="expression" dxfId="3" priority="3288">
      <formula>'Program targeting'!$D$8&lt;&gt;"Y"</formula>
    </cfRule>
  </conditionalFormatting>
  <conditionalFormatting sqref="L179">
    <cfRule type="expression" dxfId="2" priority="3313">
      <formula>AND('Program targeting'!$E$8&lt;&gt;"Y",NOT(ISBLANK(L179)))</formula>
    </cfRule>
    <cfRule type="expression" dxfId="3" priority="3314">
      <formula>'Program targeting'!$E$8&lt;&gt;"Y"</formula>
    </cfRule>
  </conditionalFormatting>
  <conditionalFormatting sqref="L18">
    <cfRule type="expression" dxfId="2" priority="323">
      <formula>AND('Program targeting'!$E$8&lt;&gt;"Y",NOT(ISBLANK(L18)))</formula>
    </cfRule>
    <cfRule type="expression" dxfId="3" priority="324">
      <formula>'Program targeting'!$E$8&lt;&gt;"Y"</formula>
    </cfRule>
  </conditionalFormatting>
  <conditionalFormatting sqref="L180">
    <cfRule type="expression" dxfId="2" priority="3339">
      <formula>AND('Program targeting'!$F$8&lt;&gt;"Y",NOT(ISBLANK(L180)))</formula>
    </cfRule>
    <cfRule type="expression" dxfId="3" priority="3340">
      <formula>'Program targeting'!$F$8&lt;&gt;"Y"</formula>
    </cfRule>
  </conditionalFormatting>
  <conditionalFormatting sqref="L181">
    <cfRule type="expression" dxfId="2" priority="3365">
      <formula>AND('Program targeting'!$G$8&lt;&gt;"Y",NOT(ISBLANK(L181)))</formula>
    </cfRule>
    <cfRule type="expression" dxfId="3" priority="3366">
      <formula>'Program targeting'!$G$8&lt;&gt;"Y"</formula>
    </cfRule>
  </conditionalFormatting>
  <conditionalFormatting sqref="L184">
    <cfRule type="expression" dxfId="2" priority="3391">
      <formula>AND('Program targeting'!$C$8&lt;&gt;"Y",NOT(ISBLANK(L184)))</formula>
    </cfRule>
    <cfRule type="expression" dxfId="3" priority="3392">
      <formula>'Program targeting'!$C$8&lt;&gt;"Y"</formula>
    </cfRule>
  </conditionalFormatting>
  <conditionalFormatting sqref="L185">
    <cfRule type="expression" dxfId="2" priority="3417">
      <formula>AND('Program targeting'!$D$8&lt;&gt;"Y",NOT(ISBLANK(L185)))</formula>
    </cfRule>
    <cfRule type="expression" dxfId="3" priority="3418">
      <formula>'Program targeting'!$D$8&lt;&gt;"Y"</formula>
    </cfRule>
  </conditionalFormatting>
  <conditionalFormatting sqref="L186">
    <cfRule type="expression" dxfId="2" priority="3443">
      <formula>AND('Program targeting'!$E$8&lt;&gt;"Y",NOT(ISBLANK(L186)))</formula>
    </cfRule>
    <cfRule type="expression" dxfId="3" priority="3444">
      <formula>'Program targeting'!$E$8&lt;&gt;"Y"</formula>
    </cfRule>
  </conditionalFormatting>
  <conditionalFormatting sqref="L187">
    <cfRule type="expression" dxfId="2" priority="3469">
      <formula>AND('Program targeting'!$F$8&lt;&gt;"Y",NOT(ISBLANK(L187)))</formula>
    </cfRule>
    <cfRule type="expression" dxfId="3" priority="3470">
      <formula>'Program targeting'!$F$8&lt;&gt;"Y"</formula>
    </cfRule>
  </conditionalFormatting>
  <conditionalFormatting sqref="L188">
    <cfRule type="expression" dxfId="2" priority="3495">
      <formula>AND('Program targeting'!$G$8&lt;&gt;"Y",NOT(ISBLANK(L188)))</formula>
    </cfRule>
    <cfRule type="expression" dxfId="3" priority="3496">
      <formula>'Program targeting'!$G$8&lt;&gt;"Y"</formula>
    </cfRule>
  </conditionalFormatting>
  <conditionalFormatting sqref="L19">
    <cfRule type="expression" dxfId="2" priority="349">
      <formula>AND('Program targeting'!$F$8&lt;&gt;"Y",NOT(ISBLANK(L19)))</formula>
    </cfRule>
    <cfRule type="expression" dxfId="3" priority="350">
      <formula>'Program targeting'!$F$8&lt;&gt;"Y"</formula>
    </cfRule>
  </conditionalFormatting>
  <conditionalFormatting sqref="L191">
    <cfRule type="expression" dxfId="2" priority="3521">
      <formula>AND('Program targeting'!$C$8&lt;&gt;"Y",NOT(ISBLANK(L191)))</formula>
    </cfRule>
    <cfRule type="expression" dxfId="3" priority="3522">
      <formula>'Program targeting'!$C$8&lt;&gt;"Y"</formula>
    </cfRule>
  </conditionalFormatting>
  <conditionalFormatting sqref="L192">
    <cfRule type="expression" dxfId="2" priority="3547">
      <formula>AND('Program targeting'!$D$8&lt;&gt;"Y",NOT(ISBLANK(L192)))</formula>
    </cfRule>
    <cfRule type="expression" dxfId="3" priority="3548">
      <formula>'Program targeting'!$D$8&lt;&gt;"Y"</formula>
    </cfRule>
  </conditionalFormatting>
  <conditionalFormatting sqref="L193">
    <cfRule type="expression" dxfId="2" priority="3573">
      <formula>AND('Program targeting'!$E$8&lt;&gt;"Y",NOT(ISBLANK(L193)))</formula>
    </cfRule>
    <cfRule type="expression" dxfId="3" priority="3574">
      <formula>'Program targeting'!$E$8&lt;&gt;"Y"</formula>
    </cfRule>
  </conditionalFormatting>
  <conditionalFormatting sqref="L194">
    <cfRule type="expression" dxfId="2" priority="3599">
      <formula>AND('Program targeting'!$F$8&lt;&gt;"Y",NOT(ISBLANK(L194)))</formula>
    </cfRule>
    <cfRule type="expression" dxfId="3" priority="3600">
      <formula>'Program targeting'!$F$8&lt;&gt;"Y"</formula>
    </cfRule>
  </conditionalFormatting>
  <conditionalFormatting sqref="L195">
    <cfRule type="expression" dxfId="2" priority="3625">
      <formula>AND('Program targeting'!$G$8&lt;&gt;"Y",NOT(ISBLANK(L195)))</formula>
    </cfRule>
    <cfRule type="expression" dxfId="3" priority="3626">
      <formula>'Program targeting'!$G$8&lt;&gt;"Y"</formula>
    </cfRule>
  </conditionalFormatting>
  <conditionalFormatting sqref="L198">
    <cfRule type="expression" dxfId="2" priority="3651">
      <formula>AND('Program targeting'!$C$8&lt;&gt;"Y",NOT(ISBLANK(L198)))</formula>
    </cfRule>
    <cfRule type="expression" dxfId="3" priority="3652">
      <formula>'Program targeting'!$C$8&lt;&gt;"Y"</formula>
    </cfRule>
  </conditionalFormatting>
  <conditionalFormatting sqref="L199">
    <cfRule type="expression" dxfId="2" priority="3677">
      <formula>AND('Program targeting'!$D$8&lt;&gt;"Y",NOT(ISBLANK(L199)))</formula>
    </cfRule>
    <cfRule type="expression" dxfId="3" priority="367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5">
      <formula>AND('Program targeting'!$G$8&lt;&gt;"Y",NOT(ISBLANK(L20)))</formula>
    </cfRule>
    <cfRule type="expression" dxfId="3" priority="376">
      <formula>'Program targeting'!$G$8&lt;&gt;"Y"</formula>
    </cfRule>
  </conditionalFormatting>
  <conditionalFormatting sqref="L200">
    <cfRule type="expression" dxfId="2" priority="3703">
      <formula>AND('Program targeting'!$E$8&lt;&gt;"Y",NOT(ISBLANK(L200)))</formula>
    </cfRule>
    <cfRule type="expression" dxfId="3" priority="3704">
      <formula>'Program targeting'!$E$8&lt;&gt;"Y"</formula>
    </cfRule>
  </conditionalFormatting>
  <conditionalFormatting sqref="L201">
    <cfRule type="expression" dxfId="2" priority="3729">
      <formula>AND('Program targeting'!$F$8&lt;&gt;"Y",NOT(ISBLANK(L201)))</formula>
    </cfRule>
    <cfRule type="expression" dxfId="3" priority="3730">
      <formula>'Program targeting'!$F$8&lt;&gt;"Y"</formula>
    </cfRule>
  </conditionalFormatting>
  <conditionalFormatting sqref="L202">
    <cfRule type="expression" dxfId="2" priority="3755">
      <formula>AND('Program targeting'!$G$8&lt;&gt;"Y",NOT(ISBLANK(L202)))</formula>
    </cfRule>
    <cfRule type="expression" dxfId="3" priority="3756">
      <formula>'Program targeting'!$G$8&lt;&gt;"Y"</formula>
    </cfRule>
  </conditionalFormatting>
  <conditionalFormatting sqref="L205">
    <cfRule type="expression" dxfId="2" priority="3781">
      <formula>AND('Program targeting'!$C$8&lt;&gt;"Y",NOT(ISBLANK(L205)))</formula>
    </cfRule>
    <cfRule type="expression" dxfId="3" priority="3782">
      <formula>'Program targeting'!$C$8&lt;&gt;"Y"</formula>
    </cfRule>
  </conditionalFormatting>
  <conditionalFormatting sqref="L206">
    <cfRule type="expression" dxfId="2" priority="3807">
      <formula>AND('Program targeting'!$D$8&lt;&gt;"Y",NOT(ISBLANK(L206)))</formula>
    </cfRule>
    <cfRule type="expression" dxfId="3" priority="3808">
      <formula>'Program targeting'!$D$8&lt;&gt;"Y"</formula>
    </cfRule>
  </conditionalFormatting>
  <conditionalFormatting sqref="L207">
    <cfRule type="expression" dxfId="2" priority="3833">
      <formula>AND('Program targeting'!$E$8&lt;&gt;"Y",NOT(ISBLANK(L207)))</formula>
    </cfRule>
    <cfRule type="expression" dxfId="3" priority="3834">
      <formula>'Program targeting'!$E$8&lt;&gt;"Y"</formula>
    </cfRule>
  </conditionalFormatting>
  <conditionalFormatting sqref="L208">
    <cfRule type="expression" dxfId="2" priority="3859">
      <formula>AND('Program targeting'!$F$8&lt;&gt;"Y",NOT(ISBLANK(L208)))</formula>
    </cfRule>
    <cfRule type="expression" dxfId="3" priority="3860">
      <formula>'Program targeting'!$F$8&lt;&gt;"Y"</formula>
    </cfRule>
  </conditionalFormatting>
  <conditionalFormatting sqref="L209">
    <cfRule type="expression" dxfId="2" priority="3885">
      <formula>AND('Program targeting'!$G$8&lt;&gt;"Y",NOT(ISBLANK(L209)))</formula>
    </cfRule>
    <cfRule type="expression" dxfId="3" priority="3886">
      <formula>'Program targeting'!$G$8&lt;&gt;"Y"</formula>
    </cfRule>
  </conditionalFormatting>
  <conditionalFormatting sqref="L212">
    <cfRule type="expression" dxfId="2" priority="3911">
      <formula>AND('Program targeting'!$C$8&lt;&gt;"Y",NOT(ISBLANK(L212)))</formula>
    </cfRule>
    <cfRule type="expression" dxfId="3" priority="3912">
      <formula>'Program targeting'!$C$8&lt;&gt;"Y"</formula>
    </cfRule>
  </conditionalFormatting>
  <conditionalFormatting sqref="L213">
    <cfRule type="expression" dxfId="2" priority="3937">
      <formula>AND('Program targeting'!$D$8&lt;&gt;"Y",NOT(ISBLANK(L213)))</formula>
    </cfRule>
    <cfRule type="expression" dxfId="3" priority="3938">
      <formula>'Program targeting'!$D$8&lt;&gt;"Y"</formula>
    </cfRule>
  </conditionalFormatting>
  <conditionalFormatting sqref="L214">
    <cfRule type="expression" dxfId="2" priority="3963">
      <formula>AND('Program targeting'!$E$8&lt;&gt;"Y",NOT(ISBLANK(L214)))</formula>
    </cfRule>
    <cfRule type="expression" dxfId="3" priority="3964">
      <formula>'Program targeting'!$E$8&lt;&gt;"Y"</formula>
    </cfRule>
  </conditionalFormatting>
  <conditionalFormatting sqref="L215">
    <cfRule type="expression" dxfId="2" priority="3989">
      <formula>AND('Program targeting'!$F$8&lt;&gt;"Y",NOT(ISBLANK(L215)))</formula>
    </cfRule>
    <cfRule type="expression" dxfId="3" priority="3990">
      <formula>'Program targeting'!$F$8&lt;&gt;"Y"</formula>
    </cfRule>
  </conditionalFormatting>
  <conditionalFormatting sqref="L216">
    <cfRule type="expression" dxfId="2" priority="4015">
      <formula>AND('Program targeting'!$G$8&lt;&gt;"Y",NOT(ISBLANK(L216)))</formula>
    </cfRule>
    <cfRule type="expression" dxfId="3" priority="4016">
      <formula>'Program targeting'!$G$8&lt;&gt;"Y"</formula>
    </cfRule>
  </conditionalFormatting>
  <conditionalFormatting sqref="L219">
    <cfRule type="expression" dxfId="2" priority="4041">
      <formula>AND('Program targeting'!$C$8&lt;&gt;"Y",NOT(ISBLANK(L219)))</formula>
    </cfRule>
    <cfRule type="expression" dxfId="3" priority="4042">
      <formula>'Program targeting'!$C$8&lt;&gt;"Y"</formula>
    </cfRule>
  </conditionalFormatting>
  <conditionalFormatting sqref="L220">
    <cfRule type="expression" dxfId="2" priority="4067">
      <formula>AND('Program targeting'!$D$8&lt;&gt;"Y",NOT(ISBLANK(L220)))</formula>
    </cfRule>
    <cfRule type="expression" dxfId="3" priority="4068">
      <formula>'Program targeting'!$D$8&lt;&gt;"Y"</formula>
    </cfRule>
  </conditionalFormatting>
  <conditionalFormatting sqref="L221">
    <cfRule type="expression" dxfId="2" priority="4093">
      <formula>AND('Program targeting'!$E$8&lt;&gt;"Y",NOT(ISBLANK(L221)))</formula>
    </cfRule>
    <cfRule type="expression" dxfId="3" priority="4094">
      <formula>'Program targeting'!$E$8&lt;&gt;"Y"</formula>
    </cfRule>
  </conditionalFormatting>
  <conditionalFormatting sqref="L222">
    <cfRule type="expression" dxfId="2" priority="4119">
      <formula>AND('Program targeting'!$F$8&lt;&gt;"Y",NOT(ISBLANK(L222)))</formula>
    </cfRule>
    <cfRule type="expression" dxfId="3" priority="4120">
      <formula>'Program targeting'!$F$8&lt;&gt;"Y"</formula>
    </cfRule>
  </conditionalFormatting>
  <conditionalFormatting sqref="L223">
    <cfRule type="expression" dxfId="2" priority="4145">
      <formula>AND('Program targeting'!$G$8&lt;&gt;"Y",NOT(ISBLANK(L223)))</formula>
    </cfRule>
    <cfRule type="expression" dxfId="3" priority="4146">
      <formula>'Program targeting'!$G$8&lt;&gt;"Y"</formula>
    </cfRule>
  </conditionalFormatting>
  <conditionalFormatting sqref="L226">
    <cfRule type="expression" dxfId="2" priority="4171">
      <formula>AND('Program targeting'!$C$8&lt;&gt;"Y",NOT(ISBLANK(L226)))</formula>
    </cfRule>
    <cfRule type="expression" dxfId="3" priority="4172">
      <formula>'Program targeting'!$C$8&lt;&gt;"Y"</formula>
    </cfRule>
  </conditionalFormatting>
  <conditionalFormatting sqref="L227">
    <cfRule type="expression" dxfId="2" priority="4197">
      <formula>AND('Program targeting'!$D$8&lt;&gt;"Y",NOT(ISBLANK(L227)))</formula>
    </cfRule>
    <cfRule type="expression" dxfId="3" priority="4198">
      <formula>'Program targeting'!$D$8&lt;&gt;"Y"</formula>
    </cfRule>
  </conditionalFormatting>
  <conditionalFormatting sqref="L228">
    <cfRule type="expression" dxfId="2" priority="4223">
      <formula>AND('Program targeting'!$E$8&lt;&gt;"Y",NOT(ISBLANK(L228)))</formula>
    </cfRule>
    <cfRule type="expression" dxfId="3" priority="4224">
      <formula>'Program targeting'!$E$8&lt;&gt;"Y"</formula>
    </cfRule>
  </conditionalFormatting>
  <conditionalFormatting sqref="L229">
    <cfRule type="expression" dxfId="2" priority="4249">
      <formula>AND('Program targeting'!$F$8&lt;&gt;"Y",NOT(ISBLANK(L229)))</formula>
    </cfRule>
    <cfRule type="expression" dxfId="3" priority="4250">
      <formula>'Program targeting'!$F$8&lt;&gt;"Y"</formula>
    </cfRule>
  </conditionalFormatting>
  <conditionalFormatting sqref="L23">
    <cfRule type="expression" dxfId="2" priority="401">
      <formula>AND('Program targeting'!$C$8&lt;&gt;"Y",NOT(ISBLANK(L23)))</formula>
    </cfRule>
    <cfRule type="expression" dxfId="3" priority="402">
      <formula>'Program targeting'!$C$8&lt;&gt;"Y"</formula>
    </cfRule>
  </conditionalFormatting>
  <conditionalFormatting sqref="L230">
    <cfRule type="expression" dxfId="2" priority="4275">
      <formula>AND('Program targeting'!$G$8&lt;&gt;"Y",NOT(ISBLANK(L230)))</formula>
    </cfRule>
    <cfRule type="expression" dxfId="3" priority="4276">
      <formula>'Program targeting'!$G$8&lt;&gt;"Y"</formula>
    </cfRule>
  </conditionalFormatting>
  <conditionalFormatting sqref="L233">
    <cfRule type="expression" dxfId="2" priority="4301">
      <formula>AND('Program targeting'!$C$8&lt;&gt;"Y",NOT(ISBLANK(L233)))</formula>
    </cfRule>
    <cfRule type="expression" dxfId="3" priority="4302">
      <formula>'Program targeting'!$C$8&lt;&gt;"Y"</formula>
    </cfRule>
  </conditionalFormatting>
  <conditionalFormatting sqref="L234">
    <cfRule type="expression" dxfId="2" priority="4327">
      <formula>AND('Program targeting'!$D$8&lt;&gt;"Y",NOT(ISBLANK(L234)))</formula>
    </cfRule>
    <cfRule type="expression" dxfId="3" priority="4328">
      <formula>'Program targeting'!$D$8&lt;&gt;"Y"</formula>
    </cfRule>
  </conditionalFormatting>
  <conditionalFormatting sqref="L235">
    <cfRule type="expression" dxfId="2" priority="4353">
      <formula>AND('Program targeting'!$E$8&lt;&gt;"Y",NOT(ISBLANK(L235)))</formula>
    </cfRule>
    <cfRule type="expression" dxfId="3" priority="4354">
      <formula>'Program targeting'!$E$8&lt;&gt;"Y"</formula>
    </cfRule>
  </conditionalFormatting>
  <conditionalFormatting sqref="L236">
    <cfRule type="expression" dxfId="2" priority="4379">
      <formula>AND('Program targeting'!$F$8&lt;&gt;"Y",NOT(ISBLANK(L236)))</formula>
    </cfRule>
    <cfRule type="expression" dxfId="3" priority="4380">
      <formula>'Program targeting'!$F$8&lt;&gt;"Y"</formula>
    </cfRule>
  </conditionalFormatting>
  <conditionalFormatting sqref="L237">
    <cfRule type="expression" dxfId="2" priority="4405">
      <formula>AND('Program targeting'!$G$8&lt;&gt;"Y",NOT(ISBLANK(L237)))</formula>
    </cfRule>
    <cfRule type="expression" dxfId="3" priority="4406">
      <formula>'Program targeting'!$G$8&lt;&gt;"Y"</formula>
    </cfRule>
  </conditionalFormatting>
  <conditionalFormatting sqref="L24">
    <cfRule type="expression" dxfId="2" priority="427">
      <formula>AND('Program targeting'!$D$8&lt;&gt;"Y",NOT(ISBLANK(L24)))</formula>
    </cfRule>
    <cfRule type="expression" dxfId="3" priority="428">
      <formula>'Program targeting'!$D$8&lt;&gt;"Y"</formula>
    </cfRule>
  </conditionalFormatting>
  <conditionalFormatting sqref="L240">
    <cfRule type="expression" dxfId="2" priority="4431">
      <formula>AND('Program targeting'!$C$8&lt;&gt;"Y",NOT(ISBLANK(L240)))</formula>
    </cfRule>
    <cfRule type="expression" dxfId="3" priority="4432">
      <formula>'Program targeting'!$C$8&lt;&gt;"Y"</formula>
    </cfRule>
  </conditionalFormatting>
  <conditionalFormatting sqref="L241">
    <cfRule type="expression" dxfId="2" priority="4457">
      <formula>AND('Program targeting'!$D$8&lt;&gt;"Y",NOT(ISBLANK(L241)))</formula>
    </cfRule>
    <cfRule type="expression" dxfId="3" priority="4458">
      <formula>'Program targeting'!$D$8&lt;&gt;"Y"</formula>
    </cfRule>
  </conditionalFormatting>
  <conditionalFormatting sqref="L242">
    <cfRule type="expression" dxfId="2" priority="4483">
      <formula>AND('Program targeting'!$E$8&lt;&gt;"Y",NOT(ISBLANK(L242)))</formula>
    </cfRule>
    <cfRule type="expression" dxfId="3" priority="4484">
      <formula>'Program targeting'!$E$8&lt;&gt;"Y"</formula>
    </cfRule>
  </conditionalFormatting>
  <conditionalFormatting sqref="L243">
    <cfRule type="expression" dxfId="2" priority="4509">
      <formula>AND('Program targeting'!$F$8&lt;&gt;"Y",NOT(ISBLANK(L243)))</formula>
    </cfRule>
    <cfRule type="expression" dxfId="3" priority="4510">
      <formula>'Program targeting'!$F$8&lt;&gt;"Y"</formula>
    </cfRule>
  </conditionalFormatting>
  <conditionalFormatting sqref="L244">
    <cfRule type="expression" dxfId="2" priority="4535">
      <formula>AND('Program targeting'!$G$8&lt;&gt;"Y",NOT(ISBLANK(L244)))</formula>
    </cfRule>
    <cfRule type="expression" dxfId="3" priority="4536">
      <formula>'Program targeting'!$G$8&lt;&gt;"Y"</formula>
    </cfRule>
  </conditionalFormatting>
  <conditionalFormatting sqref="L247">
    <cfRule type="expression" dxfId="2" priority="4561">
      <formula>AND('Program targeting'!$C$8&lt;&gt;"Y",NOT(ISBLANK(L247)))</formula>
    </cfRule>
    <cfRule type="expression" dxfId="3" priority="4562">
      <formula>'Program targeting'!$C$8&lt;&gt;"Y"</formula>
    </cfRule>
  </conditionalFormatting>
  <conditionalFormatting sqref="L248">
    <cfRule type="expression" dxfId="2" priority="4587">
      <formula>AND('Program targeting'!$D$8&lt;&gt;"Y",NOT(ISBLANK(L248)))</formula>
    </cfRule>
    <cfRule type="expression" dxfId="3" priority="4588">
      <formula>'Program targeting'!$D$8&lt;&gt;"Y"</formula>
    </cfRule>
  </conditionalFormatting>
  <conditionalFormatting sqref="L249">
    <cfRule type="expression" dxfId="2" priority="4613">
      <formula>AND('Program targeting'!$E$8&lt;&gt;"Y",NOT(ISBLANK(L249)))</formula>
    </cfRule>
    <cfRule type="expression" dxfId="3" priority="4614">
      <formula>'Program targeting'!$E$8&lt;&gt;"Y"</formula>
    </cfRule>
  </conditionalFormatting>
  <conditionalFormatting sqref="L25">
    <cfRule type="expression" dxfId="2" priority="453">
      <formula>AND('Program targeting'!$E$8&lt;&gt;"Y",NOT(ISBLANK(L25)))</formula>
    </cfRule>
    <cfRule type="expression" dxfId="3" priority="454">
      <formula>'Program targeting'!$E$8&lt;&gt;"Y"</formula>
    </cfRule>
  </conditionalFormatting>
  <conditionalFormatting sqref="L250">
    <cfRule type="expression" dxfId="2" priority="4639">
      <formula>AND('Program targeting'!$F$8&lt;&gt;"Y",NOT(ISBLANK(L250)))</formula>
    </cfRule>
    <cfRule type="expression" dxfId="3" priority="4640">
      <formula>'Program targeting'!$F$8&lt;&gt;"Y"</formula>
    </cfRule>
  </conditionalFormatting>
  <conditionalFormatting sqref="L251">
    <cfRule type="expression" dxfId="2" priority="4665">
      <formula>AND('Program targeting'!$G$8&lt;&gt;"Y",NOT(ISBLANK(L251)))</formula>
    </cfRule>
    <cfRule type="expression" dxfId="3" priority="4666">
      <formula>'Program targeting'!$G$8&lt;&gt;"Y"</formula>
    </cfRule>
  </conditionalFormatting>
  <conditionalFormatting sqref="L254">
    <cfRule type="expression" dxfId="2" priority="4691">
      <formula>AND('Program targeting'!$C$8&lt;&gt;"Y",NOT(ISBLANK(L254)))</formula>
    </cfRule>
    <cfRule type="expression" dxfId="3" priority="4692">
      <formula>'Program targeting'!$C$8&lt;&gt;"Y"</formula>
    </cfRule>
  </conditionalFormatting>
  <conditionalFormatting sqref="L255">
    <cfRule type="expression" dxfId="2" priority="4717">
      <formula>AND('Program targeting'!$D$8&lt;&gt;"Y",NOT(ISBLANK(L255)))</formula>
    </cfRule>
    <cfRule type="expression" dxfId="3" priority="4718">
      <formula>'Program targeting'!$D$8&lt;&gt;"Y"</formula>
    </cfRule>
  </conditionalFormatting>
  <conditionalFormatting sqref="L256">
    <cfRule type="expression" dxfId="2" priority="4743">
      <formula>AND('Program targeting'!$E$8&lt;&gt;"Y",NOT(ISBLANK(L256)))</formula>
    </cfRule>
    <cfRule type="expression" dxfId="3" priority="4744">
      <formula>'Program targeting'!$E$8&lt;&gt;"Y"</formula>
    </cfRule>
  </conditionalFormatting>
  <conditionalFormatting sqref="L257">
    <cfRule type="expression" dxfId="2" priority="4769">
      <formula>AND('Program targeting'!$F$8&lt;&gt;"Y",NOT(ISBLANK(L257)))</formula>
    </cfRule>
    <cfRule type="expression" dxfId="3" priority="4770">
      <formula>'Program targeting'!$F$8&lt;&gt;"Y"</formula>
    </cfRule>
  </conditionalFormatting>
  <conditionalFormatting sqref="L258">
    <cfRule type="expression" dxfId="2" priority="4795">
      <formula>AND('Program targeting'!$G$8&lt;&gt;"Y",NOT(ISBLANK(L258)))</formula>
    </cfRule>
    <cfRule type="expression" dxfId="3" priority="4796">
      <formula>'Program targeting'!$G$8&lt;&gt;"Y"</formula>
    </cfRule>
  </conditionalFormatting>
  <conditionalFormatting sqref="L26">
    <cfRule type="expression" dxfId="2" priority="479">
      <formula>AND('Program targeting'!$F$8&lt;&gt;"Y",NOT(ISBLANK(L26)))</formula>
    </cfRule>
    <cfRule type="expression" dxfId="3" priority="480">
      <formula>'Program targeting'!$F$8&lt;&gt;"Y"</formula>
    </cfRule>
  </conditionalFormatting>
  <conditionalFormatting sqref="L261">
    <cfRule type="expression" dxfId="2" priority="4821">
      <formula>AND('Program targeting'!$C$8&lt;&gt;"Y",NOT(ISBLANK(L261)))</formula>
    </cfRule>
    <cfRule type="expression" dxfId="3" priority="4822">
      <formula>'Program targeting'!$C$8&lt;&gt;"Y"</formula>
    </cfRule>
  </conditionalFormatting>
  <conditionalFormatting sqref="L262">
    <cfRule type="expression" dxfId="2" priority="4847">
      <formula>AND('Program targeting'!$D$8&lt;&gt;"Y",NOT(ISBLANK(L262)))</formula>
    </cfRule>
    <cfRule type="expression" dxfId="3" priority="4848">
      <formula>'Program targeting'!$D$8&lt;&gt;"Y"</formula>
    </cfRule>
  </conditionalFormatting>
  <conditionalFormatting sqref="L263">
    <cfRule type="expression" dxfId="2" priority="4873">
      <formula>AND('Program targeting'!$E$8&lt;&gt;"Y",NOT(ISBLANK(L263)))</formula>
    </cfRule>
    <cfRule type="expression" dxfId="3" priority="4874">
      <formula>'Program targeting'!$E$8&lt;&gt;"Y"</formula>
    </cfRule>
  </conditionalFormatting>
  <conditionalFormatting sqref="L264">
    <cfRule type="expression" dxfId="2" priority="4899">
      <formula>AND('Program targeting'!$F$8&lt;&gt;"Y",NOT(ISBLANK(L264)))</formula>
    </cfRule>
    <cfRule type="expression" dxfId="3" priority="4900">
      <formula>'Program targeting'!$F$8&lt;&gt;"Y"</formula>
    </cfRule>
  </conditionalFormatting>
  <conditionalFormatting sqref="L265">
    <cfRule type="expression" dxfId="2" priority="4925">
      <formula>AND('Program targeting'!$G$8&lt;&gt;"Y",NOT(ISBLANK(L265)))</formula>
    </cfRule>
    <cfRule type="expression" dxfId="3" priority="4926">
      <formula>'Program targeting'!$G$8&lt;&gt;"Y"</formula>
    </cfRule>
  </conditionalFormatting>
  <conditionalFormatting sqref="L268">
    <cfRule type="expression" dxfId="2" priority="4951">
      <formula>AND('Program targeting'!$C$8&lt;&gt;"Y",NOT(ISBLANK(L268)))</formula>
    </cfRule>
    <cfRule type="expression" dxfId="3" priority="4952">
      <formula>'Program targeting'!$C$8&lt;&gt;"Y"</formula>
    </cfRule>
  </conditionalFormatting>
  <conditionalFormatting sqref="L269">
    <cfRule type="expression" dxfId="2" priority="4977">
      <formula>AND('Program targeting'!$D$8&lt;&gt;"Y",NOT(ISBLANK(L269)))</formula>
    </cfRule>
    <cfRule type="expression" dxfId="3" priority="4978">
      <formula>'Program targeting'!$D$8&lt;&gt;"Y"</formula>
    </cfRule>
  </conditionalFormatting>
  <conditionalFormatting sqref="L27">
    <cfRule type="expression" dxfId="2" priority="505">
      <formula>AND('Program targeting'!$G$8&lt;&gt;"Y",NOT(ISBLANK(L27)))</formula>
    </cfRule>
    <cfRule type="expression" dxfId="3" priority="506">
      <formula>'Program targeting'!$G$8&lt;&gt;"Y"</formula>
    </cfRule>
  </conditionalFormatting>
  <conditionalFormatting sqref="L270">
    <cfRule type="expression" dxfId="2" priority="5003">
      <formula>AND('Program targeting'!$E$8&lt;&gt;"Y",NOT(ISBLANK(L270)))</formula>
    </cfRule>
    <cfRule type="expression" dxfId="3" priority="5004">
      <formula>'Program targeting'!$E$8&lt;&gt;"Y"</formula>
    </cfRule>
  </conditionalFormatting>
  <conditionalFormatting sqref="L271">
    <cfRule type="expression" dxfId="2" priority="5029">
      <formula>AND('Program targeting'!$F$8&lt;&gt;"Y",NOT(ISBLANK(L271)))</formula>
    </cfRule>
    <cfRule type="expression" dxfId="3" priority="5030">
      <formula>'Program targeting'!$F$8&lt;&gt;"Y"</formula>
    </cfRule>
  </conditionalFormatting>
  <conditionalFormatting sqref="L272">
    <cfRule type="expression" dxfId="2" priority="5055">
      <formula>AND('Program targeting'!$G$8&lt;&gt;"Y",NOT(ISBLANK(L272)))</formula>
    </cfRule>
    <cfRule type="expression" dxfId="3" priority="5056">
      <formula>'Program targeting'!$G$8&lt;&gt;"Y"</formula>
    </cfRule>
  </conditionalFormatting>
  <conditionalFormatting sqref="L275">
    <cfRule type="expression" dxfId="2" priority="5081">
      <formula>AND('Program targeting'!$C$8&lt;&gt;"Y",NOT(ISBLANK(L275)))</formula>
    </cfRule>
    <cfRule type="expression" dxfId="3" priority="5082">
      <formula>'Program targeting'!$C$8&lt;&gt;"Y"</formula>
    </cfRule>
  </conditionalFormatting>
  <conditionalFormatting sqref="L276">
    <cfRule type="expression" dxfId="2" priority="5107">
      <formula>AND('Program targeting'!$D$8&lt;&gt;"Y",NOT(ISBLANK(L276)))</formula>
    </cfRule>
    <cfRule type="expression" dxfId="3" priority="5108">
      <formula>'Program targeting'!$D$8&lt;&gt;"Y"</formula>
    </cfRule>
  </conditionalFormatting>
  <conditionalFormatting sqref="L277">
    <cfRule type="expression" dxfId="2" priority="5133">
      <formula>AND('Program targeting'!$E$8&lt;&gt;"Y",NOT(ISBLANK(L277)))</formula>
    </cfRule>
    <cfRule type="expression" dxfId="3" priority="5134">
      <formula>'Program targeting'!$E$8&lt;&gt;"Y"</formula>
    </cfRule>
  </conditionalFormatting>
  <conditionalFormatting sqref="L278">
    <cfRule type="expression" dxfId="2" priority="5159">
      <formula>AND('Program targeting'!$F$8&lt;&gt;"Y",NOT(ISBLANK(L278)))</formula>
    </cfRule>
    <cfRule type="expression" dxfId="3" priority="5160">
      <formula>'Program targeting'!$F$8&lt;&gt;"Y"</formula>
    </cfRule>
  </conditionalFormatting>
  <conditionalFormatting sqref="L279">
    <cfRule type="expression" dxfId="2" priority="5185">
      <formula>AND('Program targeting'!$G$8&lt;&gt;"Y",NOT(ISBLANK(L279)))</formula>
    </cfRule>
    <cfRule type="expression" dxfId="3" priority="5186">
      <formula>'Program targeting'!$G$8&lt;&gt;"Y"</formula>
    </cfRule>
  </conditionalFormatting>
  <conditionalFormatting sqref="L282">
    <cfRule type="expression" dxfId="2" priority="5211">
      <formula>AND('Program targeting'!$C$8&lt;&gt;"Y",NOT(ISBLANK(L282)))</formula>
    </cfRule>
    <cfRule type="expression" dxfId="3" priority="5212">
      <formula>'Program targeting'!$C$8&lt;&gt;"Y"</formula>
    </cfRule>
  </conditionalFormatting>
  <conditionalFormatting sqref="L283">
    <cfRule type="expression" dxfId="2" priority="5237">
      <formula>AND('Program targeting'!$D$8&lt;&gt;"Y",NOT(ISBLANK(L283)))</formula>
    </cfRule>
    <cfRule type="expression" dxfId="3" priority="5238">
      <formula>'Program targeting'!$D$8&lt;&gt;"Y"</formula>
    </cfRule>
  </conditionalFormatting>
  <conditionalFormatting sqref="L284">
    <cfRule type="expression" dxfId="2" priority="5263">
      <formula>AND('Program targeting'!$E$8&lt;&gt;"Y",NOT(ISBLANK(L284)))</formula>
    </cfRule>
    <cfRule type="expression" dxfId="3" priority="5264">
      <formula>'Program targeting'!$E$8&lt;&gt;"Y"</formula>
    </cfRule>
  </conditionalFormatting>
  <conditionalFormatting sqref="L285">
    <cfRule type="expression" dxfId="2" priority="5289">
      <formula>AND('Program targeting'!$F$8&lt;&gt;"Y",NOT(ISBLANK(L285)))</formula>
    </cfRule>
    <cfRule type="expression" dxfId="3" priority="5290">
      <formula>'Program targeting'!$F$8&lt;&gt;"Y"</formula>
    </cfRule>
  </conditionalFormatting>
  <conditionalFormatting sqref="L286">
    <cfRule type="expression" dxfId="2" priority="5315">
      <formula>AND('Program targeting'!$G$8&lt;&gt;"Y",NOT(ISBLANK(L286)))</formula>
    </cfRule>
    <cfRule type="expression" dxfId="3" priority="5316">
      <formula>'Program targeting'!$G$8&lt;&gt;"Y"</formula>
    </cfRule>
  </conditionalFormatting>
  <conditionalFormatting sqref="L289">
    <cfRule type="expression" dxfId="2" priority="5341">
      <formula>AND('Program targeting'!$C$8&lt;&gt;"Y",NOT(ISBLANK(L289)))</formula>
    </cfRule>
    <cfRule type="expression" dxfId="3" priority="5342">
      <formula>'Program targeting'!$C$8&lt;&gt;"Y"</formula>
    </cfRule>
  </conditionalFormatting>
  <conditionalFormatting sqref="L290">
    <cfRule type="expression" dxfId="2" priority="5367">
      <formula>AND('Program targeting'!$D$8&lt;&gt;"Y",NOT(ISBLANK(L290)))</formula>
    </cfRule>
    <cfRule type="expression" dxfId="3" priority="5368">
      <formula>'Program targeting'!$D$8&lt;&gt;"Y"</formula>
    </cfRule>
  </conditionalFormatting>
  <conditionalFormatting sqref="L291">
    <cfRule type="expression" dxfId="2" priority="5393">
      <formula>AND('Program targeting'!$E$8&lt;&gt;"Y",NOT(ISBLANK(L291)))</formula>
    </cfRule>
    <cfRule type="expression" dxfId="3" priority="5394">
      <formula>'Program targeting'!$E$8&lt;&gt;"Y"</formula>
    </cfRule>
  </conditionalFormatting>
  <conditionalFormatting sqref="L292">
    <cfRule type="expression" dxfId="2" priority="5419">
      <formula>AND('Program targeting'!$F$8&lt;&gt;"Y",NOT(ISBLANK(L292)))</formula>
    </cfRule>
    <cfRule type="expression" dxfId="3" priority="5420">
      <formula>'Program targeting'!$F$8&lt;&gt;"Y"</formula>
    </cfRule>
  </conditionalFormatting>
  <conditionalFormatting sqref="L293">
    <cfRule type="expression" dxfId="2" priority="5445">
      <formula>AND('Program targeting'!$G$8&lt;&gt;"Y",NOT(ISBLANK(L293)))</formula>
    </cfRule>
    <cfRule type="expression" dxfId="3" priority="5446">
      <formula>'Program targeting'!$G$8&lt;&gt;"Y"</formula>
    </cfRule>
  </conditionalFormatting>
  <conditionalFormatting sqref="L3">
    <cfRule type="expression" dxfId="2" priority="37">
      <formula>AND('Program targeting'!$D$8&lt;&gt;"Y",NOT(ISBLANK(L3)))</formula>
    </cfRule>
    <cfRule type="expression" dxfId="3" priority="38">
      <formula>'Program targeting'!$D$8&lt;&gt;"Y"</formula>
    </cfRule>
  </conditionalFormatting>
  <conditionalFormatting sqref="L30">
    <cfRule type="expression" dxfId="2" priority="531">
      <formula>AND('Program targeting'!$C$8&lt;&gt;"Y",NOT(ISBLANK(L30)))</formula>
    </cfRule>
    <cfRule type="expression" dxfId="3" priority="532">
      <formula>'Program targeting'!$C$8&lt;&gt;"Y"</formula>
    </cfRule>
  </conditionalFormatting>
  <conditionalFormatting sqref="L31">
    <cfRule type="expression" dxfId="2" priority="557">
      <formula>AND('Program targeting'!$D$8&lt;&gt;"Y",NOT(ISBLANK(L31)))</formula>
    </cfRule>
    <cfRule type="expression" dxfId="3" priority="558">
      <formula>'Program targeting'!$D$8&lt;&gt;"Y"</formula>
    </cfRule>
  </conditionalFormatting>
  <conditionalFormatting sqref="L32">
    <cfRule type="expression" dxfId="2" priority="583">
      <formula>AND('Program targeting'!$E$8&lt;&gt;"Y",NOT(ISBLANK(L32)))</formula>
    </cfRule>
    <cfRule type="expression" dxfId="3" priority="584">
      <formula>'Program targeting'!$E$8&lt;&gt;"Y"</formula>
    </cfRule>
  </conditionalFormatting>
  <conditionalFormatting sqref="L33">
    <cfRule type="expression" dxfId="2" priority="609">
      <formula>AND('Program targeting'!$F$8&lt;&gt;"Y",NOT(ISBLANK(L33)))</formula>
    </cfRule>
    <cfRule type="expression" dxfId="3" priority="610">
      <formula>'Program targeting'!$F$8&lt;&gt;"Y"</formula>
    </cfRule>
  </conditionalFormatting>
  <conditionalFormatting sqref="L34">
    <cfRule type="expression" dxfId="2" priority="635">
      <formula>AND('Program targeting'!$G$8&lt;&gt;"Y",NOT(ISBLANK(L34)))</formula>
    </cfRule>
    <cfRule type="expression" dxfId="3" priority="636">
      <formula>'Program targeting'!$G$8&lt;&gt;"Y"</formula>
    </cfRule>
  </conditionalFormatting>
  <conditionalFormatting sqref="L37">
    <cfRule type="expression" dxfId="2" priority="661">
      <formula>AND('Program targeting'!$C$8&lt;&gt;"Y",NOT(ISBLANK(L37)))</formula>
    </cfRule>
    <cfRule type="expression" dxfId="3" priority="662">
      <formula>'Program targeting'!$C$8&lt;&gt;"Y"</formula>
    </cfRule>
  </conditionalFormatting>
  <conditionalFormatting sqref="L38">
    <cfRule type="expression" dxfId="2" priority="687">
      <formula>AND('Program targeting'!$D$8&lt;&gt;"Y",NOT(ISBLANK(L38)))</formula>
    </cfRule>
    <cfRule type="expression" dxfId="3" priority="688">
      <formula>'Program targeting'!$D$8&lt;&gt;"Y"</formula>
    </cfRule>
  </conditionalFormatting>
  <conditionalFormatting sqref="L39">
    <cfRule type="expression" dxfId="2" priority="713">
      <formula>AND('Program targeting'!$E$8&lt;&gt;"Y",NOT(ISBLANK(L39)))</formula>
    </cfRule>
    <cfRule type="expression" dxfId="3" priority="714">
      <formula>'Program targeting'!$E$8&lt;&gt;"Y"</formula>
    </cfRule>
  </conditionalFormatting>
  <conditionalFormatting sqref="L4">
    <cfRule type="expression" dxfId="2" priority="63">
      <formula>AND('Program targeting'!$E$8&lt;&gt;"Y",NOT(ISBLANK(L4)))</formula>
    </cfRule>
    <cfRule type="expression" dxfId="3" priority="64">
      <formula>'Program targeting'!$E$8&lt;&gt;"Y"</formula>
    </cfRule>
  </conditionalFormatting>
  <conditionalFormatting sqref="L40">
    <cfRule type="expression" dxfId="2" priority="739">
      <formula>AND('Program targeting'!$F$8&lt;&gt;"Y",NOT(ISBLANK(L40)))</formula>
    </cfRule>
    <cfRule type="expression" dxfId="3" priority="740">
      <formula>'Program targeting'!$F$8&lt;&gt;"Y"</formula>
    </cfRule>
  </conditionalFormatting>
  <conditionalFormatting sqref="L41">
    <cfRule type="expression" dxfId="2" priority="765">
      <formula>AND('Program targeting'!$G$8&lt;&gt;"Y",NOT(ISBLANK(L41)))</formula>
    </cfRule>
    <cfRule type="expression" dxfId="3" priority="766">
      <formula>'Program targeting'!$G$8&lt;&gt;"Y"</formula>
    </cfRule>
  </conditionalFormatting>
  <conditionalFormatting sqref="L44">
    <cfRule type="expression" dxfId="2" priority="791">
      <formula>AND('Program targeting'!$C$8&lt;&gt;"Y",NOT(ISBLANK(L44)))</formula>
    </cfRule>
    <cfRule type="expression" dxfId="3" priority="792">
      <formula>'Program targeting'!$C$8&lt;&gt;"Y"</formula>
    </cfRule>
  </conditionalFormatting>
  <conditionalFormatting sqref="L45">
    <cfRule type="expression" dxfId="2" priority="817">
      <formula>AND('Program targeting'!$D$8&lt;&gt;"Y",NOT(ISBLANK(L45)))</formula>
    </cfRule>
    <cfRule type="expression" dxfId="3" priority="818">
      <formula>'Program targeting'!$D$8&lt;&gt;"Y"</formula>
    </cfRule>
  </conditionalFormatting>
  <conditionalFormatting sqref="L46">
    <cfRule type="expression" dxfId="2" priority="843">
      <formula>AND('Program targeting'!$E$8&lt;&gt;"Y",NOT(ISBLANK(L46)))</formula>
    </cfRule>
    <cfRule type="expression" dxfId="3" priority="844">
      <formula>'Program targeting'!$E$8&lt;&gt;"Y"</formula>
    </cfRule>
  </conditionalFormatting>
  <conditionalFormatting sqref="L47">
    <cfRule type="expression" dxfId="2" priority="869">
      <formula>AND('Program targeting'!$F$8&lt;&gt;"Y",NOT(ISBLANK(L47)))</formula>
    </cfRule>
    <cfRule type="expression" dxfId="3" priority="870">
      <formula>'Program targeting'!$F$8&lt;&gt;"Y"</formula>
    </cfRule>
  </conditionalFormatting>
  <conditionalFormatting sqref="L48">
    <cfRule type="expression" dxfId="2" priority="895">
      <formula>AND('Program targeting'!$G$8&lt;&gt;"Y",NOT(ISBLANK(L48)))</formula>
    </cfRule>
    <cfRule type="expression" dxfId="3" priority="896">
      <formula>'Program targeting'!$G$8&lt;&gt;"Y"</formula>
    </cfRule>
  </conditionalFormatting>
  <conditionalFormatting sqref="L5">
    <cfRule type="expression" dxfId="2" priority="89">
      <formula>AND('Program targeting'!$F$8&lt;&gt;"Y",NOT(ISBLANK(L5)))</formula>
    </cfRule>
    <cfRule type="expression" dxfId="3" priority="90">
      <formula>'Program targeting'!$F$8&lt;&gt;"Y"</formula>
    </cfRule>
  </conditionalFormatting>
  <conditionalFormatting sqref="L51">
    <cfRule type="expression" dxfId="2" priority="921">
      <formula>AND('Program targeting'!$C$8&lt;&gt;"Y",NOT(ISBLANK(L51)))</formula>
    </cfRule>
    <cfRule type="expression" dxfId="3" priority="922">
      <formula>'Program targeting'!$C$8&lt;&gt;"Y"</formula>
    </cfRule>
  </conditionalFormatting>
  <conditionalFormatting sqref="L52">
    <cfRule type="expression" dxfId="2" priority="947">
      <formula>AND('Program targeting'!$D$8&lt;&gt;"Y",NOT(ISBLANK(L52)))</formula>
    </cfRule>
    <cfRule type="expression" dxfId="3" priority="948">
      <formula>'Program targeting'!$D$8&lt;&gt;"Y"</formula>
    </cfRule>
  </conditionalFormatting>
  <conditionalFormatting sqref="L53">
    <cfRule type="expression" dxfId="2" priority="973">
      <formula>AND('Program targeting'!$E$8&lt;&gt;"Y",NOT(ISBLANK(L53)))</formula>
    </cfRule>
    <cfRule type="expression" dxfId="3" priority="974">
      <formula>'Program targeting'!$E$8&lt;&gt;"Y"</formula>
    </cfRule>
  </conditionalFormatting>
  <conditionalFormatting sqref="L54">
    <cfRule type="expression" dxfId="2" priority="999">
      <formula>AND('Program targeting'!$F$8&lt;&gt;"Y",NOT(ISBLANK(L54)))</formula>
    </cfRule>
    <cfRule type="expression" dxfId="3" priority="1000">
      <formula>'Program targeting'!$F$8&lt;&gt;"Y"</formula>
    </cfRule>
  </conditionalFormatting>
  <conditionalFormatting sqref="L55">
    <cfRule type="expression" dxfId="2" priority="1025">
      <formula>AND('Program targeting'!$G$8&lt;&gt;"Y",NOT(ISBLANK(L55)))</formula>
    </cfRule>
    <cfRule type="expression" dxfId="3" priority="1026">
      <formula>'Program targeting'!$G$8&lt;&gt;"Y"</formula>
    </cfRule>
  </conditionalFormatting>
  <conditionalFormatting sqref="L58">
    <cfRule type="expression" dxfId="2" priority="1051">
      <formula>AND('Program targeting'!$C$8&lt;&gt;"Y",NOT(ISBLANK(L58)))</formula>
    </cfRule>
    <cfRule type="expression" dxfId="3" priority="1052">
      <formula>'Program targeting'!$C$8&lt;&gt;"Y"</formula>
    </cfRule>
  </conditionalFormatting>
  <conditionalFormatting sqref="L59">
    <cfRule type="expression" dxfId="2" priority="1077">
      <formula>AND('Program targeting'!$D$8&lt;&gt;"Y",NOT(ISBLANK(L59)))</formula>
    </cfRule>
    <cfRule type="expression" dxfId="3" priority="1078">
      <formula>'Program targeting'!$D$8&lt;&gt;"Y"</formula>
    </cfRule>
  </conditionalFormatting>
  <conditionalFormatting sqref="L6">
    <cfRule type="expression" dxfId="2" priority="115">
      <formula>AND('Program targeting'!$G$8&lt;&gt;"Y",NOT(ISBLANK(L6)))</formula>
    </cfRule>
    <cfRule type="expression" dxfId="3" priority="116">
      <formula>'Program targeting'!$G$8&lt;&gt;"Y"</formula>
    </cfRule>
  </conditionalFormatting>
  <conditionalFormatting sqref="L60">
    <cfRule type="expression" dxfId="2" priority="1103">
      <formula>AND('Program targeting'!$E$8&lt;&gt;"Y",NOT(ISBLANK(L60)))</formula>
    </cfRule>
    <cfRule type="expression" dxfId="3" priority="1104">
      <formula>'Program targeting'!$E$8&lt;&gt;"Y"</formula>
    </cfRule>
  </conditionalFormatting>
  <conditionalFormatting sqref="L61">
    <cfRule type="expression" dxfId="2" priority="1129">
      <formula>AND('Program targeting'!$F$8&lt;&gt;"Y",NOT(ISBLANK(L61)))</formula>
    </cfRule>
    <cfRule type="expression" dxfId="3" priority="1130">
      <formula>'Program targeting'!$F$8&lt;&gt;"Y"</formula>
    </cfRule>
  </conditionalFormatting>
  <conditionalFormatting sqref="L62">
    <cfRule type="expression" dxfId="2" priority="1155">
      <formula>AND('Program targeting'!$G$8&lt;&gt;"Y",NOT(ISBLANK(L62)))</formula>
    </cfRule>
    <cfRule type="expression" dxfId="3" priority="1156">
      <formula>'Program targeting'!$G$8&lt;&gt;"Y"</formula>
    </cfRule>
  </conditionalFormatting>
  <conditionalFormatting sqref="L65">
    <cfRule type="expression" dxfId="2" priority="1181">
      <formula>AND('Program targeting'!$C$8&lt;&gt;"Y",NOT(ISBLANK(L65)))</formula>
    </cfRule>
    <cfRule type="expression" dxfId="3" priority="1182">
      <formula>'Program targeting'!$C$8&lt;&gt;"Y"</formula>
    </cfRule>
  </conditionalFormatting>
  <conditionalFormatting sqref="L66">
    <cfRule type="expression" dxfId="2" priority="1207">
      <formula>AND('Program targeting'!$D$8&lt;&gt;"Y",NOT(ISBLANK(L66)))</formula>
    </cfRule>
    <cfRule type="expression" dxfId="3" priority="1208">
      <formula>'Program targeting'!$D$8&lt;&gt;"Y"</formula>
    </cfRule>
  </conditionalFormatting>
  <conditionalFormatting sqref="L67">
    <cfRule type="expression" dxfId="2" priority="1233">
      <formula>AND('Program targeting'!$E$8&lt;&gt;"Y",NOT(ISBLANK(L67)))</formula>
    </cfRule>
    <cfRule type="expression" dxfId="3" priority="1234">
      <formula>'Program targeting'!$E$8&lt;&gt;"Y"</formula>
    </cfRule>
  </conditionalFormatting>
  <conditionalFormatting sqref="L68">
    <cfRule type="expression" dxfId="2" priority="1259">
      <formula>AND('Program targeting'!$F$8&lt;&gt;"Y",NOT(ISBLANK(L68)))</formula>
    </cfRule>
    <cfRule type="expression" dxfId="3" priority="1260">
      <formula>'Program targeting'!$F$8&lt;&gt;"Y"</formula>
    </cfRule>
  </conditionalFormatting>
  <conditionalFormatting sqref="L69">
    <cfRule type="expression" dxfId="2" priority="1285">
      <formula>AND('Program targeting'!$G$8&lt;&gt;"Y",NOT(ISBLANK(L69)))</formula>
    </cfRule>
    <cfRule type="expression" dxfId="3" priority="1286">
      <formula>'Program targeting'!$G$8&lt;&gt;"Y"</formula>
    </cfRule>
  </conditionalFormatting>
  <conditionalFormatting sqref="L72">
    <cfRule type="expression" dxfId="2" priority="1311">
      <formula>AND('Program targeting'!$C$8&lt;&gt;"Y",NOT(ISBLANK(L72)))</formula>
    </cfRule>
    <cfRule type="expression" dxfId="3" priority="1312">
      <formula>'Program targeting'!$C$8&lt;&gt;"Y"</formula>
    </cfRule>
  </conditionalFormatting>
  <conditionalFormatting sqref="L73">
    <cfRule type="expression" dxfId="2" priority="1337">
      <formula>AND('Program targeting'!$D$8&lt;&gt;"Y",NOT(ISBLANK(L73)))</formula>
    </cfRule>
    <cfRule type="expression" dxfId="3" priority="1338">
      <formula>'Program targeting'!$D$8&lt;&gt;"Y"</formula>
    </cfRule>
  </conditionalFormatting>
  <conditionalFormatting sqref="L74">
    <cfRule type="expression" dxfId="2" priority="1363">
      <formula>AND('Program targeting'!$E$8&lt;&gt;"Y",NOT(ISBLANK(L74)))</formula>
    </cfRule>
    <cfRule type="expression" dxfId="3" priority="1364">
      <formula>'Program targeting'!$E$8&lt;&gt;"Y"</formula>
    </cfRule>
  </conditionalFormatting>
  <conditionalFormatting sqref="L75">
    <cfRule type="expression" dxfId="2" priority="1389">
      <formula>AND('Program targeting'!$F$8&lt;&gt;"Y",NOT(ISBLANK(L75)))</formula>
    </cfRule>
    <cfRule type="expression" dxfId="3" priority="1390">
      <formula>'Program targeting'!$F$8&lt;&gt;"Y"</formula>
    </cfRule>
  </conditionalFormatting>
  <conditionalFormatting sqref="L76">
    <cfRule type="expression" dxfId="2" priority="1415">
      <formula>AND('Program targeting'!$G$8&lt;&gt;"Y",NOT(ISBLANK(L76)))</formula>
    </cfRule>
    <cfRule type="expression" dxfId="3" priority="1416">
      <formula>'Program targeting'!$G$8&lt;&gt;"Y"</formula>
    </cfRule>
  </conditionalFormatting>
  <conditionalFormatting sqref="L79">
    <cfRule type="expression" dxfId="2" priority="1441">
      <formula>AND('Program targeting'!$C$8&lt;&gt;"Y",NOT(ISBLANK(L79)))</formula>
    </cfRule>
    <cfRule type="expression" dxfId="3" priority="1442">
      <formula>'Program targeting'!$C$8&lt;&gt;"Y"</formula>
    </cfRule>
  </conditionalFormatting>
  <conditionalFormatting sqref="L80">
    <cfRule type="expression" dxfId="2" priority="1467">
      <formula>AND('Program targeting'!$D$8&lt;&gt;"Y",NOT(ISBLANK(L80)))</formula>
    </cfRule>
    <cfRule type="expression" dxfId="3" priority="1468">
      <formula>'Program targeting'!$D$8&lt;&gt;"Y"</formula>
    </cfRule>
  </conditionalFormatting>
  <conditionalFormatting sqref="L81">
    <cfRule type="expression" dxfId="2" priority="1493">
      <formula>AND('Program targeting'!$E$8&lt;&gt;"Y",NOT(ISBLANK(L81)))</formula>
    </cfRule>
    <cfRule type="expression" dxfId="3" priority="1494">
      <formula>'Program targeting'!$E$8&lt;&gt;"Y"</formula>
    </cfRule>
  </conditionalFormatting>
  <conditionalFormatting sqref="L82">
    <cfRule type="expression" dxfId="2" priority="1519">
      <formula>AND('Program targeting'!$F$8&lt;&gt;"Y",NOT(ISBLANK(L82)))</formula>
    </cfRule>
    <cfRule type="expression" dxfId="3" priority="1520">
      <formula>'Program targeting'!$F$8&lt;&gt;"Y"</formula>
    </cfRule>
  </conditionalFormatting>
  <conditionalFormatting sqref="L83">
    <cfRule type="expression" dxfId="2" priority="1545">
      <formula>AND('Program targeting'!$G$8&lt;&gt;"Y",NOT(ISBLANK(L83)))</formula>
    </cfRule>
    <cfRule type="expression" dxfId="3" priority="1546">
      <formula>'Program targeting'!$G$8&lt;&gt;"Y"</formula>
    </cfRule>
  </conditionalFormatting>
  <conditionalFormatting sqref="L86">
    <cfRule type="expression" dxfId="2" priority="1571">
      <formula>AND('Program targeting'!$C$8&lt;&gt;"Y",NOT(ISBLANK(L86)))</formula>
    </cfRule>
    <cfRule type="expression" dxfId="3" priority="1572">
      <formula>'Program targeting'!$C$8&lt;&gt;"Y"</formula>
    </cfRule>
  </conditionalFormatting>
  <conditionalFormatting sqref="L87">
    <cfRule type="expression" dxfId="2" priority="1597">
      <formula>AND('Program targeting'!$D$8&lt;&gt;"Y",NOT(ISBLANK(L87)))</formula>
    </cfRule>
    <cfRule type="expression" dxfId="3" priority="1598">
      <formula>'Program targeting'!$D$8&lt;&gt;"Y"</formula>
    </cfRule>
  </conditionalFormatting>
  <conditionalFormatting sqref="L88">
    <cfRule type="expression" dxfId="2" priority="1623">
      <formula>AND('Program targeting'!$E$8&lt;&gt;"Y",NOT(ISBLANK(L88)))</formula>
    </cfRule>
    <cfRule type="expression" dxfId="3" priority="1624">
      <formula>'Program targeting'!$E$8&lt;&gt;"Y"</formula>
    </cfRule>
  </conditionalFormatting>
  <conditionalFormatting sqref="L89">
    <cfRule type="expression" dxfId="2" priority="1649">
      <formula>AND('Program targeting'!$F$8&lt;&gt;"Y",NOT(ISBLANK(L89)))</formula>
    </cfRule>
    <cfRule type="expression" dxfId="3" priority="1650">
      <formula>'Program targeting'!$F$8&lt;&gt;"Y"</formula>
    </cfRule>
  </conditionalFormatting>
  <conditionalFormatting sqref="L9">
    <cfRule type="expression" dxfId="2" priority="141">
      <formula>AND('Program targeting'!$C$8&lt;&gt;"Y",NOT(ISBLANK(L9)))</formula>
    </cfRule>
    <cfRule type="expression" dxfId="3" priority="142">
      <formula>'Program targeting'!$C$8&lt;&gt;"Y"</formula>
    </cfRule>
  </conditionalFormatting>
  <conditionalFormatting sqref="L90">
    <cfRule type="expression" dxfId="2" priority="1675">
      <formula>AND('Program targeting'!$G$8&lt;&gt;"Y",NOT(ISBLANK(L90)))</formula>
    </cfRule>
    <cfRule type="expression" dxfId="3" priority="1676">
      <formula>'Program targeting'!$G$8&lt;&gt;"Y"</formula>
    </cfRule>
  </conditionalFormatting>
  <conditionalFormatting sqref="L93">
    <cfRule type="expression" dxfId="2" priority="1701">
      <formula>AND('Program targeting'!$C$8&lt;&gt;"Y",NOT(ISBLANK(L93)))</formula>
    </cfRule>
    <cfRule type="expression" dxfId="3" priority="1702">
      <formula>'Program targeting'!$C$8&lt;&gt;"Y"</formula>
    </cfRule>
  </conditionalFormatting>
  <conditionalFormatting sqref="L94">
    <cfRule type="expression" dxfId="2" priority="1727">
      <formula>AND('Program targeting'!$D$8&lt;&gt;"Y",NOT(ISBLANK(L94)))</formula>
    </cfRule>
    <cfRule type="expression" dxfId="3" priority="1728">
      <formula>'Program targeting'!$D$8&lt;&gt;"Y"</formula>
    </cfRule>
  </conditionalFormatting>
  <conditionalFormatting sqref="L95">
    <cfRule type="expression" dxfId="2" priority="1753">
      <formula>AND('Program targeting'!$E$8&lt;&gt;"Y",NOT(ISBLANK(L95)))</formula>
    </cfRule>
    <cfRule type="expression" dxfId="3" priority="1754">
      <formula>'Program targeting'!$E$8&lt;&gt;"Y"</formula>
    </cfRule>
  </conditionalFormatting>
  <conditionalFormatting sqref="L96">
    <cfRule type="expression" dxfId="2" priority="1779">
      <formula>AND('Program targeting'!$F$8&lt;&gt;"Y",NOT(ISBLANK(L96)))</formula>
    </cfRule>
    <cfRule type="expression" dxfId="3" priority="1780">
      <formula>'Program targeting'!$F$8&lt;&gt;"Y"</formula>
    </cfRule>
  </conditionalFormatting>
  <conditionalFormatting sqref="L97">
    <cfRule type="expression" dxfId="2" priority="1805">
      <formula>AND('Program targeting'!$G$8&lt;&gt;"Y",NOT(ISBLANK(L97)))</formula>
    </cfRule>
    <cfRule type="expression" dxfId="3" priority="1806">
      <formula>'Program targeting'!$G$8&lt;&gt;"Y"</formula>
    </cfRule>
  </conditionalFormatting>
  <conditionalFormatting sqref="M10">
    <cfRule type="expression" dxfId="2" priority="169">
      <formula>AND('Program targeting'!$D$9&lt;&gt;"Y",NOT(ISBLANK(M10)))</formula>
    </cfRule>
    <cfRule type="expression" dxfId="3" priority="170">
      <formula>'Program targeting'!$D$9&lt;&gt;"Y"</formula>
    </cfRule>
  </conditionalFormatting>
  <conditionalFormatting sqref="M100">
    <cfRule type="expression" dxfId="2" priority="1833">
      <formula>AND('Program targeting'!$C$9&lt;&gt;"Y",NOT(ISBLANK(M100)))</formula>
    </cfRule>
    <cfRule type="expression" dxfId="3" priority="1834">
      <formula>'Program targeting'!$C$9&lt;&gt;"Y"</formula>
    </cfRule>
  </conditionalFormatting>
  <conditionalFormatting sqref="M101">
    <cfRule type="expression" dxfId="2" priority="1859">
      <formula>AND('Program targeting'!$D$9&lt;&gt;"Y",NOT(ISBLANK(M101)))</formula>
    </cfRule>
    <cfRule type="expression" dxfId="3" priority="1860">
      <formula>'Program targeting'!$D$9&lt;&gt;"Y"</formula>
    </cfRule>
  </conditionalFormatting>
  <conditionalFormatting sqref="M102">
    <cfRule type="expression" dxfId="2" priority="1885">
      <formula>AND('Program targeting'!$E$9&lt;&gt;"Y",NOT(ISBLANK(M102)))</formula>
    </cfRule>
    <cfRule type="expression" dxfId="3" priority="1886">
      <formula>'Program targeting'!$E$9&lt;&gt;"Y"</formula>
    </cfRule>
  </conditionalFormatting>
  <conditionalFormatting sqref="M103">
    <cfRule type="expression" dxfId="2" priority="1911">
      <formula>AND('Program targeting'!$F$9&lt;&gt;"Y",NOT(ISBLANK(M103)))</formula>
    </cfRule>
    <cfRule type="expression" dxfId="3" priority="1912">
      <formula>'Program targeting'!$F$9&lt;&gt;"Y"</formula>
    </cfRule>
  </conditionalFormatting>
  <conditionalFormatting sqref="M104">
    <cfRule type="expression" dxfId="2" priority="1937">
      <formula>AND('Program targeting'!$G$9&lt;&gt;"Y",NOT(ISBLANK(M104)))</formula>
    </cfRule>
    <cfRule type="expression" dxfId="3" priority="1938">
      <formula>'Program targeting'!$G$9&lt;&gt;"Y"</formula>
    </cfRule>
  </conditionalFormatting>
  <conditionalFormatting sqref="M107">
    <cfRule type="expression" dxfId="2" priority="1963">
      <formula>AND('Program targeting'!$C$9&lt;&gt;"Y",NOT(ISBLANK(M107)))</formula>
    </cfRule>
    <cfRule type="expression" dxfId="3" priority="1964">
      <formula>'Program targeting'!$C$9&lt;&gt;"Y"</formula>
    </cfRule>
  </conditionalFormatting>
  <conditionalFormatting sqref="M108">
    <cfRule type="expression" dxfId="2" priority="1989">
      <formula>AND('Program targeting'!$D$9&lt;&gt;"Y",NOT(ISBLANK(M108)))</formula>
    </cfRule>
    <cfRule type="expression" dxfId="3" priority="1990">
      <formula>'Program targeting'!$D$9&lt;&gt;"Y"</formula>
    </cfRule>
  </conditionalFormatting>
  <conditionalFormatting sqref="M109">
    <cfRule type="expression" dxfId="2" priority="2015">
      <formula>AND('Program targeting'!$E$9&lt;&gt;"Y",NOT(ISBLANK(M109)))</formula>
    </cfRule>
    <cfRule type="expression" dxfId="3" priority="2016">
      <formula>'Program targeting'!$E$9&lt;&gt;"Y"</formula>
    </cfRule>
  </conditionalFormatting>
  <conditionalFormatting sqref="M11">
    <cfRule type="expression" dxfId="2" priority="195">
      <formula>AND('Program targeting'!$E$9&lt;&gt;"Y",NOT(ISBLANK(M11)))</formula>
    </cfRule>
    <cfRule type="expression" dxfId="3" priority="196">
      <formula>'Program targeting'!$E$9&lt;&gt;"Y"</formula>
    </cfRule>
  </conditionalFormatting>
  <conditionalFormatting sqref="M110">
    <cfRule type="expression" dxfId="2" priority="2041">
      <formula>AND('Program targeting'!$F$9&lt;&gt;"Y",NOT(ISBLANK(M110)))</formula>
    </cfRule>
    <cfRule type="expression" dxfId="3" priority="2042">
      <formula>'Program targeting'!$F$9&lt;&gt;"Y"</formula>
    </cfRule>
  </conditionalFormatting>
  <conditionalFormatting sqref="M111">
    <cfRule type="expression" dxfId="2" priority="2067">
      <formula>AND('Program targeting'!$G$9&lt;&gt;"Y",NOT(ISBLANK(M111)))</formula>
    </cfRule>
    <cfRule type="expression" dxfId="3" priority="2068">
      <formula>'Program targeting'!$G$9&lt;&gt;"Y"</formula>
    </cfRule>
  </conditionalFormatting>
  <conditionalFormatting sqref="M114">
    <cfRule type="expression" dxfId="2" priority="2093">
      <formula>AND('Program targeting'!$C$9&lt;&gt;"Y",NOT(ISBLANK(M114)))</formula>
    </cfRule>
    <cfRule type="expression" dxfId="3" priority="2094">
      <formula>'Program targeting'!$C$9&lt;&gt;"Y"</formula>
    </cfRule>
  </conditionalFormatting>
  <conditionalFormatting sqref="M115">
    <cfRule type="expression" dxfId="2" priority="2119">
      <formula>AND('Program targeting'!$D$9&lt;&gt;"Y",NOT(ISBLANK(M115)))</formula>
    </cfRule>
    <cfRule type="expression" dxfId="3" priority="2120">
      <formula>'Program targeting'!$D$9&lt;&gt;"Y"</formula>
    </cfRule>
  </conditionalFormatting>
  <conditionalFormatting sqref="M116">
    <cfRule type="expression" dxfId="2" priority="2145">
      <formula>AND('Program targeting'!$E$9&lt;&gt;"Y",NOT(ISBLANK(M116)))</formula>
    </cfRule>
    <cfRule type="expression" dxfId="3" priority="2146">
      <formula>'Program targeting'!$E$9&lt;&gt;"Y"</formula>
    </cfRule>
  </conditionalFormatting>
  <conditionalFormatting sqref="M117">
    <cfRule type="expression" dxfId="2" priority="2171">
      <formula>AND('Program targeting'!$F$9&lt;&gt;"Y",NOT(ISBLANK(M117)))</formula>
    </cfRule>
    <cfRule type="expression" dxfId="3" priority="2172">
      <formula>'Program targeting'!$F$9&lt;&gt;"Y"</formula>
    </cfRule>
  </conditionalFormatting>
  <conditionalFormatting sqref="M118">
    <cfRule type="expression" dxfId="2" priority="2197">
      <formula>AND('Program targeting'!$G$9&lt;&gt;"Y",NOT(ISBLANK(M118)))</formula>
    </cfRule>
    <cfRule type="expression" dxfId="3" priority="2198">
      <formula>'Program targeting'!$G$9&lt;&gt;"Y"</formula>
    </cfRule>
  </conditionalFormatting>
  <conditionalFormatting sqref="M12">
    <cfRule type="expression" dxfId="2" priority="221">
      <formula>AND('Program targeting'!$F$9&lt;&gt;"Y",NOT(ISBLANK(M12)))</formula>
    </cfRule>
    <cfRule type="expression" dxfId="3" priority="222">
      <formula>'Program targeting'!$F$9&lt;&gt;"Y"</formula>
    </cfRule>
  </conditionalFormatting>
  <conditionalFormatting sqref="M121">
    <cfRule type="expression" dxfId="2" priority="2223">
      <formula>AND('Program targeting'!$C$9&lt;&gt;"Y",NOT(ISBLANK(M121)))</formula>
    </cfRule>
    <cfRule type="expression" dxfId="3" priority="2224">
      <formula>'Program targeting'!$C$9&lt;&gt;"Y"</formula>
    </cfRule>
  </conditionalFormatting>
  <conditionalFormatting sqref="M122">
    <cfRule type="expression" dxfId="2" priority="2249">
      <formula>AND('Program targeting'!$D$9&lt;&gt;"Y",NOT(ISBLANK(M122)))</formula>
    </cfRule>
    <cfRule type="expression" dxfId="3" priority="2250">
      <formula>'Program targeting'!$D$9&lt;&gt;"Y"</formula>
    </cfRule>
  </conditionalFormatting>
  <conditionalFormatting sqref="M123">
    <cfRule type="expression" dxfId="2" priority="2275">
      <formula>AND('Program targeting'!$E$9&lt;&gt;"Y",NOT(ISBLANK(M123)))</formula>
    </cfRule>
    <cfRule type="expression" dxfId="3" priority="2276">
      <formula>'Program targeting'!$E$9&lt;&gt;"Y"</formula>
    </cfRule>
  </conditionalFormatting>
  <conditionalFormatting sqref="M124">
    <cfRule type="expression" dxfId="2" priority="2301">
      <formula>AND('Program targeting'!$F$9&lt;&gt;"Y",NOT(ISBLANK(M124)))</formula>
    </cfRule>
    <cfRule type="expression" dxfId="3" priority="2302">
      <formula>'Program targeting'!$F$9&lt;&gt;"Y"</formula>
    </cfRule>
  </conditionalFormatting>
  <conditionalFormatting sqref="M125">
    <cfRule type="expression" dxfId="2" priority="2327">
      <formula>AND('Program targeting'!$G$9&lt;&gt;"Y",NOT(ISBLANK(M125)))</formula>
    </cfRule>
    <cfRule type="expression" dxfId="3" priority="2328">
      <formula>'Program targeting'!$G$9&lt;&gt;"Y"</formula>
    </cfRule>
  </conditionalFormatting>
  <conditionalFormatting sqref="M128">
    <cfRule type="expression" dxfId="2" priority="2353">
      <formula>AND('Program targeting'!$C$9&lt;&gt;"Y",NOT(ISBLANK(M128)))</formula>
    </cfRule>
    <cfRule type="expression" dxfId="3" priority="2354">
      <formula>'Program targeting'!$C$9&lt;&gt;"Y"</formula>
    </cfRule>
  </conditionalFormatting>
  <conditionalFormatting sqref="M129">
    <cfRule type="expression" dxfId="2" priority="2379">
      <formula>AND('Program targeting'!$D$9&lt;&gt;"Y",NOT(ISBLANK(M129)))</formula>
    </cfRule>
    <cfRule type="expression" dxfId="3" priority="2380">
      <formula>'Program targeting'!$D$9&lt;&gt;"Y"</formula>
    </cfRule>
  </conditionalFormatting>
  <conditionalFormatting sqref="M13">
    <cfRule type="expression" dxfId="2" priority="247">
      <formula>AND('Program targeting'!$G$9&lt;&gt;"Y",NOT(ISBLANK(M13)))</formula>
    </cfRule>
    <cfRule type="expression" dxfId="3" priority="248">
      <formula>'Program targeting'!$G$9&lt;&gt;"Y"</formula>
    </cfRule>
  </conditionalFormatting>
  <conditionalFormatting sqref="M130">
    <cfRule type="expression" dxfId="2" priority="2405">
      <formula>AND('Program targeting'!$E$9&lt;&gt;"Y",NOT(ISBLANK(M130)))</formula>
    </cfRule>
    <cfRule type="expression" dxfId="3" priority="2406">
      <formula>'Program targeting'!$E$9&lt;&gt;"Y"</formula>
    </cfRule>
  </conditionalFormatting>
  <conditionalFormatting sqref="M131">
    <cfRule type="expression" dxfId="2" priority="2431">
      <formula>AND('Program targeting'!$F$9&lt;&gt;"Y",NOT(ISBLANK(M131)))</formula>
    </cfRule>
    <cfRule type="expression" dxfId="3" priority="2432">
      <formula>'Program targeting'!$F$9&lt;&gt;"Y"</formula>
    </cfRule>
  </conditionalFormatting>
  <conditionalFormatting sqref="M132">
    <cfRule type="expression" dxfId="2" priority="2457">
      <formula>AND('Program targeting'!$G$9&lt;&gt;"Y",NOT(ISBLANK(M132)))</formula>
    </cfRule>
    <cfRule type="expression" dxfId="3" priority="2458">
      <formula>'Program targeting'!$G$9&lt;&gt;"Y"</formula>
    </cfRule>
  </conditionalFormatting>
  <conditionalFormatting sqref="M135">
    <cfRule type="expression" dxfId="2" priority="2483">
      <formula>AND('Program targeting'!$C$9&lt;&gt;"Y",NOT(ISBLANK(M135)))</formula>
    </cfRule>
    <cfRule type="expression" dxfId="3" priority="2484">
      <formula>'Program targeting'!$C$9&lt;&gt;"Y"</formula>
    </cfRule>
  </conditionalFormatting>
  <conditionalFormatting sqref="M136">
    <cfRule type="expression" dxfId="2" priority="2509">
      <formula>AND('Program targeting'!$D$9&lt;&gt;"Y",NOT(ISBLANK(M136)))</formula>
    </cfRule>
    <cfRule type="expression" dxfId="3" priority="2510">
      <formula>'Program targeting'!$D$9&lt;&gt;"Y"</formula>
    </cfRule>
  </conditionalFormatting>
  <conditionalFormatting sqref="M137">
    <cfRule type="expression" dxfId="2" priority="2535">
      <formula>AND('Program targeting'!$E$9&lt;&gt;"Y",NOT(ISBLANK(M137)))</formula>
    </cfRule>
    <cfRule type="expression" dxfId="3" priority="2536">
      <formula>'Program targeting'!$E$9&lt;&gt;"Y"</formula>
    </cfRule>
  </conditionalFormatting>
  <conditionalFormatting sqref="M138">
    <cfRule type="expression" dxfId="2" priority="2561">
      <formula>AND('Program targeting'!$F$9&lt;&gt;"Y",NOT(ISBLANK(M138)))</formula>
    </cfRule>
    <cfRule type="expression" dxfId="3" priority="2562">
      <formula>'Program targeting'!$F$9&lt;&gt;"Y"</formula>
    </cfRule>
  </conditionalFormatting>
  <conditionalFormatting sqref="M139">
    <cfRule type="expression" dxfId="2" priority="2587">
      <formula>AND('Program targeting'!$G$9&lt;&gt;"Y",NOT(ISBLANK(M139)))</formula>
    </cfRule>
    <cfRule type="expression" dxfId="3" priority="2588">
      <formula>'Program targeting'!$G$9&lt;&gt;"Y"</formula>
    </cfRule>
  </conditionalFormatting>
  <conditionalFormatting sqref="M142">
    <cfRule type="expression" dxfId="2" priority="2613">
      <formula>AND('Program targeting'!$C$9&lt;&gt;"Y",NOT(ISBLANK(M142)))</formula>
    </cfRule>
    <cfRule type="expression" dxfId="3" priority="2614">
      <formula>'Program targeting'!$C$9&lt;&gt;"Y"</formula>
    </cfRule>
  </conditionalFormatting>
  <conditionalFormatting sqref="M143">
    <cfRule type="expression" dxfId="2" priority="2639">
      <formula>AND('Program targeting'!$D$9&lt;&gt;"Y",NOT(ISBLANK(M143)))</formula>
    </cfRule>
    <cfRule type="expression" dxfId="3" priority="2640">
      <formula>'Program targeting'!$D$9&lt;&gt;"Y"</formula>
    </cfRule>
  </conditionalFormatting>
  <conditionalFormatting sqref="M144">
    <cfRule type="expression" dxfId="2" priority="2665">
      <formula>AND('Program targeting'!$E$9&lt;&gt;"Y",NOT(ISBLANK(M144)))</formula>
    </cfRule>
    <cfRule type="expression" dxfId="3" priority="2666">
      <formula>'Program targeting'!$E$9&lt;&gt;"Y"</formula>
    </cfRule>
  </conditionalFormatting>
  <conditionalFormatting sqref="M145">
    <cfRule type="expression" dxfId="2" priority="2691">
      <formula>AND('Program targeting'!$F$9&lt;&gt;"Y",NOT(ISBLANK(M145)))</formula>
    </cfRule>
    <cfRule type="expression" dxfId="3" priority="2692">
      <formula>'Program targeting'!$F$9&lt;&gt;"Y"</formula>
    </cfRule>
  </conditionalFormatting>
  <conditionalFormatting sqref="M146">
    <cfRule type="expression" dxfId="2" priority="2717">
      <formula>AND('Program targeting'!$G$9&lt;&gt;"Y",NOT(ISBLANK(M146)))</formula>
    </cfRule>
    <cfRule type="expression" dxfId="3" priority="2718">
      <formula>'Program targeting'!$G$9&lt;&gt;"Y"</formula>
    </cfRule>
  </conditionalFormatting>
  <conditionalFormatting sqref="M149">
    <cfRule type="expression" dxfId="2" priority="2743">
      <formula>AND('Program targeting'!$C$9&lt;&gt;"Y",NOT(ISBLANK(M149)))</formula>
    </cfRule>
    <cfRule type="expression" dxfId="3" priority="2744">
      <formula>'Program targeting'!$C$9&lt;&gt;"Y"</formula>
    </cfRule>
  </conditionalFormatting>
  <conditionalFormatting sqref="M150">
    <cfRule type="expression" dxfId="2" priority="2769">
      <formula>AND('Program targeting'!$D$9&lt;&gt;"Y",NOT(ISBLANK(M150)))</formula>
    </cfRule>
    <cfRule type="expression" dxfId="3" priority="2770">
      <formula>'Program targeting'!$D$9&lt;&gt;"Y"</formula>
    </cfRule>
  </conditionalFormatting>
  <conditionalFormatting sqref="M151">
    <cfRule type="expression" dxfId="2" priority="2795">
      <formula>AND('Program targeting'!$E$9&lt;&gt;"Y",NOT(ISBLANK(M151)))</formula>
    </cfRule>
    <cfRule type="expression" dxfId="3" priority="2796">
      <formula>'Program targeting'!$E$9&lt;&gt;"Y"</formula>
    </cfRule>
  </conditionalFormatting>
  <conditionalFormatting sqref="M152">
    <cfRule type="expression" dxfId="2" priority="2821">
      <formula>AND('Program targeting'!$F$9&lt;&gt;"Y",NOT(ISBLANK(M152)))</formula>
    </cfRule>
    <cfRule type="expression" dxfId="3" priority="2822">
      <formula>'Program targeting'!$F$9&lt;&gt;"Y"</formula>
    </cfRule>
  </conditionalFormatting>
  <conditionalFormatting sqref="M153">
    <cfRule type="expression" dxfId="2" priority="2847">
      <formula>AND('Program targeting'!$G$9&lt;&gt;"Y",NOT(ISBLANK(M153)))</formula>
    </cfRule>
    <cfRule type="expression" dxfId="3" priority="2848">
      <formula>'Program targeting'!$G$9&lt;&gt;"Y"</formula>
    </cfRule>
  </conditionalFormatting>
  <conditionalFormatting sqref="M156">
    <cfRule type="expression" dxfId="2" priority="2873">
      <formula>AND('Program targeting'!$C$9&lt;&gt;"Y",NOT(ISBLANK(M156)))</formula>
    </cfRule>
    <cfRule type="expression" dxfId="3" priority="2874">
      <formula>'Program targeting'!$C$9&lt;&gt;"Y"</formula>
    </cfRule>
  </conditionalFormatting>
  <conditionalFormatting sqref="M157">
    <cfRule type="expression" dxfId="2" priority="2899">
      <formula>AND('Program targeting'!$D$9&lt;&gt;"Y",NOT(ISBLANK(M157)))</formula>
    </cfRule>
    <cfRule type="expression" dxfId="3" priority="2900">
      <formula>'Program targeting'!$D$9&lt;&gt;"Y"</formula>
    </cfRule>
  </conditionalFormatting>
  <conditionalFormatting sqref="M158">
    <cfRule type="expression" dxfId="2" priority="2925">
      <formula>AND('Program targeting'!$E$9&lt;&gt;"Y",NOT(ISBLANK(M158)))</formula>
    </cfRule>
    <cfRule type="expression" dxfId="3" priority="2926">
      <formula>'Program targeting'!$E$9&lt;&gt;"Y"</formula>
    </cfRule>
  </conditionalFormatting>
  <conditionalFormatting sqref="M159">
    <cfRule type="expression" dxfId="2" priority="2951">
      <formula>AND('Program targeting'!$F$9&lt;&gt;"Y",NOT(ISBLANK(M159)))</formula>
    </cfRule>
    <cfRule type="expression" dxfId="3" priority="2952">
      <formula>'Program targeting'!$F$9&lt;&gt;"Y"</formula>
    </cfRule>
  </conditionalFormatting>
  <conditionalFormatting sqref="M16">
    <cfRule type="expression" dxfId="2" priority="273">
      <formula>AND('Program targeting'!$C$9&lt;&gt;"Y",NOT(ISBLANK(M16)))</formula>
    </cfRule>
    <cfRule type="expression" dxfId="3" priority="274">
      <formula>'Program targeting'!$C$9&lt;&gt;"Y"</formula>
    </cfRule>
  </conditionalFormatting>
  <conditionalFormatting sqref="M160">
    <cfRule type="expression" dxfId="2" priority="2977">
      <formula>AND('Program targeting'!$G$9&lt;&gt;"Y",NOT(ISBLANK(M160)))</formula>
    </cfRule>
    <cfRule type="expression" dxfId="3" priority="2978">
      <formula>'Program targeting'!$G$9&lt;&gt;"Y"</formula>
    </cfRule>
  </conditionalFormatting>
  <conditionalFormatting sqref="M163">
    <cfRule type="expression" dxfId="2" priority="3003">
      <formula>AND('Program targeting'!$C$9&lt;&gt;"Y",NOT(ISBLANK(M163)))</formula>
    </cfRule>
    <cfRule type="expression" dxfId="3" priority="3004">
      <formula>'Program targeting'!$C$9&lt;&gt;"Y"</formula>
    </cfRule>
  </conditionalFormatting>
  <conditionalFormatting sqref="M164">
    <cfRule type="expression" dxfId="2" priority="3029">
      <formula>AND('Program targeting'!$D$9&lt;&gt;"Y",NOT(ISBLANK(M164)))</formula>
    </cfRule>
    <cfRule type="expression" dxfId="3" priority="3030">
      <formula>'Program targeting'!$D$9&lt;&gt;"Y"</formula>
    </cfRule>
  </conditionalFormatting>
  <conditionalFormatting sqref="M165">
    <cfRule type="expression" dxfId="2" priority="3055">
      <formula>AND('Program targeting'!$E$9&lt;&gt;"Y",NOT(ISBLANK(M165)))</formula>
    </cfRule>
    <cfRule type="expression" dxfId="3" priority="3056">
      <formula>'Program targeting'!$E$9&lt;&gt;"Y"</formula>
    </cfRule>
  </conditionalFormatting>
  <conditionalFormatting sqref="M166">
    <cfRule type="expression" dxfId="2" priority="3081">
      <formula>AND('Program targeting'!$F$9&lt;&gt;"Y",NOT(ISBLANK(M166)))</formula>
    </cfRule>
    <cfRule type="expression" dxfId="3" priority="3082">
      <formula>'Program targeting'!$F$9&lt;&gt;"Y"</formula>
    </cfRule>
  </conditionalFormatting>
  <conditionalFormatting sqref="M167">
    <cfRule type="expression" dxfId="2" priority="3107">
      <formula>AND('Program targeting'!$G$9&lt;&gt;"Y",NOT(ISBLANK(M167)))</formula>
    </cfRule>
    <cfRule type="expression" dxfId="3" priority="3108">
      <formula>'Program targeting'!$G$9&lt;&gt;"Y"</formula>
    </cfRule>
  </conditionalFormatting>
  <conditionalFormatting sqref="M17">
    <cfRule type="expression" dxfId="2" priority="299">
      <formula>AND('Program targeting'!$D$9&lt;&gt;"Y",NOT(ISBLANK(M17)))</formula>
    </cfRule>
    <cfRule type="expression" dxfId="3" priority="300">
      <formula>'Program targeting'!$D$9&lt;&gt;"Y"</formula>
    </cfRule>
  </conditionalFormatting>
  <conditionalFormatting sqref="M170">
    <cfRule type="expression" dxfId="2" priority="3133">
      <formula>AND('Program targeting'!$C$9&lt;&gt;"Y",NOT(ISBLANK(M170)))</formula>
    </cfRule>
    <cfRule type="expression" dxfId="3" priority="3134">
      <formula>'Program targeting'!$C$9&lt;&gt;"Y"</formula>
    </cfRule>
  </conditionalFormatting>
  <conditionalFormatting sqref="M171">
    <cfRule type="expression" dxfId="2" priority="3159">
      <formula>AND('Program targeting'!$D$9&lt;&gt;"Y",NOT(ISBLANK(M171)))</formula>
    </cfRule>
    <cfRule type="expression" dxfId="3" priority="3160">
      <formula>'Program targeting'!$D$9&lt;&gt;"Y"</formula>
    </cfRule>
  </conditionalFormatting>
  <conditionalFormatting sqref="M172">
    <cfRule type="expression" dxfId="2" priority="3185">
      <formula>AND('Program targeting'!$E$9&lt;&gt;"Y",NOT(ISBLANK(M172)))</formula>
    </cfRule>
    <cfRule type="expression" dxfId="3" priority="3186">
      <formula>'Program targeting'!$E$9&lt;&gt;"Y"</formula>
    </cfRule>
  </conditionalFormatting>
  <conditionalFormatting sqref="M173">
    <cfRule type="expression" dxfId="2" priority="3211">
      <formula>AND('Program targeting'!$F$9&lt;&gt;"Y",NOT(ISBLANK(M173)))</formula>
    </cfRule>
    <cfRule type="expression" dxfId="3" priority="3212">
      <formula>'Program targeting'!$F$9&lt;&gt;"Y"</formula>
    </cfRule>
  </conditionalFormatting>
  <conditionalFormatting sqref="M174">
    <cfRule type="expression" dxfId="2" priority="3237">
      <formula>AND('Program targeting'!$G$9&lt;&gt;"Y",NOT(ISBLANK(M174)))</formula>
    </cfRule>
    <cfRule type="expression" dxfId="3" priority="3238">
      <formula>'Program targeting'!$G$9&lt;&gt;"Y"</formula>
    </cfRule>
  </conditionalFormatting>
  <conditionalFormatting sqref="M177">
    <cfRule type="expression" dxfId="2" priority="3263">
      <formula>AND('Program targeting'!$C$9&lt;&gt;"Y",NOT(ISBLANK(M177)))</formula>
    </cfRule>
    <cfRule type="expression" dxfId="3" priority="3264">
      <formula>'Program targeting'!$C$9&lt;&gt;"Y"</formula>
    </cfRule>
  </conditionalFormatting>
  <conditionalFormatting sqref="M178">
    <cfRule type="expression" dxfId="2" priority="3289">
      <formula>AND('Program targeting'!$D$9&lt;&gt;"Y",NOT(ISBLANK(M178)))</formula>
    </cfRule>
    <cfRule type="expression" dxfId="3" priority="3290">
      <formula>'Program targeting'!$D$9&lt;&gt;"Y"</formula>
    </cfRule>
  </conditionalFormatting>
  <conditionalFormatting sqref="M179">
    <cfRule type="expression" dxfId="2" priority="3315">
      <formula>AND('Program targeting'!$E$9&lt;&gt;"Y",NOT(ISBLANK(M179)))</formula>
    </cfRule>
    <cfRule type="expression" dxfId="3" priority="3316">
      <formula>'Program targeting'!$E$9&lt;&gt;"Y"</formula>
    </cfRule>
  </conditionalFormatting>
  <conditionalFormatting sqref="M18">
    <cfRule type="expression" dxfId="2" priority="325">
      <formula>AND('Program targeting'!$E$9&lt;&gt;"Y",NOT(ISBLANK(M18)))</formula>
    </cfRule>
    <cfRule type="expression" dxfId="3" priority="326">
      <formula>'Program targeting'!$E$9&lt;&gt;"Y"</formula>
    </cfRule>
  </conditionalFormatting>
  <conditionalFormatting sqref="M180">
    <cfRule type="expression" dxfId="2" priority="3341">
      <formula>AND('Program targeting'!$F$9&lt;&gt;"Y",NOT(ISBLANK(M180)))</formula>
    </cfRule>
    <cfRule type="expression" dxfId="3" priority="3342">
      <formula>'Program targeting'!$F$9&lt;&gt;"Y"</formula>
    </cfRule>
  </conditionalFormatting>
  <conditionalFormatting sqref="M181">
    <cfRule type="expression" dxfId="2" priority="3367">
      <formula>AND('Program targeting'!$G$9&lt;&gt;"Y",NOT(ISBLANK(M181)))</formula>
    </cfRule>
    <cfRule type="expression" dxfId="3" priority="3368">
      <formula>'Program targeting'!$G$9&lt;&gt;"Y"</formula>
    </cfRule>
  </conditionalFormatting>
  <conditionalFormatting sqref="M184">
    <cfRule type="expression" dxfId="2" priority="3393">
      <formula>AND('Program targeting'!$C$9&lt;&gt;"Y",NOT(ISBLANK(M184)))</formula>
    </cfRule>
    <cfRule type="expression" dxfId="3" priority="3394">
      <formula>'Program targeting'!$C$9&lt;&gt;"Y"</formula>
    </cfRule>
  </conditionalFormatting>
  <conditionalFormatting sqref="M185">
    <cfRule type="expression" dxfId="2" priority="3419">
      <formula>AND('Program targeting'!$D$9&lt;&gt;"Y",NOT(ISBLANK(M185)))</formula>
    </cfRule>
    <cfRule type="expression" dxfId="3" priority="3420">
      <formula>'Program targeting'!$D$9&lt;&gt;"Y"</formula>
    </cfRule>
  </conditionalFormatting>
  <conditionalFormatting sqref="M186">
    <cfRule type="expression" dxfId="2" priority="3445">
      <formula>AND('Program targeting'!$E$9&lt;&gt;"Y",NOT(ISBLANK(M186)))</formula>
    </cfRule>
    <cfRule type="expression" dxfId="3" priority="3446">
      <formula>'Program targeting'!$E$9&lt;&gt;"Y"</formula>
    </cfRule>
  </conditionalFormatting>
  <conditionalFormatting sqref="M187">
    <cfRule type="expression" dxfId="2" priority="3471">
      <formula>AND('Program targeting'!$F$9&lt;&gt;"Y",NOT(ISBLANK(M187)))</formula>
    </cfRule>
    <cfRule type="expression" dxfId="3" priority="3472">
      <formula>'Program targeting'!$F$9&lt;&gt;"Y"</formula>
    </cfRule>
  </conditionalFormatting>
  <conditionalFormatting sqref="M188">
    <cfRule type="expression" dxfId="2" priority="3497">
      <formula>AND('Program targeting'!$G$9&lt;&gt;"Y",NOT(ISBLANK(M188)))</formula>
    </cfRule>
    <cfRule type="expression" dxfId="3" priority="3498">
      <formula>'Program targeting'!$G$9&lt;&gt;"Y"</formula>
    </cfRule>
  </conditionalFormatting>
  <conditionalFormatting sqref="M19">
    <cfRule type="expression" dxfId="2" priority="351">
      <formula>AND('Program targeting'!$F$9&lt;&gt;"Y",NOT(ISBLANK(M19)))</formula>
    </cfRule>
    <cfRule type="expression" dxfId="3" priority="352">
      <formula>'Program targeting'!$F$9&lt;&gt;"Y"</formula>
    </cfRule>
  </conditionalFormatting>
  <conditionalFormatting sqref="M191">
    <cfRule type="expression" dxfId="2" priority="3523">
      <formula>AND('Program targeting'!$C$9&lt;&gt;"Y",NOT(ISBLANK(M191)))</formula>
    </cfRule>
    <cfRule type="expression" dxfId="3" priority="3524">
      <formula>'Program targeting'!$C$9&lt;&gt;"Y"</formula>
    </cfRule>
  </conditionalFormatting>
  <conditionalFormatting sqref="M192">
    <cfRule type="expression" dxfId="2" priority="3549">
      <formula>AND('Program targeting'!$D$9&lt;&gt;"Y",NOT(ISBLANK(M192)))</formula>
    </cfRule>
    <cfRule type="expression" dxfId="3" priority="3550">
      <formula>'Program targeting'!$D$9&lt;&gt;"Y"</formula>
    </cfRule>
  </conditionalFormatting>
  <conditionalFormatting sqref="M193">
    <cfRule type="expression" dxfId="2" priority="3575">
      <formula>AND('Program targeting'!$E$9&lt;&gt;"Y",NOT(ISBLANK(M193)))</formula>
    </cfRule>
    <cfRule type="expression" dxfId="3" priority="3576">
      <formula>'Program targeting'!$E$9&lt;&gt;"Y"</formula>
    </cfRule>
  </conditionalFormatting>
  <conditionalFormatting sqref="M194">
    <cfRule type="expression" dxfId="2" priority="3601">
      <formula>AND('Program targeting'!$F$9&lt;&gt;"Y",NOT(ISBLANK(M194)))</formula>
    </cfRule>
    <cfRule type="expression" dxfId="3" priority="3602">
      <formula>'Program targeting'!$F$9&lt;&gt;"Y"</formula>
    </cfRule>
  </conditionalFormatting>
  <conditionalFormatting sqref="M195">
    <cfRule type="expression" dxfId="2" priority="3627">
      <formula>AND('Program targeting'!$G$9&lt;&gt;"Y",NOT(ISBLANK(M195)))</formula>
    </cfRule>
    <cfRule type="expression" dxfId="3" priority="3628">
      <formula>'Program targeting'!$G$9&lt;&gt;"Y"</formula>
    </cfRule>
  </conditionalFormatting>
  <conditionalFormatting sqref="M198">
    <cfRule type="expression" dxfId="2" priority="3653">
      <formula>AND('Program targeting'!$C$9&lt;&gt;"Y",NOT(ISBLANK(M198)))</formula>
    </cfRule>
    <cfRule type="expression" dxfId="3" priority="3654">
      <formula>'Program targeting'!$C$9&lt;&gt;"Y"</formula>
    </cfRule>
  </conditionalFormatting>
  <conditionalFormatting sqref="M199">
    <cfRule type="expression" dxfId="2" priority="3679">
      <formula>AND('Program targeting'!$D$9&lt;&gt;"Y",NOT(ISBLANK(M199)))</formula>
    </cfRule>
    <cfRule type="expression" dxfId="3" priority="368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7">
      <formula>AND('Program targeting'!$G$9&lt;&gt;"Y",NOT(ISBLANK(M20)))</formula>
    </cfRule>
    <cfRule type="expression" dxfId="3" priority="378">
      <formula>'Program targeting'!$G$9&lt;&gt;"Y"</formula>
    </cfRule>
  </conditionalFormatting>
  <conditionalFormatting sqref="M200">
    <cfRule type="expression" dxfId="2" priority="3705">
      <formula>AND('Program targeting'!$E$9&lt;&gt;"Y",NOT(ISBLANK(M200)))</formula>
    </cfRule>
    <cfRule type="expression" dxfId="3" priority="3706">
      <formula>'Program targeting'!$E$9&lt;&gt;"Y"</formula>
    </cfRule>
  </conditionalFormatting>
  <conditionalFormatting sqref="M201">
    <cfRule type="expression" dxfId="2" priority="3731">
      <formula>AND('Program targeting'!$F$9&lt;&gt;"Y",NOT(ISBLANK(M201)))</formula>
    </cfRule>
    <cfRule type="expression" dxfId="3" priority="3732">
      <formula>'Program targeting'!$F$9&lt;&gt;"Y"</formula>
    </cfRule>
  </conditionalFormatting>
  <conditionalFormatting sqref="M202">
    <cfRule type="expression" dxfId="2" priority="3757">
      <formula>AND('Program targeting'!$G$9&lt;&gt;"Y",NOT(ISBLANK(M202)))</formula>
    </cfRule>
    <cfRule type="expression" dxfId="3" priority="3758">
      <formula>'Program targeting'!$G$9&lt;&gt;"Y"</formula>
    </cfRule>
  </conditionalFormatting>
  <conditionalFormatting sqref="M205">
    <cfRule type="expression" dxfId="2" priority="3783">
      <formula>AND('Program targeting'!$C$9&lt;&gt;"Y",NOT(ISBLANK(M205)))</formula>
    </cfRule>
    <cfRule type="expression" dxfId="3" priority="3784">
      <formula>'Program targeting'!$C$9&lt;&gt;"Y"</formula>
    </cfRule>
  </conditionalFormatting>
  <conditionalFormatting sqref="M206">
    <cfRule type="expression" dxfId="2" priority="3809">
      <formula>AND('Program targeting'!$D$9&lt;&gt;"Y",NOT(ISBLANK(M206)))</formula>
    </cfRule>
    <cfRule type="expression" dxfId="3" priority="3810">
      <formula>'Program targeting'!$D$9&lt;&gt;"Y"</formula>
    </cfRule>
  </conditionalFormatting>
  <conditionalFormatting sqref="M207">
    <cfRule type="expression" dxfId="2" priority="3835">
      <formula>AND('Program targeting'!$E$9&lt;&gt;"Y",NOT(ISBLANK(M207)))</formula>
    </cfRule>
    <cfRule type="expression" dxfId="3" priority="3836">
      <formula>'Program targeting'!$E$9&lt;&gt;"Y"</formula>
    </cfRule>
  </conditionalFormatting>
  <conditionalFormatting sqref="M208">
    <cfRule type="expression" dxfId="2" priority="3861">
      <formula>AND('Program targeting'!$F$9&lt;&gt;"Y",NOT(ISBLANK(M208)))</formula>
    </cfRule>
    <cfRule type="expression" dxfId="3" priority="3862">
      <formula>'Program targeting'!$F$9&lt;&gt;"Y"</formula>
    </cfRule>
  </conditionalFormatting>
  <conditionalFormatting sqref="M209">
    <cfRule type="expression" dxfId="2" priority="3887">
      <formula>AND('Program targeting'!$G$9&lt;&gt;"Y",NOT(ISBLANK(M209)))</formula>
    </cfRule>
    <cfRule type="expression" dxfId="3" priority="3888">
      <formula>'Program targeting'!$G$9&lt;&gt;"Y"</formula>
    </cfRule>
  </conditionalFormatting>
  <conditionalFormatting sqref="M212">
    <cfRule type="expression" dxfId="2" priority="3913">
      <formula>AND('Program targeting'!$C$9&lt;&gt;"Y",NOT(ISBLANK(M212)))</formula>
    </cfRule>
    <cfRule type="expression" dxfId="3" priority="3914">
      <formula>'Program targeting'!$C$9&lt;&gt;"Y"</formula>
    </cfRule>
  </conditionalFormatting>
  <conditionalFormatting sqref="M213">
    <cfRule type="expression" dxfId="2" priority="3939">
      <formula>AND('Program targeting'!$D$9&lt;&gt;"Y",NOT(ISBLANK(M213)))</formula>
    </cfRule>
    <cfRule type="expression" dxfId="3" priority="3940">
      <formula>'Program targeting'!$D$9&lt;&gt;"Y"</formula>
    </cfRule>
  </conditionalFormatting>
  <conditionalFormatting sqref="M214">
    <cfRule type="expression" dxfId="2" priority="3965">
      <formula>AND('Program targeting'!$E$9&lt;&gt;"Y",NOT(ISBLANK(M214)))</formula>
    </cfRule>
    <cfRule type="expression" dxfId="3" priority="3966">
      <formula>'Program targeting'!$E$9&lt;&gt;"Y"</formula>
    </cfRule>
  </conditionalFormatting>
  <conditionalFormatting sqref="M215">
    <cfRule type="expression" dxfId="2" priority="3991">
      <formula>AND('Program targeting'!$F$9&lt;&gt;"Y",NOT(ISBLANK(M215)))</formula>
    </cfRule>
    <cfRule type="expression" dxfId="3" priority="3992">
      <formula>'Program targeting'!$F$9&lt;&gt;"Y"</formula>
    </cfRule>
  </conditionalFormatting>
  <conditionalFormatting sqref="M216">
    <cfRule type="expression" dxfId="2" priority="4017">
      <formula>AND('Program targeting'!$G$9&lt;&gt;"Y",NOT(ISBLANK(M216)))</formula>
    </cfRule>
    <cfRule type="expression" dxfId="3" priority="4018">
      <formula>'Program targeting'!$G$9&lt;&gt;"Y"</formula>
    </cfRule>
  </conditionalFormatting>
  <conditionalFormatting sqref="M219">
    <cfRule type="expression" dxfId="2" priority="4043">
      <formula>AND('Program targeting'!$C$9&lt;&gt;"Y",NOT(ISBLANK(M219)))</formula>
    </cfRule>
    <cfRule type="expression" dxfId="3" priority="4044">
      <formula>'Program targeting'!$C$9&lt;&gt;"Y"</formula>
    </cfRule>
  </conditionalFormatting>
  <conditionalFormatting sqref="M220">
    <cfRule type="expression" dxfId="2" priority="4069">
      <formula>AND('Program targeting'!$D$9&lt;&gt;"Y",NOT(ISBLANK(M220)))</formula>
    </cfRule>
    <cfRule type="expression" dxfId="3" priority="4070">
      <formula>'Program targeting'!$D$9&lt;&gt;"Y"</formula>
    </cfRule>
  </conditionalFormatting>
  <conditionalFormatting sqref="M221">
    <cfRule type="expression" dxfId="2" priority="4095">
      <formula>AND('Program targeting'!$E$9&lt;&gt;"Y",NOT(ISBLANK(M221)))</formula>
    </cfRule>
    <cfRule type="expression" dxfId="3" priority="4096">
      <formula>'Program targeting'!$E$9&lt;&gt;"Y"</formula>
    </cfRule>
  </conditionalFormatting>
  <conditionalFormatting sqref="M222">
    <cfRule type="expression" dxfId="2" priority="4121">
      <formula>AND('Program targeting'!$F$9&lt;&gt;"Y",NOT(ISBLANK(M222)))</formula>
    </cfRule>
    <cfRule type="expression" dxfId="3" priority="4122">
      <formula>'Program targeting'!$F$9&lt;&gt;"Y"</formula>
    </cfRule>
  </conditionalFormatting>
  <conditionalFormatting sqref="M223">
    <cfRule type="expression" dxfId="2" priority="4147">
      <formula>AND('Program targeting'!$G$9&lt;&gt;"Y",NOT(ISBLANK(M223)))</formula>
    </cfRule>
    <cfRule type="expression" dxfId="3" priority="4148">
      <formula>'Program targeting'!$G$9&lt;&gt;"Y"</formula>
    </cfRule>
  </conditionalFormatting>
  <conditionalFormatting sqref="M226">
    <cfRule type="expression" dxfId="2" priority="4173">
      <formula>AND('Program targeting'!$C$9&lt;&gt;"Y",NOT(ISBLANK(M226)))</formula>
    </cfRule>
    <cfRule type="expression" dxfId="3" priority="4174">
      <formula>'Program targeting'!$C$9&lt;&gt;"Y"</formula>
    </cfRule>
  </conditionalFormatting>
  <conditionalFormatting sqref="M227">
    <cfRule type="expression" dxfId="2" priority="4199">
      <formula>AND('Program targeting'!$D$9&lt;&gt;"Y",NOT(ISBLANK(M227)))</formula>
    </cfRule>
    <cfRule type="expression" dxfId="3" priority="4200">
      <formula>'Program targeting'!$D$9&lt;&gt;"Y"</formula>
    </cfRule>
  </conditionalFormatting>
  <conditionalFormatting sqref="M228">
    <cfRule type="expression" dxfId="2" priority="4225">
      <formula>AND('Program targeting'!$E$9&lt;&gt;"Y",NOT(ISBLANK(M228)))</formula>
    </cfRule>
    <cfRule type="expression" dxfId="3" priority="4226">
      <formula>'Program targeting'!$E$9&lt;&gt;"Y"</formula>
    </cfRule>
  </conditionalFormatting>
  <conditionalFormatting sqref="M229">
    <cfRule type="expression" dxfId="2" priority="4251">
      <formula>AND('Program targeting'!$F$9&lt;&gt;"Y",NOT(ISBLANK(M229)))</formula>
    </cfRule>
    <cfRule type="expression" dxfId="3" priority="4252">
      <formula>'Program targeting'!$F$9&lt;&gt;"Y"</formula>
    </cfRule>
  </conditionalFormatting>
  <conditionalFormatting sqref="M23">
    <cfRule type="expression" dxfId="2" priority="403">
      <formula>AND('Program targeting'!$C$9&lt;&gt;"Y",NOT(ISBLANK(M23)))</formula>
    </cfRule>
    <cfRule type="expression" dxfId="3" priority="404">
      <formula>'Program targeting'!$C$9&lt;&gt;"Y"</formula>
    </cfRule>
  </conditionalFormatting>
  <conditionalFormatting sqref="M230">
    <cfRule type="expression" dxfId="2" priority="4277">
      <formula>AND('Program targeting'!$G$9&lt;&gt;"Y",NOT(ISBLANK(M230)))</formula>
    </cfRule>
    <cfRule type="expression" dxfId="3" priority="4278">
      <formula>'Program targeting'!$G$9&lt;&gt;"Y"</formula>
    </cfRule>
  </conditionalFormatting>
  <conditionalFormatting sqref="M233">
    <cfRule type="expression" dxfId="2" priority="4303">
      <formula>AND('Program targeting'!$C$9&lt;&gt;"Y",NOT(ISBLANK(M233)))</formula>
    </cfRule>
    <cfRule type="expression" dxfId="3" priority="4304">
      <formula>'Program targeting'!$C$9&lt;&gt;"Y"</formula>
    </cfRule>
  </conditionalFormatting>
  <conditionalFormatting sqref="M234">
    <cfRule type="expression" dxfId="2" priority="4329">
      <formula>AND('Program targeting'!$D$9&lt;&gt;"Y",NOT(ISBLANK(M234)))</formula>
    </cfRule>
    <cfRule type="expression" dxfId="3" priority="4330">
      <formula>'Program targeting'!$D$9&lt;&gt;"Y"</formula>
    </cfRule>
  </conditionalFormatting>
  <conditionalFormatting sqref="M235">
    <cfRule type="expression" dxfId="2" priority="4355">
      <formula>AND('Program targeting'!$E$9&lt;&gt;"Y",NOT(ISBLANK(M235)))</formula>
    </cfRule>
    <cfRule type="expression" dxfId="3" priority="4356">
      <formula>'Program targeting'!$E$9&lt;&gt;"Y"</formula>
    </cfRule>
  </conditionalFormatting>
  <conditionalFormatting sqref="M236">
    <cfRule type="expression" dxfId="2" priority="4381">
      <formula>AND('Program targeting'!$F$9&lt;&gt;"Y",NOT(ISBLANK(M236)))</formula>
    </cfRule>
    <cfRule type="expression" dxfId="3" priority="4382">
      <formula>'Program targeting'!$F$9&lt;&gt;"Y"</formula>
    </cfRule>
  </conditionalFormatting>
  <conditionalFormatting sqref="M237">
    <cfRule type="expression" dxfId="2" priority="4407">
      <formula>AND('Program targeting'!$G$9&lt;&gt;"Y",NOT(ISBLANK(M237)))</formula>
    </cfRule>
    <cfRule type="expression" dxfId="3" priority="4408">
      <formula>'Program targeting'!$G$9&lt;&gt;"Y"</formula>
    </cfRule>
  </conditionalFormatting>
  <conditionalFormatting sqref="M24">
    <cfRule type="expression" dxfId="2" priority="429">
      <formula>AND('Program targeting'!$D$9&lt;&gt;"Y",NOT(ISBLANK(M24)))</formula>
    </cfRule>
    <cfRule type="expression" dxfId="3" priority="430">
      <formula>'Program targeting'!$D$9&lt;&gt;"Y"</formula>
    </cfRule>
  </conditionalFormatting>
  <conditionalFormatting sqref="M240">
    <cfRule type="expression" dxfId="2" priority="4433">
      <formula>AND('Program targeting'!$C$9&lt;&gt;"Y",NOT(ISBLANK(M240)))</formula>
    </cfRule>
    <cfRule type="expression" dxfId="3" priority="4434">
      <formula>'Program targeting'!$C$9&lt;&gt;"Y"</formula>
    </cfRule>
  </conditionalFormatting>
  <conditionalFormatting sqref="M241">
    <cfRule type="expression" dxfId="2" priority="4459">
      <formula>AND('Program targeting'!$D$9&lt;&gt;"Y",NOT(ISBLANK(M241)))</formula>
    </cfRule>
    <cfRule type="expression" dxfId="3" priority="4460">
      <formula>'Program targeting'!$D$9&lt;&gt;"Y"</formula>
    </cfRule>
  </conditionalFormatting>
  <conditionalFormatting sqref="M242">
    <cfRule type="expression" dxfId="2" priority="4485">
      <formula>AND('Program targeting'!$E$9&lt;&gt;"Y",NOT(ISBLANK(M242)))</formula>
    </cfRule>
    <cfRule type="expression" dxfId="3" priority="4486">
      <formula>'Program targeting'!$E$9&lt;&gt;"Y"</formula>
    </cfRule>
  </conditionalFormatting>
  <conditionalFormatting sqref="M243">
    <cfRule type="expression" dxfId="2" priority="4511">
      <formula>AND('Program targeting'!$F$9&lt;&gt;"Y",NOT(ISBLANK(M243)))</formula>
    </cfRule>
    <cfRule type="expression" dxfId="3" priority="4512">
      <formula>'Program targeting'!$F$9&lt;&gt;"Y"</formula>
    </cfRule>
  </conditionalFormatting>
  <conditionalFormatting sqref="M244">
    <cfRule type="expression" dxfId="2" priority="4537">
      <formula>AND('Program targeting'!$G$9&lt;&gt;"Y",NOT(ISBLANK(M244)))</formula>
    </cfRule>
    <cfRule type="expression" dxfId="3" priority="4538">
      <formula>'Program targeting'!$G$9&lt;&gt;"Y"</formula>
    </cfRule>
  </conditionalFormatting>
  <conditionalFormatting sqref="M247">
    <cfRule type="expression" dxfId="2" priority="4563">
      <formula>AND('Program targeting'!$C$9&lt;&gt;"Y",NOT(ISBLANK(M247)))</formula>
    </cfRule>
    <cfRule type="expression" dxfId="3" priority="4564">
      <formula>'Program targeting'!$C$9&lt;&gt;"Y"</formula>
    </cfRule>
  </conditionalFormatting>
  <conditionalFormatting sqref="M248">
    <cfRule type="expression" dxfId="2" priority="4589">
      <formula>AND('Program targeting'!$D$9&lt;&gt;"Y",NOT(ISBLANK(M248)))</formula>
    </cfRule>
    <cfRule type="expression" dxfId="3" priority="4590">
      <formula>'Program targeting'!$D$9&lt;&gt;"Y"</formula>
    </cfRule>
  </conditionalFormatting>
  <conditionalFormatting sqref="M249">
    <cfRule type="expression" dxfId="2" priority="4615">
      <formula>AND('Program targeting'!$E$9&lt;&gt;"Y",NOT(ISBLANK(M249)))</formula>
    </cfRule>
    <cfRule type="expression" dxfId="3" priority="4616">
      <formula>'Program targeting'!$E$9&lt;&gt;"Y"</formula>
    </cfRule>
  </conditionalFormatting>
  <conditionalFormatting sqref="M25">
    <cfRule type="expression" dxfId="2" priority="455">
      <formula>AND('Program targeting'!$E$9&lt;&gt;"Y",NOT(ISBLANK(M25)))</formula>
    </cfRule>
    <cfRule type="expression" dxfId="3" priority="456">
      <formula>'Program targeting'!$E$9&lt;&gt;"Y"</formula>
    </cfRule>
  </conditionalFormatting>
  <conditionalFormatting sqref="M250">
    <cfRule type="expression" dxfId="2" priority="4641">
      <formula>AND('Program targeting'!$F$9&lt;&gt;"Y",NOT(ISBLANK(M250)))</formula>
    </cfRule>
    <cfRule type="expression" dxfId="3" priority="4642">
      <formula>'Program targeting'!$F$9&lt;&gt;"Y"</formula>
    </cfRule>
  </conditionalFormatting>
  <conditionalFormatting sqref="M251">
    <cfRule type="expression" dxfId="2" priority="4667">
      <formula>AND('Program targeting'!$G$9&lt;&gt;"Y",NOT(ISBLANK(M251)))</formula>
    </cfRule>
    <cfRule type="expression" dxfId="3" priority="4668">
      <formula>'Program targeting'!$G$9&lt;&gt;"Y"</formula>
    </cfRule>
  </conditionalFormatting>
  <conditionalFormatting sqref="M254">
    <cfRule type="expression" dxfId="2" priority="4693">
      <formula>AND('Program targeting'!$C$9&lt;&gt;"Y",NOT(ISBLANK(M254)))</formula>
    </cfRule>
    <cfRule type="expression" dxfId="3" priority="4694">
      <formula>'Program targeting'!$C$9&lt;&gt;"Y"</formula>
    </cfRule>
  </conditionalFormatting>
  <conditionalFormatting sqref="M255">
    <cfRule type="expression" dxfId="2" priority="4719">
      <formula>AND('Program targeting'!$D$9&lt;&gt;"Y",NOT(ISBLANK(M255)))</formula>
    </cfRule>
    <cfRule type="expression" dxfId="3" priority="4720">
      <formula>'Program targeting'!$D$9&lt;&gt;"Y"</formula>
    </cfRule>
  </conditionalFormatting>
  <conditionalFormatting sqref="M256">
    <cfRule type="expression" dxfId="2" priority="4745">
      <formula>AND('Program targeting'!$E$9&lt;&gt;"Y",NOT(ISBLANK(M256)))</formula>
    </cfRule>
    <cfRule type="expression" dxfId="3" priority="4746">
      <formula>'Program targeting'!$E$9&lt;&gt;"Y"</formula>
    </cfRule>
  </conditionalFormatting>
  <conditionalFormatting sqref="M257">
    <cfRule type="expression" dxfId="2" priority="4771">
      <formula>AND('Program targeting'!$F$9&lt;&gt;"Y",NOT(ISBLANK(M257)))</formula>
    </cfRule>
    <cfRule type="expression" dxfId="3" priority="4772">
      <formula>'Program targeting'!$F$9&lt;&gt;"Y"</formula>
    </cfRule>
  </conditionalFormatting>
  <conditionalFormatting sqref="M258">
    <cfRule type="expression" dxfId="2" priority="4797">
      <formula>AND('Program targeting'!$G$9&lt;&gt;"Y",NOT(ISBLANK(M258)))</formula>
    </cfRule>
    <cfRule type="expression" dxfId="3" priority="4798">
      <formula>'Program targeting'!$G$9&lt;&gt;"Y"</formula>
    </cfRule>
  </conditionalFormatting>
  <conditionalFormatting sqref="M26">
    <cfRule type="expression" dxfId="2" priority="481">
      <formula>AND('Program targeting'!$F$9&lt;&gt;"Y",NOT(ISBLANK(M26)))</formula>
    </cfRule>
    <cfRule type="expression" dxfId="3" priority="482">
      <formula>'Program targeting'!$F$9&lt;&gt;"Y"</formula>
    </cfRule>
  </conditionalFormatting>
  <conditionalFormatting sqref="M261">
    <cfRule type="expression" dxfId="2" priority="4823">
      <formula>AND('Program targeting'!$C$9&lt;&gt;"Y",NOT(ISBLANK(M261)))</formula>
    </cfRule>
    <cfRule type="expression" dxfId="3" priority="4824">
      <formula>'Program targeting'!$C$9&lt;&gt;"Y"</formula>
    </cfRule>
  </conditionalFormatting>
  <conditionalFormatting sqref="M262">
    <cfRule type="expression" dxfId="2" priority="4849">
      <formula>AND('Program targeting'!$D$9&lt;&gt;"Y",NOT(ISBLANK(M262)))</formula>
    </cfRule>
    <cfRule type="expression" dxfId="3" priority="4850">
      <formula>'Program targeting'!$D$9&lt;&gt;"Y"</formula>
    </cfRule>
  </conditionalFormatting>
  <conditionalFormatting sqref="M263">
    <cfRule type="expression" dxfId="2" priority="4875">
      <formula>AND('Program targeting'!$E$9&lt;&gt;"Y",NOT(ISBLANK(M263)))</formula>
    </cfRule>
    <cfRule type="expression" dxfId="3" priority="4876">
      <formula>'Program targeting'!$E$9&lt;&gt;"Y"</formula>
    </cfRule>
  </conditionalFormatting>
  <conditionalFormatting sqref="M264">
    <cfRule type="expression" dxfId="2" priority="4901">
      <formula>AND('Program targeting'!$F$9&lt;&gt;"Y",NOT(ISBLANK(M264)))</formula>
    </cfRule>
    <cfRule type="expression" dxfId="3" priority="4902">
      <formula>'Program targeting'!$F$9&lt;&gt;"Y"</formula>
    </cfRule>
  </conditionalFormatting>
  <conditionalFormatting sqref="M265">
    <cfRule type="expression" dxfId="2" priority="4927">
      <formula>AND('Program targeting'!$G$9&lt;&gt;"Y",NOT(ISBLANK(M265)))</formula>
    </cfRule>
    <cfRule type="expression" dxfId="3" priority="4928">
      <formula>'Program targeting'!$G$9&lt;&gt;"Y"</formula>
    </cfRule>
  </conditionalFormatting>
  <conditionalFormatting sqref="M268">
    <cfRule type="expression" dxfId="2" priority="4953">
      <formula>AND('Program targeting'!$C$9&lt;&gt;"Y",NOT(ISBLANK(M268)))</formula>
    </cfRule>
    <cfRule type="expression" dxfId="3" priority="4954">
      <formula>'Program targeting'!$C$9&lt;&gt;"Y"</formula>
    </cfRule>
  </conditionalFormatting>
  <conditionalFormatting sqref="M269">
    <cfRule type="expression" dxfId="2" priority="4979">
      <formula>AND('Program targeting'!$D$9&lt;&gt;"Y",NOT(ISBLANK(M269)))</formula>
    </cfRule>
    <cfRule type="expression" dxfId="3" priority="4980">
      <formula>'Program targeting'!$D$9&lt;&gt;"Y"</formula>
    </cfRule>
  </conditionalFormatting>
  <conditionalFormatting sqref="M27">
    <cfRule type="expression" dxfId="2" priority="507">
      <formula>AND('Program targeting'!$G$9&lt;&gt;"Y",NOT(ISBLANK(M27)))</formula>
    </cfRule>
    <cfRule type="expression" dxfId="3" priority="508">
      <formula>'Program targeting'!$G$9&lt;&gt;"Y"</formula>
    </cfRule>
  </conditionalFormatting>
  <conditionalFormatting sqref="M270">
    <cfRule type="expression" dxfId="2" priority="5005">
      <formula>AND('Program targeting'!$E$9&lt;&gt;"Y",NOT(ISBLANK(M270)))</formula>
    </cfRule>
    <cfRule type="expression" dxfId="3" priority="5006">
      <formula>'Program targeting'!$E$9&lt;&gt;"Y"</formula>
    </cfRule>
  </conditionalFormatting>
  <conditionalFormatting sqref="M271">
    <cfRule type="expression" dxfId="2" priority="5031">
      <formula>AND('Program targeting'!$F$9&lt;&gt;"Y",NOT(ISBLANK(M271)))</formula>
    </cfRule>
    <cfRule type="expression" dxfId="3" priority="5032">
      <formula>'Program targeting'!$F$9&lt;&gt;"Y"</formula>
    </cfRule>
  </conditionalFormatting>
  <conditionalFormatting sqref="M272">
    <cfRule type="expression" dxfId="2" priority="5057">
      <formula>AND('Program targeting'!$G$9&lt;&gt;"Y",NOT(ISBLANK(M272)))</formula>
    </cfRule>
    <cfRule type="expression" dxfId="3" priority="5058">
      <formula>'Program targeting'!$G$9&lt;&gt;"Y"</formula>
    </cfRule>
  </conditionalFormatting>
  <conditionalFormatting sqref="M275">
    <cfRule type="expression" dxfId="2" priority="5083">
      <formula>AND('Program targeting'!$C$9&lt;&gt;"Y",NOT(ISBLANK(M275)))</formula>
    </cfRule>
    <cfRule type="expression" dxfId="3" priority="5084">
      <formula>'Program targeting'!$C$9&lt;&gt;"Y"</formula>
    </cfRule>
  </conditionalFormatting>
  <conditionalFormatting sqref="M276">
    <cfRule type="expression" dxfId="2" priority="5109">
      <formula>AND('Program targeting'!$D$9&lt;&gt;"Y",NOT(ISBLANK(M276)))</formula>
    </cfRule>
    <cfRule type="expression" dxfId="3" priority="5110">
      <formula>'Program targeting'!$D$9&lt;&gt;"Y"</formula>
    </cfRule>
  </conditionalFormatting>
  <conditionalFormatting sqref="M277">
    <cfRule type="expression" dxfId="2" priority="5135">
      <formula>AND('Program targeting'!$E$9&lt;&gt;"Y",NOT(ISBLANK(M277)))</formula>
    </cfRule>
    <cfRule type="expression" dxfId="3" priority="5136">
      <formula>'Program targeting'!$E$9&lt;&gt;"Y"</formula>
    </cfRule>
  </conditionalFormatting>
  <conditionalFormatting sqref="M278">
    <cfRule type="expression" dxfId="2" priority="5161">
      <formula>AND('Program targeting'!$F$9&lt;&gt;"Y",NOT(ISBLANK(M278)))</formula>
    </cfRule>
    <cfRule type="expression" dxfId="3" priority="5162">
      <formula>'Program targeting'!$F$9&lt;&gt;"Y"</formula>
    </cfRule>
  </conditionalFormatting>
  <conditionalFormatting sqref="M279">
    <cfRule type="expression" dxfId="2" priority="5187">
      <formula>AND('Program targeting'!$G$9&lt;&gt;"Y",NOT(ISBLANK(M279)))</formula>
    </cfRule>
    <cfRule type="expression" dxfId="3" priority="5188">
      <formula>'Program targeting'!$G$9&lt;&gt;"Y"</formula>
    </cfRule>
  </conditionalFormatting>
  <conditionalFormatting sqref="M282">
    <cfRule type="expression" dxfId="2" priority="5213">
      <formula>AND('Program targeting'!$C$9&lt;&gt;"Y",NOT(ISBLANK(M282)))</formula>
    </cfRule>
    <cfRule type="expression" dxfId="3" priority="5214">
      <formula>'Program targeting'!$C$9&lt;&gt;"Y"</formula>
    </cfRule>
  </conditionalFormatting>
  <conditionalFormatting sqref="M283">
    <cfRule type="expression" dxfId="2" priority="5239">
      <formula>AND('Program targeting'!$D$9&lt;&gt;"Y",NOT(ISBLANK(M283)))</formula>
    </cfRule>
    <cfRule type="expression" dxfId="3" priority="5240">
      <formula>'Program targeting'!$D$9&lt;&gt;"Y"</formula>
    </cfRule>
  </conditionalFormatting>
  <conditionalFormatting sqref="M284">
    <cfRule type="expression" dxfId="2" priority="5265">
      <formula>AND('Program targeting'!$E$9&lt;&gt;"Y",NOT(ISBLANK(M284)))</formula>
    </cfRule>
    <cfRule type="expression" dxfId="3" priority="5266">
      <formula>'Program targeting'!$E$9&lt;&gt;"Y"</formula>
    </cfRule>
  </conditionalFormatting>
  <conditionalFormatting sqref="M285">
    <cfRule type="expression" dxfId="2" priority="5291">
      <formula>AND('Program targeting'!$F$9&lt;&gt;"Y",NOT(ISBLANK(M285)))</formula>
    </cfRule>
    <cfRule type="expression" dxfId="3" priority="5292">
      <formula>'Program targeting'!$F$9&lt;&gt;"Y"</formula>
    </cfRule>
  </conditionalFormatting>
  <conditionalFormatting sqref="M286">
    <cfRule type="expression" dxfId="2" priority="5317">
      <formula>AND('Program targeting'!$G$9&lt;&gt;"Y",NOT(ISBLANK(M286)))</formula>
    </cfRule>
    <cfRule type="expression" dxfId="3" priority="5318">
      <formula>'Program targeting'!$G$9&lt;&gt;"Y"</formula>
    </cfRule>
  </conditionalFormatting>
  <conditionalFormatting sqref="M289">
    <cfRule type="expression" dxfId="2" priority="5343">
      <formula>AND('Program targeting'!$C$9&lt;&gt;"Y",NOT(ISBLANK(M289)))</formula>
    </cfRule>
    <cfRule type="expression" dxfId="3" priority="5344">
      <formula>'Program targeting'!$C$9&lt;&gt;"Y"</formula>
    </cfRule>
  </conditionalFormatting>
  <conditionalFormatting sqref="M290">
    <cfRule type="expression" dxfId="2" priority="5369">
      <formula>AND('Program targeting'!$D$9&lt;&gt;"Y",NOT(ISBLANK(M290)))</formula>
    </cfRule>
    <cfRule type="expression" dxfId="3" priority="5370">
      <formula>'Program targeting'!$D$9&lt;&gt;"Y"</formula>
    </cfRule>
  </conditionalFormatting>
  <conditionalFormatting sqref="M291">
    <cfRule type="expression" dxfId="2" priority="5395">
      <formula>AND('Program targeting'!$E$9&lt;&gt;"Y",NOT(ISBLANK(M291)))</formula>
    </cfRule>
    <cfRule type="expression" dxfId="3" priority="5396">
      <formula>'Program targeting'!$E$9&lt;&gt;"Y"</formula>
    </cfRule>
  </conditionalFormatting>
  <conditionalFormatting sqref="M292">
    <cfRule type="expression" dxfId="2" priority="5421">
      <formula>AND('Program targeting'!$F$9&lt;&gt;"Y",NOT(ISBLANK(M292)))</formula>
    </cfRule>
    <cfRule type="expression" dxfId="3" priority="5422">
      <formula>'Program targeting'!$F$9&lt;&gt;"Y"</formula>
    </cfRule>
  </conditionalFormatting>
  <conditionalFormatting sqref="M293">
    <cfRule type="expression" dxfId="2" priority="5447">
      <formula>AND('Program targeting'!$G$9&lt;&gt;"Y",NOT(ISBLANK(M293)))</formula>
    </cfRule>
    <cfRule type="expression" dxfId="3" priority="5448">
      <formula>'Program targeting'!$G$9&lt;&gt;"Y"</formula>
    </cfRule>
  </conditionalFormatting>
  <conditionalFormatting sqref="M3">
    <cfRule type="expression" dxfId="2" priority="39">
      <formula>AND('Program targeting'!$D$9&lt;&gt;"Y",NOT(ISBLANK(M3)))</formula>
    </cfRule>
    <cfRule type="expression" dxfId="3" priority="40">
      <formula>'Program targeting'!$D$9&lt;&gt;"Y"</formula>
    </cfRule>
  </conditionalFormatting>
  <conditionalFormatting sqref="M30">
    <cfRule type="expression" dxfId="2" priority="533">
      <formula>AND('Program targeting'!$C$9&lt;&gt;"Y",NOT(ISBLANK(M30)))</formula>
    </cfRule>
    <cfRule type="expression" dxfId="3" priority="534">
      <formula>'Program targeting'!$C$9&lt;&gt;"Y"</formula>
    </cfRule>
  </conditionalFormatting>
  <conditionalFormatting sqref="M31">
    <cfRule type="expression" dxfId="2" priority="559">
      <formula>AND('Program targeting'!$D$9&lt;&gt;"Y",NOT(ISBLANK(M31)))</formula>
    </cfRule>
    <cfRule type="expression" dxfId="3" priority="560">
      <formula>'Program targeting'!$D$9&lt;&gt;"Y"</formula>
    </cfRule>
  </conditionalFormatting>
  <conditionalFormatting sqref="M32">
    <cfRule type="expression" dxfId="2" priority="585">
      <formula>AND('Program targeting'!$E$9&lt;&gt;"Y",NOT(ISBLANK(M32)))</formula>
    </cfRule>
    <cfRule type="expression" dxfId="3" priority="586">
      <formula>'Program targeting'!$E$9&lt;&gt;"Y"</formula>
    </cfRule>
  </conditionalFormatting>
  <conditionalFormatting sqref="M33">
    <cfRule type="expression" dxfId="2" priority="611">
      <formula>AND('Program targeting'!$F$9&lt;&gt;"Y",NOT(ISBLANK(M33)))</formula>
    </cfRule>
    <cfRule type="expression" dxfId="3" priority="612">
      <formula>'Program targeting'!$F$9&lt;&gt;"Y"</formula>
    </cfRule>
  </conditionalFormatting>
  <conditionalFormatting sqref="M34">
    <cfRule type="expression" dxfId="2" priority="637">
      <formula>AND('Program targeting'!$G$9&lt;&gt;"Y",NOT(ISBLANK(M34)))</formula>
    </cfRule>
    <cfRule type="expression" dxfId="3" priority="638">
      <formula>'Program targeting'!$G$9&lt;&gt;"Y"</formula>
    </cfRule>
  </conditionalFormatting>
  <conditionalFormatting sqref="M37">
    <cfRule type="expression" dxfId="2" priority="663">
      <formula>AND('Program targeting'!$C$9&lt;&gt;"Y",NOT(ISBLANK(M37)))</formula>
    </cfRule>
    <cfRule type="expression" dxfId="3" priority="664">
      <formula>'Program targeting'!$C$9&lt;&gt;"Y"</formula>
    </cfRule>
  </conditionalFormatting>
  <conditionalFormatting sqref="M38">
    <cfRule type="expression" dxfId="2" priority="689">
      <formula>AND('Program targeting'!$D$9&lt;&gt;"Y",NOT(ISBLANK(M38)))</formula>
    </cfRule>
    <cfRule type="expression" dxfId="3" priority="690">
      <formula>'Program targeting'!$D$9&lt;&gt;"Y"</formula>
    </cfRule>
  </conditionalFormatting>
  <conditionalFormatting sqref="M39">
    <cfRule type="expression" dxfId="2" priority="715">
      <formula>AND('Program targeting'!$E$9&lt;&gt;"Y",NOT(ISBLANK(M39)))</formula>
    </cfRule>
    <cfRule type="expression" dxfId="3" priority="716">
      <formula>'Program targeting'!$E$9&lt;&gt;"Y"</formula>
    </cfRule>
  </conditionalFormatting>
  <conditionalFormatting sqref="M4">
    <cfRule type="expression" dxfId="2" priority="65">
      <formula>AND('Program targeting'!$E$9&lt;&gt;"Y",NOT(ISBLANK(M4)))</formula>
    </cfRule>
    <cfRule type="expression" dxfId="3" priority="66">
      <formula>'Program targeting'!$E$9&lt;&gt;"Y"</formula>
    </cfRule>
  </conditionalFormatting>
  <conditionalFormatting sqref="M40">
    <cfRule type="expression" dxfId="2" priority="741">
      <formula>AND('Program targeting'!$F$9&lt;&gt;"Y",NOT(ISBLANK(M40)))</formula>
    </cfRule>
    <cfRule type="expression" dxfId="3" priority="742">
      <formula>'Program targeting'!$F$9&lt;&gt;"Y"</formula>
    </cfRule>
  </conditionalFormatting>
  <conditionalFormatting sqref="M41">
    <cfRule type="expression" dxfId="2" priority="767">
      <formula>AND('Program targeting'!$G$9&lt;&gt;"Y",NOT(ISBLANK(M41)))</formula>
    </cfRule>
    <cfRule type="expression" dxfId="3" priority="768">
      <formula>'Program targeting'!$G$9&lt;&gt;"Y"</formula>
    </cfRule>
  </conditionalFormatting>
  <conditionalFormatting sqref="M44">
    <cfRule type="expression" dxfId="2" priority="793">
      <formula>AND('Program targeting'!$C$9&lt;&gt;"Y",NOT(ISBLANK(M44)))</formula>
    </cfRule>
    <cfRule type="expression" dxfId="3" priority="794">
      <formula>'Program targeting'!$C$9&lt;&gt;"Y"</formula>
    </cfRule>
  </conditionalFormatting>
  <conditionalFormatting sqref="M45">
    <cfRule type="expression" dxfId="2" priority="819">
      <formula>AND('Program targeting'!$D$9&lt;&gt;"Y",NOT(ISBLANK(M45)))</formula>
    </cfRule>
    <cfRule type="expression" dxfId="3" priority="820">
      <formula>'Program targeting'!$D$9&lt;&gt;"Y"</formula>
    </cfRule>
  </conditionalFormatting>
  <conditionalFormatting sqref="M46">
    <cfRule type="expression" dxfId="2" priority="845">
      <formula>AND('Program targeting'!$E$9&lt;&gt;"Y",NOT(ISBLANK(M46)))</formula>
    </cfRule>
    <cfRule type="expression" dxfId="3" priority="846">
      <formula>'Program targeting'!$E$9&lt;&gt;"Y"</formula>
    </cfRule>
  </conditionalFormatting>
  <conditionalFormatting sqref="M47">
    <cfRule type="expression" dxfId="2" priority="871">
      <formula>AND('Program targeting'!$F$9&lt;&gt;"Y",NOT(ISBLANK(M47)))</formula>
    </cfRule>
    <cfRule type="expression" dxfId="3" priority="872">
      <formula>'Program targeting'!$F$9&lt;&gt;"Y"</formula>
    </cfRule>
  </conditionalFormatting>
  <conditionalFormatting sqref="M48">
    <cfRule type="expression" dxfId="2" priority="897">
      <formula>AND('Program targeting'!$G$9&lt;&gt;"Y",NOT(ISBLANK(M48)))</formula>
    </cfRule>
    <cfRule type="expression" dxfId="3" priority="898">
      <formula>'Program targeting'!$G$9&lt;&gt;"Y"</formula>
    </cfRule>
  </conditionalFormatting>
  <conditionalFormatting sqref="M5">
    <cfRule type="expression" dxfId="2" priority="91">
      <formula>AND('Program targeting'!$F$9&lt;&gt;"Y",NOT(ISBLANK(M5)))</formula>
    </cfRule>
    <cfRule type="expression" dxfId="3" priority="92">
      <formula>'Program targeting'!$F$9&lt;&gt;"Y"</formula>
    </cfRule>
  </conditionalFormatting>
  <conditionalFormatting sqref="M51">
    <cfRule type="expression" dxfId="2" priority="923">
      <formula>AND('Program targeting'!$C$9&lt;&gt;"Y",NOT(ISBLANK(M51)))</formula>
    </cfRule>
    <cfRule type="expression" dxfId="3" priority="924">
      <formula>'Program targeting'!$C$9&lt;&gt;"Y"</formula>
    </cfRule>
  </conditionalFormatting>
  <conditionalFormatting sqref="M52">
    <cfRule type="expression" dxfId="2" priority="949">
      <formula>AND('Program targeting'!$D$9&lt;&gt;"Y",NOT(ISBLANK(M52)))</formula>
    </cfRule>
    <cfRule type="expression" dxfId="3" priority="950">
      <formula>'Program targeting'!$D$9&lt;&gt;"Y"</formula>
    </cfRule>
  </conditionalFormatting>
  <conditionalFormatting sqref="M53">
    <cfRule type="expression" dxfId="2" priority="975">
      <formula>AND('Program targeting'!$E$9&lt;&gt;"Y",NOT(ISBLANK(M53)))</formula>
    </cfRule>
    <cfRule type="expression" dxfId="3" priority="976">
      <formula>'Program targeting'!$E$9&lt;&gt;"Y"</formula>
    </cfRule>
  </conditionalFormatting>
  <conditionalFormatting sqref="M54">
    <cfRule type="expression" dxfId="2" priority="1001">
      <formula>AND('Program targeting'!$F$9&lt;&gt;"Y",NOT(ISBLANK(M54)))</formula>
    </cfRule>
    <cfRule type="expression" dxfId="3" priority="1002">
      <formula>'Program targeting'!$F$9&lt;&gt;"Y"</formula>
    </cfRule>
  </conditionalFormatting>
  <conditionalFormatting sqref="M55">
    <cfRule type="expression" dxfId="2" priority="1027">
      <formula>AND('Program targeting'!$G$9&lt;&gt;"Y",NOT(ISBLANK(M55)))</formula>
    </cfRule>
    <cfRule type="expression" dxfId="3" priority="1028">
      <formula>'Program targeting'!$G$9&lt;&gt;"Y"</formula>
    </cfRule>
  </conditionalFormatting>
  <conditionalFormatting sqref="M58">
    <cfRule type="expression" dxfId="2" priority="1053">
      <formula>AND('Program targeting'!$C$9&lt;&gt;"Y",NOT(ISBLANK(M58)))</formula>
    </cfRule>
    <cfRule type="expression" dxfId="3" priority="1054">
      <formula>'Program targeting'!$C$9&lt;&gt;"Y"</formula>
    </cfRule>
  </conditionalFormatting>
  <conditionalFormatting sqref="M59">
    <cfRule type="expression" dxfId="2" priority="1079">
      <formula>AND('Program targeting'!$D$9&lt;&gt;"Y",NOT(ISBLANK(M59)))</formula>
    </cfRule>
    <cfRule type="expression" dxfId="3" priority="1080">
      <formula>'Program targeting'!$D$9&lt;&gt;"Y"</formula>
    </cfRule>
  </conditionalFormatting>
  <conditionalFormatting sqref="M6">
    <cfRule type="expression" dxfId="2" priority="117">
      <formula>AND('Program targeting'!$G$9&lt;&gt;"Y",NOT(ISBLANK(M6)))</formula>
    </cfRule>
    <cfRule type="expression" dxfId="3" priority="118">
      <formula>'Program targeting'!$G$9&lt;&gt;"Y"</formula>
    </cfRule>
  </conditionalFormatting>
  <conditionalFormatting sqref="M60">
    <cfRule type="expression" dxfId="2" priority="1105">
      <formula>AND('Program targeting'!$E$9&lt;&gt;"Y",NOT(ISBLANK(M60)))</formula>
    </cfRule>
    <cfRule type="expression" dxfId="3" priority="1106">
      <formula>'Program targeting'!$E$9&lt;&gt;"Y"</formula>
    </cfRule>
  </conditionalFormatting>
  <conditionalFormatting sqref="M61">
    <cfRule type="expression" dxfId="2" priority="1131">
      <formula>AND('Program targeting'!$F$9&lt;&gt;"Y",NOT(ISBLANK(M61)))</formula>
    </cfRule>
    <cfRule type="expression" dxfId="3" priority="1132">
      <formula>'Program targeting'!$F$9&lt;&gt;"Y"</formula>
    </cfRule>
  </conditionalFormatting>
  <conditionalFormatting sqref="M62">
    <cfRule type="expression" dxfId="2" priority="1157">
      <formula>AND('Program targeting'!$G$9&lt;&gt;"Y",NOT(ISBLANK(M62)))</formula>
    </cfRule>
    <cfRule type="expression" dxfId="3" priority="1158">
      <formula>'Program targeting'!$G$9&lt;&gt;"Y"</formula>
    </cfRule>
  </conditionalFormatting>
  <conditionalFormatting sqref="M65">
    <cfRule type="expression" dxfId="2" priority="1183">
      <formula>AND('Program targeting'!$C$9&lt;&gt;"Y",NOT(ISBLANK(M65)))</formula>
    </cfRule>
    <cfRule type="expression" dxfId="3" priority="1184">
      <formula>'Program targeting'!$C$9&lt;&gt;"Y"</formula>
    </cfRule>
  </conditionalFormatting>
  <conditionalFormatting sqref="M66">
    <cfRule type="expression" dxfId="2" priority="1209">
      <formula>AND('Program targeting'!$D$9&lt;&gt;"Y",NOT(ISBLANK(M66)))</formula>
    </cfRule>
    <cfRule type="expression" dxfId="3" priority="1210">
      <formula>'Program targeting'!$D$9&lt;&gt;"Y"</formula>
    </cfRule>
  </conditionalFormatting>
  <conditionalFormatting sqref="M67">
    <cfRule type="expression" dxfId="2" priority="1235">
      <formula>AND('Program targeting'!$E$9&lt;&gt;"Y",NOT(ISBLANK(M67)))</formula>
    </cfRule>
    <cfRule type="expression" dxfId="3" priority="1236">
      <formula>'Program targeting'!$E$9&lt;&gt;"Y"</formula>
    </cfRule>
  </conditionalFormatting>
  <conditionalFormatting sqref="M68">
    <cfRule type="expression" dxfId="2" priority="1261">
      <formula>AND('Program targeting'!$F$9&lt;&gt;"Y",NOT(ISBLANK(M68)))</formula>
    </cfRule>
    <cfRule type="expression" dxfId="3" priority="1262">
      <formula>'Program targeting'!$F$9&lt;&gt;"Y"</formula>
    </cfRule>
  </conditionalFormatting>
  <conditionalFormatting sqref="M69">
    <cfRule type="expression" dxfId="2" priority="1287">
      <formula>AND('Program targeting'!$G$9&lt;&gt;"Y",NOT(ISBLANK(M69)))</formula>
    </cfRule>
    <cfRule type="expression" dxfId="3" priority="1288">
      <formula>'Program targeting'!$G$9&lt;&gt;"Y"</formula>
    </cfRule>
  </conditionalFormatting>
  <conditionalFormatting sqref="M72">
    <cfRule type="expression" dxfId="2" priority="1313">
      <formula>AND('Program targeting'!$C$9&lt;&gt;"Y",NOT(ISBLANK(M72)))</formula>
    </cfRule>
    <cfRule type="expression" dxfId="3" priority="1314">
      <formula>'Program targeting'!$C$9&lt;&gt;"Y"</formula>
    </cfRule>
  </conditionalFormatting>
  <conditionalFormatting sqref="M73">
    <cfRule type="expression" dxfId="2" priority="1339">
      <formula>AND('Program targeting'!$D$9&lt;&gt;"Y",NOT(ISBLANK(M73)))</formula>
    </cfRule>
    <cfRule type="expression" dxfId="3" priority="1340">
      <formula>'Program targeting'!$D$9&lt;&gt;"Y"</formula>
    </cfRule>
  </conditionalFormatting>
  <conditionalFormatting sqref="M74">
    <cfRule type="expression" dxfId="2" priority="1365">
      <formula>AND('Program targeting'!$E$9&lt;&gt;"Y",NOT(ISBLANK(M74)))</formula>
    </cfRule>
    <cfRule type="expression" dxfId="3" priority="1366">
      <formula>'Program targeting'!$E$9&lt;&gt;"Y"</formula>
    </cfRule>
  </conditionalFormatting>
  <conditionalFormatting sqref="M75">
    <cfRule type="expression" dxfId="2" priority="1391">
      <formula>AND('Program targeting'!$F$9&lt;&gt;"Y",NOT(ISBLANK(M75)))</formula>
    </cfRule>
    <cfRule type="expression" dxfId="3" priority="1392">
      <formula>'Program targeting'!$F$9&lt;&gt;"Y"</formula>
    </cfRule>
  </conditionalFormatting>
  <conditionalFormatting sqref="M76">
    <cfRule type="expression" dxfId="2" priority="1417">
      <formula>AND('Program targeting'!$G$9&lt;&gt;"Y",NOT(ISBLANK(M76)))</formula>
    </cfRule>
    <cfRule type="expression" dxfId="3" priority="1418">
      <formula>'Program targeting'!$G$9&lt;&gt;"Y"</formula>
    </cfRule>
  </conditionalFormatting>
  <conditionalFormatting sqref="M79">
    <cfRule type="expression" dxfId="2" priority="1443">
      <formula>AND('Program targeting'!$C$9&lt;&gt;"Y",NOT(ISBLANK(M79)))</formula>
    </cfRule>
    <cfRule type="expression" dxfId="3" priority="1444">
      <formula>'Program targeting'!$C$9&lt;&gt;"Y"</formula>
    </cfRule>
  </conditionalFormatting>
  <conditionalFormatting sqref="M80">
    <cfRule type="expression" dxfId="2" priority="1469">
      <formula>AND('Program targeting'!$D$9&lt;&gt;"Y",NOT(ISBLANK(M80)))</formula>
    </cfRule>
    <cfRule type="expression" dxfId="3" priority="1470">
      <formula>'Program targeting'!$D$9&lt;&gt;"Y"</formula>
    </cfRule>
  </conditionalFormatting>
  <conditionalFormatting sqref="M81">
    <cfRule type="expression" dxfId="2" priority="1495">
      <formula>AND('Program targeting'!$E$9&lt;&gt;"Y",NOT(ISBLANK(M81)))</formula>
    </cfRule>
    <cfRule type="expression" dxfId="3" priority="1496">
      <formula>'Program targeting'!$E$9&lt;&gt;"Y"</formula>
    </cfRule>
  </conditionalFormatting>
  <conditionalFormatting sqref="M82">
    <cfRule type="expression" dxfId="2" priority="1521">
      <formula>AND('Program targeting'!$F$9&lt;&gt;"Y",NOT(ISBLANK(M82)))</formula>
    </cfRule>
    <cfRule type="expression" dxfId="3" priority="1522">
      <formula>'Program targeting'!$F$9&lt;&gt;"Y"</formula>
    </cfRule>
  </conditionalFormatting>
  <conditionalFormatting sqref="M83">
    <cfRule type="expression" dxfId="2" priority="1547">
      <formula>AND('Program targeting'!$G$9&lt;&gt;"Y",NOT(ISBLANK(M83)))</formula>
    </cfRule>
    <cfRule type="expression" dxfId="3" priority="1548">
      <formula>'Program targeting'!$G$9&lt;&gt;"Y"</formula>
    </cfRule>
  </conditionalFormatting>
  <conditionalFormatting sqref="M86">
    <cfRule type="expression" dxfId="2" priority="1573">
      <formula>AND('Program targeting'!$C$9&lt;&gt;"Y",NOT(ISBLANK(M86)))</formula>
    </cfRule>
    <cfRule type="expression" dxfId="3" priority="1574">
      <formula>'Program targeting'!$C$9&lt;&gt;"Y"</formula>
    </cfRule>
  </conditionalFormatting>
  <conditionalFormatting sqref="M87">
    <cfRule type="expression" dxfId="2" priority="1599">
      <formula>AND('Program targeting'!$D$9&lt;&gt;"Y",NOT(ISBLANK(M87)))</formula>
    </cfRule>
    <cfRule type="expression" dxfId="3" priority="1600">
      <formula>'Program targeting'!$D$9&lt;&gt;"Y"</formula>
    </cfRule>
  </conditionalFormatting>
  <conditionalFormatting sqref="M88">
    <cfRule type="expression" dxfId="2" priority="1625">
      <formula>AND('Program targeting'!$E$9&lt;&gt;"Y",NOT(ISBLANK(M88)))</formula>
    </cfRule>
    <cfRule type="expression" dxfId="3" priority="1626">
      <formula>'Program targeting'!$E$9&lt;&gt;"Y"</formula>
    </cfRule>
  </conditionalFormatting>
  <conditionalFormatting sqref="M89">
    <cfRule type="expression" dxfId="2" priority="1651">
      <formula>AND('Program targeting'!$F$9&lt;&gt;"Y",NOT(ISBLANK(M89)))</formula>
    </cfRule>
    <cfRule type="expression" dxfId="3" priority="1652">
      <formula>'Program targeting'!$F$9&lt;&gt;"Y"</formula>
    </cfRule>
  </conditionalFormatting>
  <conditionalFormatting sqref="M9">
    <cfRule type="expression" dxfId="2" priority="143">
      <formula>AND('Program targeting'!$C$9&lt;&gt;"Y",NOT(ISBLANK(M9)))</formula>
    </cfRule>
    <cfRule type="expression" dxfId="3" priority="144">
      <formula>'Program targeting'!$C$9&lt;&gt;"Y"</formula>
    </cfRule>
  </conditionalFormatting>
  <conditionalFormatting sqref="M90">
    <cfRule type="expression" dxfId="2" priority="1677">
      <formula>AND('Program targeting'!$G$9&lt;&gt;"Y",NOT(ISBLANK(M90)))</formula>
    </cfRule>
    <cfRule type="expression" dxfId="3" priority="1678">
      <formula>'Program targeting'!$G$9&lt;&gt;"Y"</formula>
    </cfRule>
  </conditionalFormatting>
  <conditionalFormatting sqref="M93">
    <cfRule type="expression" dxfId="2" priority="1703">
      <formula>AND('Program targeting'!$C$9&lt;&gt;"Y",NOT(ISBLANK(M93)))</formula>
    </cfRule>
    <cfRule type="expression" dxfId="3" priority="1704">
      <formula>'Program targeting'!$C$9&lt;&gt;"Y"</formula>
    </cfRule>
  </conditionalFormatting>
  <conditionalFormatting sqref="M94">
    <cfRule type="expression" dxfId="2" priority="1729">
      <formula>AND('Program targeting'!$D$9&lt;&gt;"Y",NOT(ISBLANK(M94)))</formula>
    </cfRule>
    <cfRule type="expression" dxfId="3" priority="1730">
      <formula>'Program targeting'!$D$9&lt;&gt;"Y"</formula>
    </cfRule>
  </conditionalFormatting>
  <conditionalFormatting sqref="M95">
    <cfRule type="expression" dxfId="2" priority="1755">
      <formula>AND('Program targeting'!$E$9&lt;&gt;"Y",NOT(ISBLANK(M95)))</formula>
    </cfRule>
    <cfRule type="expression" dxfId="3" priority="1756">
      <formula>'Program targeting'!$E$9&lt;&gt;"Y"</formula>
    </cfRule>
  </conditionalFormatting>
  <conditionalFormatting sqref="M96">
    <cfRule type="expression" dxfId="2" priority="1781">
      <formula>AND('Program targeting'!$F$9&lt;&gt;"Y",NOT(ISBLANK(M96)))</formula>
    </cfRule>
    <cfRule type="expression" dxfId="3" priority="1782">
      <formula>'Program targeting'!$F$9&lt;&gt;"Y"</formula>
    </cfRule>
  </conditionalFormatting>
  <conditionalFormatting sqref="M97">
    <cfRule type="expression" dxfId="2" priority="1807">
      <formula>AND('Program targeting'!$G$9&lt;&gt;"Y",NOT(ISBLANK(M97)))</formula>
    </cfRule>
    <cfRule type="expression" dxfId="3" priority="1808">
      <formula>'Program targeting'!$G$9&lt;&gt;"Y"</formula>
    </cfRule>
  </conditionalFormatting>
  <conditionalFormatting sqref="N10">
    <cfRule type="expression" dxfId="2" priority="171">
      <formula>AND('Program targeting'!$D$10&lt;&gt;"Y",NOT(ISBLANK(N10)))</formula>
    </cfRule>
    <cfRule type="expression" dxfId="3" priority="172">
      <formula>'Program targeting'!$D$10&lt;&gt;"Y"</formula>
    </cfRule>
  </conditionalFormatting>
  <conditionalFormatting sqref="N100">
    <cfRule type="expression" dxfId="2" priority="1835">
      <formula>AND('Program targeting'!$C$10&lt;&gt;"Y",NOT(ISBLANK(N100)))</formula>
    </cfRule>
    <cfRule type="expression" dxfId="3" priority="1836">
      <formula>'Program targeting'!$C$10&lt;&gt;"Y"</formula>
    </cfRule>
  </conditionalFormatting>
  <conditionalFormatting sqref="N101">
    <cfRule type="expression" dxfId="2" priority="1861">
      <formula>AND('Program targeting'!$D$10&lt;&gt;"Y",NOT(ISBLANK(N101)))</formula>
    </cfRule>
    <cfRule type="expression" dxfId="3" priority="1862">
      <formula>'Program targeting'!$D$10&lt;&gt;"Y"</formula>
    </cfRule>
  </conditionalFormatting>
  <conditionalFormatting sqref="N102">
    <cfRule type="expression" dxfId="2" priority="1887">
      <formula>AND('Program targeting'!$E$10&lt;&gt;"Y",NOT(ISBLANK(N102)))</formula>
    </cfRule>
    <cfRule type="expression" dxfId="3" priority="1888">
      <formula>'Program targeting'!$E$10&lt;&gt;"Y"</formula>
    </cfRule>
  </conditionalFormatting>
  <conditionalFormatting sqref="N103">
    <cfRule type="expression" dxfId="2" priority="1913">
      <formula>AND('Program targeting'!$F$10&lt;&gt;"Y",NOT(ISBLANK(N103)))</formula>
    </cfRule>
    <cfRule type="expression" dxfId="3" priority="1914">
      <formula>'Program targeting'!$F$10&lt;&gt;"Y"</formula>
    </cfRule>
  </conditionalFormatting>
  <conditionalFormatting sqref="N104">
    <cfRule type="expression" dxfId="2" priority="1939">
      <formula>AND('Program targeting'!$G$10&lt;&gt;"Y",NOT(ISBLANK(N104)))</formula>
    </cfRule>
    <cfRule type="expression" dxfId="3" priority="1940">
      <formula>'Program targeting'!$G$10&lt;&gt;"Y"</formula>
    </cfRule>
  </conditionalFormatting>
  <conditionalFormatting sqref="N107">
    <cfRule type="expression" dxfId="2" priority="1965">
      <formula>AND('Program targeting'!$C$10&lt;&gt;"Y",NOT(ISBLANK(N107)))</formula>
    </cfRule>
    <cfRule type="expression" dxfId="3" priority="1966">
      <formula>'Program targeting'!$C$10&lt;&gt;"Y"</formula>
    </cfRule>
  </conditionalFormatting>
  <conditionalFormatting sqref="N108">
    <cfRule type="expression" dxfId="2" priority="1991">
      <formula>AND('Program targeting'!$D$10&lt;&gt;"Y",NOT(ISBLANK(N108)))</formula>
    </cfRule>
    <cfRule type="expression" dxfId="3" priority="1992">
      <formula>'Program targeting'!$D$10&lt;&gt;"Y"</formula>
    </cfRule>
  </conditionalFormatting>
  <conditionalFormatting sqref="N109">
    <cfRule type="expression" dxfId="2" priority="2017">
      <formula>AND('Program targeting'!$E$10&lt;&gt;"Y",NOT(ISBLANK(N109)))</formula>
    </cfRule>
    <cfRule type="expression" dxfId="3" priority="2018">
      <formula>'Program targeting'!$E$10&lt;&gt;"Y"</formula>
    </cfRule>
  </conditionalFormatting>
  <conditionalFormatting sqref="N11">
    <cfRule type="expression" dxfId="2" priority="197">
      <formula>AND('Program targeting'!$E$10&lt;&gt;"Y",NOT(ISBLANK(N11)))</formula>
    </cfRule>
    <cfRule type="expression" dxfId="3" priority="198">
      <formula>'Program targeting'!$E$10&lt;&gt;"Y"</formula>
    </cfRule>
  </conditionalFormatting>
  <conditionalFormatting sqref="N110">
    <cfRule type="expression" dxfId="2" priority="2043">
      <formula>AND('Program targeting'!$F$10&lt;&gt;"Y",NOT(ISBLANK(N110)))</formula>
    </cfRule>
    <cfRule type="expression" dxfId="3" priority="2044">
      <formula>'Program targeting'!$F$10&lt;&gt;"Y"</formula>
    </cfRule>
  </conditionalFormatting>
  <conditionalFormatting sqref="N111">
    <cfRule type="expression" dxfId="2" priority="2069">
      <formula>AND('Program targeting'!$G$10&lt;&gt;"Y",NOT(ISBLANK(N111)))</formula>
    </cfRule>
    <cfRule type="expression" dxfId="3" priority="2070">
      <formula>'Program targeting'!$G$10&lt;&gt;"Y"</formula>
    </cfRule>
  </conditionalFormatting>
  <conditionalFormatting sqref="N114">
    <cfRule type="expression" dxfId="2" priority="2095">
      <formula>AND('Program targeting'!$C$10&lt;&gt;"Y",NOT(ISBLANK(N114)))</formula>
    </cfRule>
    <cfRule type="expression" dxfId="3" priority="2096">
      <formula>'Program targeting'!$C$10&lt;&gt;"Y"</formula>
    </cfRule>
  </conditionalFormatting>
  <conditionalFormatting sqref="N115">
    <cfRule type="expression" dxfId="2" priority="2121">
      <formula>AND('Program targeting'!$D$10&lt;&gt;"Y",NOT(ISBLANK(N115)))</formula>
    </cfRule>
    <cfRule type="expression" dxfId="3" priority="2122">
      <formula>'Program targeting'!$D$10&lt;&gt;"Y"</formula>
    </cfRule>
  </conditionalFormatting>
  <conditionalFormatting sqref="N116">
    <cfRule type="expression" dxfId="2" priority="2147">
      <formula>AND('Program targeting'!$E$10&lt;&gt;"Y",NOT(ISBLANK(N116)))</formula>
    </cfRule>
    <cfRule type="expression" dxfId="3" priority="2148">
      <formula>'Program targeting'!$E$10&lt;&gt;"Y"</formula>
    </cfRule>
  </conditionalFormatting>
  <conditionalFormatting sqref="N117">
    <cfRule type="expression" dxfId="2" priority="2173">
      <formula>AND('Program targeting'!$F$10&lt;&gt;"Y",NOT(ISBLANK(N117)))</formula>
    </cfRule>
    <cfRule type="expression" dxfId="3" priority="2174">
      <formula>'Program targeting'!$F$10&lt;&gt;"Y"</formula>
    </cfRule>
  </conditionalFormatting>
  <conditionalFormatting sqref="N118">
    <cfRule type="expression" dxfId="2" priority="2199">
      <formula>AND('Program targeting'!$G$10&lt;&gt;"Y",NOT(ISBLANK(N118)))</formula>
    </cfRule>
    <cfRule type="expression" dxfId="3" priority="2200">
      <formula>'Program targeting'!$G$10&lt;&gt;"Y"</formula>
    </cfRule>
  </conditionalFormatting>
  <conditionalFormatting sqref="N12">
    <cfRule type="expression" dxfId="2" priority="223">
      <formula>AND('Program targeting'!$F$10&lt;&gt;"Y",NOT(ISBLANK(N12)))</formula>
    </cfRule>
    <cfRule type="expression" dxfId="3" priority="224">
      <formula>'Program targeting'!$F$10&lt;&gt;"Y"</formula>
    </cfRule>
  </conditionalFormatting>
  <conditionalFormatting sqref="N121">
    <cfRule type="expression" dxfId="2" priority="2225">
      <formula>AND('Program targeting'!$C$10&lt;&gt;"Y",NOT(ISBLANK(N121)))</formula>
    </cfRule>
    <cfRule type="expression" dxfId="3" priority="2226">
      <formula>'Program targeting'!$C$10&lt;&gt;"Y"</formula>
    </cfRule>
  </conditionalFormatting>
  <conditionalFormatting sqref="N122">
    <cfRule type="expression" dxfId="2" priority="2251">
      <formula>AND('Program targeting'!$D$10&lt;&gt;"Y",NOT(ISBLANK(N122)))</formula>
    </cfRule>
    <cfRule type="expression" dxfId="3" priority="2252">
      <formula>'Program targeting'!$D$10&lt;&gt;"Y"</formula>
    </cfRule>
  </conditionalFormatting>
  <conditionalFormatting sqref="N123">
    <cfRule type="expression" dxfId="2" priority="2277">
      <formula>AND('Program targeting'!$E$10&lt;&gt;"Y",NOT(ISBLANK(N123)))</formula>
    </cfRule>
    <cfRule type="expression" dxfId="3" priority="2278">
      <formula>'Program targeting'!$E$10&lt;&gt;"Y"</formula>
    </cfRule>
  </conditionalFormatting>
  <conditionalFormatting sqref="N124">
    <cfRule type="expression" dxfId="2" priority="2303">
      <formula>AND('Program targeting'!$F$10&lt;&gt;"Y",NOT(ISBLANK(N124)))</formula>
    </cfRule>
    <cfRule type="expression" dxfId="3" priority="2304">
      <formula>'Program targeting'!$F$10&lt;&gt;"Y"</formula>
    </cfRule>
  </conditionalFormatting>
  <conditionalFormatting sqref="N125">
    <cfRule type="expression" dxfId="2" priority="2329">
      <formula>AND('Program targeting'!$G$10&lt;&gt;"Y",NOT(ISBLANK(N125)))</formula>
    </cfRule>
    <cfRule type="expression" dxfId="3" priority="2330">
      <formula>'Program targeting'!$G$10&lt;&gt;"Y"</formula>
    </cfRule>
  </conditionalFormatting>
  <conditionalFormatting sqref="N128">
    <cfRule type="expression" dxfId="2" priority="2355">
      <formula>AND('Program targeting'!$C$10&lt;&gt;"Y",NOT(ISBLANK(N128)))</formula>
    </cfRule>
    <cfRule type="expression" dxfId="3" priority="2356">
      <formula>'Program targeting'!$C$10&lt;&gt;"Y"</formula>
    </cfRule>
  </conditionalFormatting>
  <conditionalFormatting sqref="N129">
    <cfRule type="expression" dxfId="2" priority="2381">
      <formula>AND('Program targeting'!$D$10&lt;&gt;"Y",NOT(ISBLANK(N129)))</formula>
    </cfRule>
    <cfRule type="expression" dxfId="3" priority="2382">
      <formula>'Program targeting'!$D$10&lt;&gt;"Y"</formula>
    </cfRule>
  </conditionalFormatting>
  <conditionalFormatting sqref="N13">
    <cfRule type="expression" dxfId="2" priority="249">
      <formula>AND('Program targeting'!$G$10&lt;&gt;"Y",NOT(ISBLANK(N13)))</formula>
    </cfRule>
    <cfRule type="expression" dxfId="3" priority="250">
      <formula>'Program targeting'!$G$10&lt;&gt;"Y"</formula>
    </cfRule>
  </conditionalFormatting>
  <conditionalFormatting sqref="N130">
    <cfRule type="expression" dxfId="2" priority="2407">
      <formula>AND('Program targeting'!$E$10&lt;&gt;"Y",NOT(ISBLANK(N130)))</formula>
    </cfRule>
    <cfRule type="expression" dxfId="3" priority="2408">
      <formula>'Program targeting'!$E$10&lt;&gt;"Y"</formula>
    </cfRule>
  </conditionalFormatting>
  <conditionalFormatting sqref="N131">
    <cfRule type="expression" dxfId="2" priority="2433">
      <formula>AND('Program targeting'!$F$10&lt;&gt;"Y",NOT(ISBLANK(N131)))</formula>
    </cfRule>
    <cfRule type="expression" dxfId="3" priority="2434">
      <formula>'Program targeting'!$F$10&lt;&gt;"Y"</formula>
    </cfRule>
  </conditionalFormatting>
  <conditionalFormatting sqref="N132">
    <cfRule type="expression" dxfId="2" priority="2459">
      <formula>AND('Program targeting'!$G$10&lt;&gt;"Y",NOT(ISBLANK(N132)))</formula>
    </cfRule>
    <cfRule type="expression" dxfId="3" priority="2460">
      <formula>'Program targeting'!$G$10&lt;&gt;"Y"</formula>
    </cfRule>
  </conditionalFormatting>
  <conditionalFormatting sqref="N135">
    <cfRule type="expression" dxfId="2" priority="2485">
      <formula>AND('Program targeting'!$C$10&lt;&gt;"Y",NOT(ISBLANK(N135)))</formula>
    </cfRule>
    <cfRule type="expression" dxfId="3" priority="2486">
      <formula>'Program targeting'!$C$10&lt;&gt;"Y"</formula>
    </cfRule>
  </conditionalFormatting>
  <conditionalFormatting sqref="N136">
    <cfRule type="expression" dxfId="2" priority="2511">
      <formula>AND('Program targeting'!$D$10&lt;&gt;"Y",NOT(ISBLANK(N136)))</formula>
    </cfRule>
    <cfRule type="expression" dxfId="3" priority="2512">
      <formula>'Program targeting'!$D$10&lt;&gt;"Y"</formula>
    </cfRule>
  </conditionalFormatting>
  <conditionalFormatting sqref="N137">
    <cfRule type="expression" dxfId="2" priority="2537">
      <formula>AND('Program targeting'!$E$10&lt;&gt;"Y",NOT(ISBLANK(N137)))</formula>
    </cfRule>
    <cfRule type="expression" dxfId="3" priority="2538">
      <formula>'Program targeting'!$E$10&lt;&gt;"Y"</formula>
    </cfRule>
  </conditionalFormatting>
  <conditionalFormatting sqref="N138">
    <cfRule type="expression" dxfId="2" priority="2563">
      <formula>AND('Program targeting'!$F$10&lt;&gt;"Y",NOT(ISBLANK(N138)))</formula>
    </cfRule>
    <cfRule type="expression" dxfId="3" priority="2564">
      <formula>'Program targeting'!$F$10&lt;&gt;"Y"</formula>
    </cfRule>
  </conditionalFormatting>
  <conditionalFormatting sqref="N139">
    <cfRule type="expression" dxfId="2" priority="2589">
      <formula>AND('Program targeting'!$G$10&lt;&gt;"Y",NOT(ISBLANK(N139)))</formula>
    </cfRule>
    <cfRule type="expression" dxfId="3" priority="2590">
      <formula>'Program targeting'!$G$10&lt;&gt;"Y"</formula>
    </cfRule>
  </conditionalFormatting>
  <conditionalFormatting sqref="N142">
    <cfRule type="expression" dxfId="2" priority="2615">
      <formula>AND('Program targeting'!$C$10&lt;&gt;"Y",NOT(ISBLANK(N142)))</formula>
    </cfRule>
    <cfRule type="expression" dxfId="3" priority="2616">
      <formula>'Program targeting'!$C$10&lt;&gt;"Y"</formula>
    </cfRule>
  </conditionalFormatting>
  <conditionalFormatting sqref="N143">
    <cfRule type="expression" dxfId="2" priority="2641">
      <formula>AND('Program targeting'!$D$10&lt;&gt;"Y",NOT(ISBLANK(N143)))</formula>
    </cfRule>
    <cfRule type="expression" dxfId="3" priority="2642">
      <formula>'Program targeting'!$D$10&lt;&gt;"Y"</formula>
    </cfRule>
  </conditionalFormatting>
  <conditionalFormatting sqref="N144">
    <cfRule type="expression" dxfId="2" priority="2667">
      <formula>AND('Program targeting'!$E$10&lt;&gt;"Y",NOT(ISBLANK(N144)))</formula>
    </cfRule>
    <cfRule type="expression" dxfId="3" priority="2668">
      <formula>'Program targeting'!$E$10&lt;&gt;"Y"</formula>
    </cfRule>
  </conditionalFormatting>
  <conditionalFormatting sqref="N145">
    <cfRule type="expression" dxfId="2" priority="2693">
      <formula>AND('Program targeting'!$F$10&lt;&gt;"Y",NOT(ISBLANK(N145)))</formula>
    </cfRule>
    <cfRule type="expression" dxfId="3" priority="2694">
      <formula>'Program targeting'!$F$10&lt;&gt;"Y"</formula>
    </cfRule>
  </conditionalFormatting>
  <conditionalFormatting sqref="N146">
    <cfRule type="expression" dxfId="2" priority="2719">
      <formula>AND('Program targeting'!$G$10&lt;&gt;"Y",NOT(ISBLANK(N146)))</formula>
    </cfRule>
    <cfRule type="expression" dxfId="3" priority="2720">
      <formula>'Program targeting'!$G$10&lt;&gt;"Y"</formula>
    </cfRule>
  </conditionalFormatting>
  <conditionalFormatting sqref="N149">
    <cfRule type="expression" dxfId="2" priority="2745">
      <formula>AND('Program targeting'!$C$10&lt;&gt;"Y",NOT(ISBLANK(N149)))</formula>
    </cfRule>
    <cfRule type="expression" dxfId="3" priority="2746">
      <formula>'Program targeting'!$C$10&lt;&gt;"Y"</formula>
    </cfRule>
  </conditionalFormatting>
  <conditionalFormatting sqref="N150">
    <cfRule type="expression" dxfId="2" priority="2771">
      <formula>AND('Program targeting'!$D$10&lt;&gt;"Y",NOT(ISBLANK(N150)))</formula>
    </cfRule>
    <cfRule type="expression" dxfId="3" priority="2772">
      <formula>'Program targeting'!$D$10&lt;&gt;"Y"</formula>
    </cfRule>
  </conditionalFormatting>
  <conditionalFormatting sqref="N151">
    <cfRule type="expression" dxfId="2" priority="2797">
      <formula>AND('Program targeting'!$E$10&lt;&gt;"Y",NOT(ISBLANK(N151)))</formula>
    </cfRule>
    <cfRule type="expression" dxfId="3" priority="2798">
      <formula>'Program targeting'!$E$10&lt;&gt;"Y"</formula>
    </cfRule>
  </conditionalFormatting>
  <conditionalFormatting sqref="N152">
    <cfRule type="expression" dxfId="2" priority="2823">
      <formula>AND('Program targeting'!$F$10&lt;&gt;"Y",NOT(ISBLANK(N152)))</formula>
    </cfRule>
    <cfRule type="expression" dxfId="3" priority="2824">
      <formula>'Program targeting'!$F$10&lt;&gt;"Y"</formula>
    </cfRule>
  </conditionalFormatting>
  <conditionalFormatting sqref="N153">
    <cfRule type="expression" dxfId="2" priority="2849">
      <formula>AND('Program targeting'!$G$10&lt;&gt;"Y",NOT(ISBLANK(N153)))</formula>
    </cfRule>
    <cfRule type="expression" dxfId="3" priority="2850">
      <formula>'Program targeting'!$G$10&lt;&gt;"Y"</formula>
    </cfRule>
  </conditionalFormatting>
  <conditionalFormatting sqref="N156">
    <cfRule type="expression" dxfId="2" priority="2875">
      <formula>AND('Program targeting'!$C$10&lt;&gt;"Y",NOT(ISBLANK(N156)))</formula>
    </cfRule>
    <cfRule type="expression" dxfId="3" priority="2876">
      <formula>'Program targeting'!$C$10&lt;&gt;"Y"</formula>
    </cfRule>
  </conditionalFormatting>
  <conditionalFormatting sqref="N157">
    <cfRule type="expression" dxfId="2" priority="2901">
      <formula>AND('Program targeting'!$D$10&lt;&gt;"Y",NOT(ISBLANK(N157)))</formula>
    </cfRule>
    <cfRule type="expression" dxfId="3" priority="2902">
      <formula>'Program targeting'!$D$10&lt;&gt;"Y"</formula>
    </cfRule>
  </conditionalFormatting>
  <conditionalFormatting sqref="N158">
    <cfRule type="expression" dxfId="2" priority="2927">
      <formula>AND('Program targeting'!$E$10&lt;&gt;"Y",NOT(ISBLANK(N158)))</formula>
    </cfRule>
    <cfRule type="expression" dxfId="3" priority="2928">
      <formula>'Program targeting'!$E$10&lt;&gt;"Y"</formula>
    </cfRule>
  </conditionalFormatting>
  <conditionalFormatting sqref="N159">
    <cfRule type="expression" dxfId="2" priority="2953">
      <formula>AND('Program targeting'!$F$10&lt;&gt;"Y",NOT(ISBLANK(N159)))</formula>
    </cfRule>
    <cfRule type="expression" dxfId="3" priority="2954">
      <formula>'Program targeting'!$F$10&lt;&gt;"Y"</formula>
    </cfRule>
  </conditionalFormatting>
  <conditionalFormatting sqref="N16">
    <cfRule type="expression" dxfId="2" priority="275">
      <formula>AND('Program targeting'!$C$10&lt;&gt;"Y",NOT(ISBLANK(N16)))</formula>
    </cfRule>
    <cfRule type="expression" dxfId="3" priority="276">
      <formula>'Program targeting'!$C$10&lt;&gt;"Y"</formula>
    </cfRule>
  </conditionalFormatting>
  <conditionalFormatting sqref="N160">
    <cfRule type="expression" dxfId="2" priority="2979">
      <formula>AND('Program targeting'!$G$10&lt;&gt;"Y",NOT(ISBLANK(N160)))</formula>
    </cfRule>
    <cfRule type="expression" dxfId="3" priority="2980">
      <formula>'Program targeting'!$G$10&lt;&gt;"Y"</formula>
    </cfRule>
  </conditionalFormatting>
  <conditionalFormatting sqref="N163">
    <cfRule type="expression" dxfId="2" priority="3005">
      <formula>AND('Program targeting'!$C$10&lt;&gt;"Y",NOT(ISBLANK(N163)))</formula>
    </cfRule>
    <cfRule type="expression" dxfId="3" priority="3006">
      <formula>'Program targeting'!$C$10&lt;&gt;"Y"</formula>
    </cfRule>
  </conditionalFormatting>
  <conditionalFormatting sqref="N164">
    <cfRule type="expression" dxfId="2" priority="3031">
      <formula>AND('Program targeting'!$D$10&lt;&gt;"Y",NOT(ISBLANK(N164)))</formula>
    </cfRule>
    <cfRule type="expression" dxfId="3" priority="3032">
      <formula>'Program targeting'!$D$10&lt;&gt;"Y"</formula>
    </cfRule>
  </conditionalFormatting>
  <conditionalFormatting sqref="N165">
    <cfRule type="expression" dxfId="2" priority="3057">
      <formula>AND('Program targeting'!$E$10&lt;&gt;"Y",NOT(ISBLANK(N165)))</formula>
    </cfRule>
    <cfRule type="expression" dxfId="3" priority="3058">
      <formula>'Program targeting'!$E$10&lt;&gt;"Y"</formula>
    </cfRule>
  </conditionalFormatting>
  <conditionalFormatting sqref="N166">
    <cfRule type="expression" dxfId="2" priority="3083">
      <formula>AND('Program targeting'!$F$10&lt;&gt;"Y",NOT(ISBLANK(N166)))</formula>
    </cfRule>
    <cfRule type="expression" dxfId="3" priority="3084">
      <formula>'Program targeting'!$F$10&lt;&gt;"Y"</formula>
    </cfRule>
  </conditionalFormatting>
  <conditionalFormatting sqref="N167">
    <cfRule type="expression" dxfId="2" priority="3109">
      <formula>AND('Program targeting'!$G$10&lt;&gt;"Y",NOT(ISBLANK(N167)))</formula>
    </cfRule>
    <cfRule type="expression" dxfId="3" priority="3110">
      <formula>'Program targeting'!$G$10&lt;&gt;"Y"</formula>
    </cfRule>
  </conditionalFormatting>
  <conditionalFormatting sqref="N17">
    <cfRule type="expression" dxfId="2" priority="301">
      <formula>AND('Program targeting'!$D$10&lt;&gt;"Y",NOT(ISBLANK(N17)))</formula>
    </cfRule>
    <cfRule type="expression" dxfId="3" priority="302">
      <formula>'Program targeting'!$D$10&lt;&gt;"Y"</formula>
    </cfRule>
  </conditionalFormatting>
  <conditionalFormatting sqref="N170">
    <cfRule type="expression" dxfId="2" priority="3135">
      <formula>AND('Program targeting'!$C$10&lt;&gt;"Y",NOT(ISBLANK(N170)))</formula>
    </cfRule>
    <cfRule type="expression" dxfId="3" priority="3136">
      <formula>'Program targeting'!$C$10&lt;&gt;"Y"</formula>
    </cfRule>
  </conditionalFormatting>
  <conditionalFormatting sqref="N171">
    <cfRule type="expression" dxfId="2" priority="3161">
      <formula>AND('Program targeting'!$D$10&lt;&gt;"Y",NOT(ISBLANK(N171)))</formula>
    </cfRule>
    <cfRule type="expression" dxfId="3" priority="3162">
      <formula>'Program targeting'!$D$10&lt;&gt;"Y"</formula>
    </cfRule>
  </conditionalFormatting>
  <conditionalFormatting sqref="N172">
    <cfRule type="expression" dxfId="2" priority="3187">
      <formula>AND('Program targeting'!$E$10&lt;&gt;"Y",NOT(ISBLANK(N172)))</formula>
    </cfRule>
    <cfRule type="expression" dxfId="3" priority="3188">
      <formula>'Program targeting'!$E$10&lt;&gt;"Y"</formula>
    </cfRule>
  </conditionalFormatting>
  <conditionalFormatting sqref="N173">
    <cfRule type="expression" dxfId="2" priority="3213">
      <formula>AND('Program targeting'!$F$10&lt;&gt;"Y",NOT(ISBLANK(N173)))</formula>
    </cfRule>
    <cfRule type="expression" dxfId="3" priority="3214">
      <formula>'Program targeting'!$F$10&lt;&gt;"Y"</formula>
    </cfRule>
  </conditionalFormatting>
  <conditionalFormatting sqref="N174">
    <cfRule type="expression" dxfId="2" priority="3239">
      <formula>AND('Program targeting'!$G$10&lt;&gt;"Y",NOT(ISBLANK(N174)))</formula>
    </cfRule>
    <cfRule type="expression" dxfId="3" priority="3240">
      <formula>'Program targeting'!$G$10&lt;&gt;"Y"</formula>
    </cfRule>
  </conditionalFormatting>
  <conditionalFormatting sqref="N177">
    <cfRule type="expression" dxfId="2" priority="3265">
      <formula>AND('Program targeting'!$C$10&lt;&gt;"Y",NOT(ISBLANK(N177)))</formula>
    </cfRule>
    <cfRule type="expression" dxfId="3" priority="3266">
      <formula>'Program targeting'!$C$10&lt;&gt;"Y"</formula>
    </cfRule>
  </conditionalFormatting>
  <conditionalFormatting sqref="N178">
    <cfRule type="expression" dxfId="2" priority="3291">
      <formula>AND('Program targeting'!$D$10&lt;&gt;"Y",NOT(ISBLANK(N178)))</formula>
    </cfRule>
    <cfRule type="expression" dxfId="3" priority="3292">
      <formula>'Program targeting'!$D$10&lt;&gt;"Y"</formula>
    </cfRule>
  </conditionalFormatting>
  <conditionalFormatting sqref="N179">
    <cfRule type="expression" dxfId="2" priority="3317">
      <formula>AND('Program targeting'!$E$10&lt;&gt;"Y",NOT(ISBLANK(N179)))</formula>
    </cfRule>
    <cfRule type="expression" dxfId="3" priority="3318">
      <formula>'Program targeting'!$E$10&lt;&gt;"Y"</formula>
    </cfRule>
  </conditionalFormatting>
  <conditionalFormatting sqref="N18">
    <cfRule type="expression" dxfId="2" priority="327">
      <formula>AND('Program targeting'!$E$10&lt;&gt;"Y",NOT(ISBLANK(N18)))</formula>
    </cfRule>
    <cfRule type="expression" dxfId="3" priority="328">
      <formula>'Program targeting'!$E$10&lt;&gt;"Y"</formula>
    </cfRule>
  </conditionalFormatting>
  <conditionalFormatting sqref="N180">
    <cfRule type="expression" dxfId="2" priority="3343">
      <formula>AND('Program targeting'!$F$10&lt;&gt;"Y",NOT(ISBLANK(N180)))</formula>
    </cfRule>
    <cfRule type="expression" dxfId="3" priority="3344">
      <formula>'Program targeting'!$F$10&lt;&gt;"Y"</formula>
    </cfRule>
  </conditionalFormatting>
  <conditionalFormatting sqref="N181">
    <cfRule type="expression" dxfId="2" priority="3369">
      <formula>AND('Program targeting'!$G$10&lt;&gt;"Y",NOT(ISBLANK(N181)))</formula>
    </cfRule>
    <cfRule type="expression" dxfId="3" priority="3370">
      <formula>'Program targeting'!$G$10&lt;&gt;"Y"</formula>
    </cfRule>
  </conditionalFormatting>
  <conditionalFormatting sqref="N184">
    <cfRule type="expression" dxfId="2" priority="3395">
      <formula>AND('Program targeting'!$C$10&lt;&gt;"Y",NOT(ISBLANK(N184)))</formula>
    </cfRule>
    <cfRule type="expression" dxfId="3" priority="3396">
      <formula>'Program targeting'!$C$10&lt;&gt;"Y"</formula>
    </cfRule>
  </conditionalFormatting>
  <conditionalFormatting sqref="N185">
    <cfRule type="expression" dxfId="2" priority="3421">
      <formula>AND('Program targeting'!$D$10&lt;&gt;"Y",NOT(ISBLANK(N185)))</formula>
    </cfRule>
    <cfRule type="expression" dxfId="3" priority="3422">
      <formula>'Program targeting'!$D$10&lt;&gt;"Y"</formula>
    </cfRule>
  </conditionalFormatting>
  <conditionalFormatting sqref="N186">
    <cfRule type="expression" dxfId="2" priority="3447">
      <formula>AND('Program targeting'!$E$10&lt;&gt;"Y",NOT(ISBLANK(N186)))</formula>
    </cfRule>
    <cfRule type="expression" dxfId="3" priority="3448">
      <formula>'Program targeting'!$E$10&lt;&gt;"Y"</formula>
    </cfRule>
  </conditionalFormatting>
  <conditionalFormatting sqref="N187">
    <cfRule type="expression" dxfId="2" priority="3473">
      <formula>AND('Program targeting'!$F$10&lt;&gt;"Y",NOT(ISBLANK(N187)))</formula>
    </cfRule>
    <cfRule type="expression" dxfId="3" priority="3474">
      <formula>'Program targeting'!$F$10&lt;&gt;"Y"</formula>
    </cfRule>
  </conditionalFormatting>
  <conditionalFormatting sqref="N188">
    <cfRule type="expression" dxfId="2" priority="3499">
      <formula>AND('Program targeting'!$G$10&lt;&gt;"Y",NOT(ISBLANK(N188)))</formula>
    </cfRule>
    <cfRule type="expression" dxfId="3" priority="3500">
      <formula>'Program targeting'!$G$10&lt;&gt;"Y"</formula>
    </cfRule>
  </conditionalFormatting>
  <conditionalFormatting sqref="N19">
    <cfRule type="expression" dxfId="2" priority="353">
      <formula>AND('Program targeting'!$F$10&lt;&gt;"Y",NOT(ISBLANK(N19)))</formula>
    </cfRule>
    <cfRule type="expression" dxfId="3" priority="354">
      <formula>'Program targeting'!$F$10&lt;&gt;"Y"</formula>
    </cfRule>
  </conditionalFormatting>
  <conditionalFormatting sqref="N191">
    <cfRule type="expression" dxfId="2" priority="3525">
      <formula>AND('Program targeting'!$C$10&lt;&gt;"Y",NOT(ISBLANK(N191)))</formula>
    </cfRule>
    <cfRule type="expression" dxfId="3" priority="3526">
      <formula>'Program targeting'!$C$10&lt;&gt;"Y"</formula>
    </cfRule>
  </conditionalFormatting>
  <conditionalFormatting sqref="N192">
    <cfRule type="expression" dxfId="2" priority="3551">
      <formula>AND('Program targeting'!$D$10&lt;&gt;"Y",NOT(ISBLANK(N192)))</formula>
    </cfRule>
    <cfRule type="expression" dxfId="3" priority="3552">
      <formula>'Program targeting'!$D$10&lt;&gt;"Y"</formula>
    </cfRule>
  </conditionalFormatting>
  <conditionalFormatting sqref="N193">
    <cfRule type="expression" dxfId="2" priority="3577">
      <formula>AND('Program targeting'!$E$10&lt;&gt;"Y",NOT(ISBLANK(N193)))</formula>
    </cfRule>
    <cfRule type="expression" dxfId="3" priority="3578">
      <formula>'Program targeting'!$E$10&lt;&gt;"Y"</formula>
    </cfRule>
  </conditionalFormatting>
  <conditionalFormatting sqref="N194">
    <cfRule type="expression" dxfId="2" priority="3603">
      <formula>AND('Program targeting'!$F$10&lt;&gt;"Y",NOT(ISBLANK(N194)))</formula>
    </cfRule>
    <cfRule type="expression" dxfId="3" priority="3604">
      <formula>'Program targeting'!$F$10&lt;&gt;"Y"</formula>
    </cfRule>
  </conditionalFormatting>
  <conditionalFormatting sqref="N195">
    <cfRule type="expression" dxfId="2" priority="3629">
      <formula>AND('Program targeting'!$G$10&lt;&gt;"Y",NOT(ISBLANK(N195)))</formula>
    </cfRule>
    <cfRule type="expression" dxfId="3" priority="3630">
      <formula>'Program targeting'!$G$10&lt;&gt;"Y"</formula>
    </cfRule>
  </conditionalFormatting>
  <conditionalFormatting sqref="N198">
    <cfRule type="expression" dxfId="2" priority="3655">
      <formula>AND('Program targeting'!$C$10&lt;&gt;"Y",NOT(ISBLANK(N198)))</formula>
    </cfRule>
    <cfRule type="expression" dxfId="3" priority="3656">
      <formula>'Program targeting'!$C$10&lt;&gt;"Y"</formula>
    </cfRule>
  </conditionalFormatting>
  <conditionalFormatting sqref="N199">
    <cfRule type="expression" dxfId="2" priority="3681">
      <formula>AND('Program targeting'!$D$10&lt;&gt;"Y",NOT(ISBLANK(N199)))</formula>
    </cfRule>
    <cfRule type="expression" dxfId="3" priority="3682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9">
      <formula>AND('Program targeting'!$G$10&lt;&gt;"Y",NOT(ISBLANK(N20)))</formula>
    </cfRule>
    <cfRule type="expression" dxfId="3" priority="380">
      <formula>'Program targeting'!$G$10&lt;&gt;"Y"</formula>
    </cfRule>
  </conditionalFormatting>
  <conditionalFormatting sqref="N200">
    <cfRule type="expression" dxfId="2" priority="3707">
      <formula>AND('Program targeting'!$E$10&lt;&gt;"Y",NOT(ISBLANK(N200)))</formula>
    </cfRule>
    <cfRule type="expression" dxfId="3" priority="3708">
      <formula>'Program targeting'!$E$10&lt;&gt;"Y"</formula>
    </cfRule>
  </conditionalFormatting>
  <conditionalFormatting sqref="N201">
    <cfRule type="expression" dxfId="2" priority="3733">
      <formula>AND('Program targeting'!$F$10&lt;&gt;"Y",NOT(ISBLANK(N201)))</formula>
    </cfRule>
    <cfRule type="expression" dxfId="3" priority="3734">
      <formula>'Program targeting'!$F$10&lt;&gt;"Y"</formula>
    </cfRule>
  </conditionalFormatting>
  <conditionalFormatting sqref="N202">
    <cfRule type="expression" dxfId="2" priority="3759">
      <formula>AND('Program targeting'!$G$10&lt;&gt;"Y",NOT(ISBLANK(N202)))</formula>
    </cfRule>
    <cfRule type="expression" dxfId="3" priority="3760">
      <formula>'Program targeting'!$G$10&lt;&gt;"Y"</formula>
    </cfRule>
  </conditionalFormatting>
  <conditionalFormatting sqref="N205">
    <cfRule type="expression" dxfId="2" priority="3785">
      <formula>AND('Program targeting'!$C$10&lt;&gt;"Y",NOT(ISBLANK(N205)))</formula>
    </cfRule>
    <cfRule type="expression" dxfId="3" priority="3786">
      <formula>'Program targeting'!$C$10&lt;&gt;"Y"</formula>
    </cfRule>
  </conditionalFormatting>
  <conditionalFormatting sqref="N206">
    <cfRule type="expression" dxfId="2" priority="3811">
      <formula>AND('Program targeting'!$D$10&lt;&gt;"Y",NOT(ISBLANK(N206)))</formula>
    </cfRule>
    <cfRule type="expression" dxfId="3" priority="3812">
      <formula>'Program targeting'!$D$10&lt;&gt;"Y"</formula>
    </cfRule>
  </conditionalFormatting>
  <conditionalFormatting sqref="N207">
    <cfRule type="expression" dxfId="2" priority="3837">
      <formula>AND('Program targeting'!$E$10&lt;&gt;"Y",NOT(ISBLANK(N207)))</formula>
    </cfRule>
    <cfRule type="expression" dxfId="3" priority="3838">
      <formula>'Program targeting'!$E$10&lt;&gt;"Y"</formula>
    </cfRule>
  </conditionalFormatting>
  <conditionalFormatting sqref="N208">
    <cfRule type="expression" dxfId="2" priority="3863">
      <formula>AND('Program targeting'!$F$10&lt;&gt;"Y",NOT(ISBLANK(N208)))</formula>
    </cfRule>
    <cfRule type="expression" dxfId="3" priority="3864">
      <formula>'Program targeting'!$F$10&lt;&gt;"Y"</formula>
    </cfRule>
  </conditionalFormatting>
  <conditionalFormatting sqref="N209">
    <cfRule type="expression" dxfId="2" priority="3889">
      <formula>AND('Program targeting'!$G$10&lt;&gt;"Y",NOT(ISBLANK(N209)))</formula>
    </cfRule>
    <cfRule type="expression" dxfId="3" priority="3890">
      <formula>'Program targeting'!$G$10&lt;&gt;"Y"</formula>
    </cfRule>
  </conditionalFormatting>
  <conditionalFormatting sqref="N212">
    <cfRule type="expression" dxfId="2" priority="3915">
      <formula>AND('Program targeting'!$C$10&lt;&gt;"Y",NOT(ISBLANK(N212)))</formula>
    </cfRule>
    <cfRule type="expression" dxfId="3" priority="3916">
      <formula>'Program targeting'!$C$10&lt;&gt;"Y"</formula>
    </cfRule>
  </conditionalFormatting>
  <conditionalFormatting sqref="N213">
    <cfRule type="expression" dxfId="2" priority="3941">
      <formula>AND('Program targeting'!$D$10&lt;&gt;"Y",NOT(ISBLANK(N213)))</formula>
    </cfRule>
    <cfRule type="expression" dxfId="3" priority="3942">
      <formula>'Program targeting'!$D$10&lt;&gt;"Y"</formula>
    </cfRule>
  </conditionalFormatting>
  <conditionalFormatting sqref="N214">
    <cfRule type="expression" dxfId="2" priority="3967">
      <formula>AND('Program targeting'!$E$10&lt;&gt;"Y",NOT(ISBLANK(N214)))</formula>
    </cfRule>
    <cfRule type="expression" dxfId="3" priority="3968">
      <formula>'Program targeting'!$E$10&lt;&gt;"Y"</formula>
    </cfRule>
  </conditionalFormatting>
  <conditionalFormatting sqref="N215">
    <cfRule type="expression" dxfId="2" priority="3993">
      <formula>AND('Program targeting'!$F$10&lt;&gt;"Y",NOT(ISBLANK(N215)))</formula>
    </cfRule>
    <cfRule type="expression" dxfId="3" priority="3994">
      <formula>'Program targeting'!$F$10&lt;&gt;"Y"</formula>
    </cfRule>
  </conditionalFormatting>
  <conditionalFormatting sqref="N216">
    <cfRule type="expression" dxfId="2" priority="4019">
      <formula>AND('Program targeting'!$G$10&lt;&gt;"Y",NOT(ISBLANK(N216)))</formula>
    </cfRule>
    <cfRule type="expression" dxfId="3" priority="4020">
      <formula>'Program targeting'!$G$10&lt;&gt;"Y"</formula>
    </cfRule>
  </conditionalFormatting>
  <conditionalFormatting sqref="N219">
    <cfRule type="expression" dxfId="2" priority="4045">
      <formula>AND('Program targeting'!$C$10&lt;&gt;"Y",NOT(ISBLANK(N219)))</formula>
    </cfRule>
    <cfRule type="expression" dxfId="3" priority="4046">
      <formula>'Program targeting'!$C$10&lt;&gt;"Y"</formula>
    </cfRule>
  </conditionalFormatting>
  <conditionalFormatting sqref="N220">
    <cfRule type="expression" dxfId="2" priority="4071">
      <formula>AND('Program targeting'!$D$10&lt;&gt;"Y",NOT(ISBLANK(N220)))</formula>
    </cfRule>
    <cfRule type="expression" dxfId="3" priority="4072">
      <formula>'Program targeting'!$D$10&lt;&gt;"Y"</formula>
    </cfRule>
  </conditionalFormatting>
  <conditionalFormatting sqref="N221">
    <cfRule type="expression" dxfId="2" priority="4097">
      <formula>AND('Program targeting'!$E$10&lt;&gt;"Y",NOT(ISBLANK(N221)))</formula>
    </cfRule>
    <cfRule type="expression" dxfId="3" priority="4098">
      <formula>'Program targeting'!$E$10&lt;&gt;"Y"</formula>
    </cfRule>
  </conditionalFormatting>
  <conditionalFormatting sqref="N222">
    <cfRule type="expression" dxfId="2" priority="4123">
      <formula>AND('Program targeting'!$F$10&lt;&gt;"Y",NOT(ISBLANK(N222)))</formula>
    </cfRule>
    <cfRule type="expression" dxfId="3" priority="4124">
      <formula>'Program targeting'!$F$10&lt;&gt;"Y"</formula>
    </cfRule>
  </conditionalFormatting>
  <conditionalFormatting sqref="N223">
    <cfRule type="expression" dxfId="2" priority="4149">
      <formula>AND('Program targeting'!$G$10&lt;&gt;"Y",NOT(ISBLANK(N223)))</formula>
    </cfRule>
    <cfRule type="expression" dxfId="3" priority="4150">
      <formula>'Program targeting'!$G$10&lt;&gt;"Y"</formula>
    </cfRule>
  </conditionalFormatting>
  <conditionalFormatting sqref="N226">
    <cfRule type="expression" dxfId="2" priority="4175">
      <formula>AND('Program targeting'!$C$10&lt;&gt;"Y",NOT(ISBLANK(N226)))</formula>
    </cfRule>
    <cfRule type="expression" dxfId="3" priority="4176">
      <formula>'Program targeting'!$C$10&lt;&gt;"Y"</formula>
    </cfRule>
  </conditionalFormatting>
  <conditionalFormatting sqref="N227">
    <cfRule type="expression" dxfId="2" priority="4201">
      <formula>AND('Program targeting'!$D$10&lt;&gt;"Y",NOT(ISBLANK(N227)))</formula>
    </cfRule>
    <cfRule type="expression" dxfId="3" priority="4202">
      <formula>'Program targeting'!$D$10&lt;&gt;"Y"</formula>
    </cfRule>
  </conditionalFormatting>
  <conditionalFormatting sqref="N228">
    <cfRule type="expression" dxfId="2" priority="4227">
      <formula>AND('Program targeting'!$E$10&lt;&gt;"Y",NOT(ISBLANK(N228)))</formula>
    </cfRule>
    <cfRule type="expression" dxfId="3" priority="4228">
      <formula>'Program targeting'!$E$10&lt;&gt;"Y"</formula>
    </cfRule>
  </conditionalFormatting>
  <conditionalFormatting sqref="N229">
    <cfRule type="expression" dxfId="2" priority="4253">
      <formula>AND('Program targeting'!$F$10&lt;&gt;"Y",NOT(ISBLANK(N229)))</formula>
    </cfRule>
    <cfRule type="expression" dxfId="3" priority="4254">
      <formula>'Program targeting'!$F$10&lt;&gt;"Y"</formula>
    </cfRule>
  </conditionalFormatting>
  <conditionalFormatting sqref="N23">
    <cfRule type="expression" dxfId="2" priority="405">
      <formula>AND('Program targeting'!$C$10&lt;&gt;"Y",NOT(ISBLANK(N23)))</formula>
    </cfRule>
    <cfRule type="expression" dxfId="3" priority="406">
      <formula>'Program targeting'!$C$10&lt;&gt;"Y"</formula>
    </cfRule>
  </conditionalFormatting>
  <conditionalFormatting sqref="N230">
    <cfRule type="expression" dxfId="2" priority="4279">
      <formula>AND('Program targeting'!$G$10&lt;&gt;"Y",NOT(ISBLANK(N230)))</formula>
    </cfRule>
    <cfRule type="expression" dxfId="3" priority="4280">
      <formula>'Program targeting'!$G$10&lt;&gt;"Y"</formula>
    </cfRule>
  </conditionalFormatting>
  <conditionalFormatting sqref="N233">
    <cfRule type="expression" dxfId="2" priority="4305">
      <formula>AND('Program targeting'!$C$10&lt;&gt;"Y",NOT(ISBLANK(N233)))</formula>
    </cfRule>
    <cfRule type="expression" dxfId="3" priority="4306">
      <formula>'Program targeting'!$C$10&lt;&gt;"Y"</formula>
    </cfRule>
  </conditionalFormatting>
  <conditionalFormatting sqref="N234">
    <cfRule type="expression" dxfId="2" priority="4331">
      <formula>AND('Program targeting'!$D$10&lt;&gt;"Y",NOT(ISBLANK(N234)))</formula>
    </cfRule>
    <cfRule type="expression" dxfId="3" priority="4332">
      <formula>'Program targeting'!$D$10&lt;&gt;"Y"</formula>
    </cfRule>
  </conditionalFormatting>
  <conditionalFormatting sqref="N235">
    <cfRule type="expression" dxfId="2" priority="4357">
      <formula>AND('Program targeting'!$E$10&lt;&gt;"Y",NOT(ISBLANK(N235)))</formula>
    </cfRule>
    <cfRule type="expression" dxfId="3" priority="4358">
      <formula>'Program targeting'!$E$10&lt;&gt;"Y"</formula>
    </cfRule>
  </conditionalFormatting>
  <conditionalFormatting sqref="N236">
    <cfRule type="expression" dxfId="2" priority="4383">
      <formula>AND('Program targeting'!$F$10&lt;&gt;"Y",NOT(ISBLANK(N236)))</formula>
    </cfRule>
    <cfRule type="expression" dxfId="3" priority="4384">
      <formula>'Program targeting'!$F$10&lt;&gt;"Y"</formula>
    </cfRule>
  </conditionalFormatting>
  <conditionalFormatting sqref="N237">
    <cfRule type="expression" dxfId="2" priority="4409">
      <formula>AND('Program targeting'!$G$10&lt;&gt;"Y",NOT(ISBLANK(N237)))</formula>
    </cfRule>
    <cfRule type="expression" dxfId="3" priority="4410">
      <formula>'Program targeting'!$G$10&lt;&gt;"Y"</formula>
    </cfRule>
  </conditionalFormatting>
  <conditionalFormatting sqref="N24">
    <cfRule type="expression" dxfId="2" priority="431">
      <formula>AND('Program targeting'!$D$10&lt;&gt;"Y",NOT(ISBLANK(N24)))</formula>
    </cfRule>
    <cfRule type="expression" dxfId="3" priority="432">
      <formula>'Program targeting'!$D$10&lt;&gt;"Y"</formula>
    </cfRule>
  </conditionalFormatting>
  <conditionalFormatting sqref="N240">
    <cfRule type="expression" dxfId="2" priority="4435">
      <formula>AND('Program targeting'!$C$10&lt;&gt;"Y",NOT(ISBLANK(N240)))</formula>
    </cfRule>
    <cfRule type="expression" dxfId="3" priority="4436">
      <formula>'Program targeting'!$C$10&lt;&gt;"Y"</formula>
    </cfRule>
  </conditionalFormatting>
  <conditionalFormatting sqref="N241">
    <cfRule type="expression" dxfId="2" priority="4461">
      <formula>AND('Program targeting'!$D$10&lt;&gt;"Y",NOT(ISBLANK(N241)))</formula>
    </cfRule>
    <cfRule type="expression" dxfId="3" priority="4462">
      <formula>'Program targeting'!$D$10&lt;&gt;"Y"</formula>
    </cfRule>
  </conditionalFormatting>
  <conditionalFormatting sqref="N242">
    <cfRule type="expression" dxfId="2" priority="4487">
      <formula>AND('Program targeting'!$E$10&lt;&gt;"Y",NOT(ISBLANK(N242)))</formula>
    </cfRule>
    <cfRule type="expression" dxfId="3" priority="4488">
      <formula>'Program targeting'!$E$10&lt;&gt;"Y"</formula>
    </cfRule>
  </conditionalFormatting>
  <conditionalFormatting sqref="N243">
    <cfRule type="expression" dxfId="2" priority="4513">
      <formula>AND('Program targeting'!$F$10&lt;&gt;"Y",NOT(ISBLANK(N243)))</formula>
    </cfRule>
    <cfRule type="expression" dxfId="3" priority="4514">
      <formula>'Program targeting'!$F$10&lt;&gt;"Y"</formula>
    </cfRule>
  </conditionalFormatting>
  <conditionalFormatting sqref="N244">
    <cfRule type="expression" dxfId="2" priority="4539">
      <formula>AND('Program targeting'!$G$10&lt;&gt;"Y",NOT(ISBLANK(N244)))</formula>
    </cfRule>
    <cfRule type="expression" dxfId="3" priority="4540">
      <formula>'Program targeting'!$G$10&lt;&gt;"Y"</formula>
    </cfRule>
  </conditionalFormatting>
  <conditionalFormatting sqref="N247">
    <cfRule type="expression" dxfId="2" priority="4565">
      <formula>AND('Program targeting'!$C$10&lt;&gt;"Y",NOT(ISBLANK(N247)))</formula>
    </cfRule>
    <cfRule type="expression" dxfId="3" priority="4566">
      <formula>'Program targeting'!$C$10&lt;&gt;"Y"</formula>
    </cfRule>
  </conditionalFormatting>
  <conditionalFormatting sqref="N248">
    <cfRule type="expression" dxfId="2" priority="4591">
      <formula>AND('Program targeting'!$D$10&lt;&gt;"Y",NOT(ISBLANK(N248)))</formula>
    </cfRule>
    <cfRule type="expression" dxfId="3" priority="4592">
      <formula>'Program targeting'!$D$10&lt;&gt;"Y"</formula>
    </cfRule>
  </conditionalFormatting>
  <conditionalFormatting sqref="N249">
    <cfRule type="expression" dxfId="2" priority="4617">
      <formula>AND('Program targeting'!$E$10&lt;&gt;"Y",NOT(ISBLANK(N249)))</formula>
    </cfRule>
    <cfRule type="expression" dxfId="3" priority="4618">
      <formula>'Program targeting'!$E$10&lt;&gt;"Y"</formula>
    </cfRule>
  </conditionalFormatting>
  <conditionalFormatting sqref="N25">
    <cfRule type="expression" dxfId="2" priority="457">
      <formula>AND('Program targeting'!$E$10&lt;&gt;"Y",NOT(ISBLANK(N25)))</formula>
    </cfRule>
    <cfRule type="expression" dxfId="3" priority="458">
      <formula>'Program targeting'!$E$10&lt;&gt;"Y"</formula>
    </cfRule>
  </conditionalFormatting>
  <conditionalFormatting sqref="N250">
    <cfRule type="expression" dxfId="2" priority="4643">
      <formula>AND('Program targeting'!$F$10&lt;&gt;"Y",NOT(ISBLANK(N250)))</formula>
    </cfRule>
    <cfRule type="expression" dxfId="3" priority="4644">
      <formula>'Program targeting'!$F$10&lt;&gt;"Y"</formula>
    </cfRule>
  </conditionalFormatting>
  <conditionalFormatting sqref="N251">
    <cfRule type="expression" dxfId="2" priority="4669">
      <formula>AND('Program targeting'!$G$10&lt;&gt;"Y",NOT(ISBLANK(N251)))</formula>
    </cfRule>
    <cfRule type="expression" dxfId="3" priority="4670">
      <formula>'Program targeting'!$G$10&lt;&gt;"Y"</formula>
    </cfRule>
  </conditionalFormatting>
  <conditionalFormatting sqref="N254">
    <cfRule type="expression" dxfId="2" priority="4695">
      <formula>AND('Program targeting'!$C$10&lt;&gt;"Y",NOT(ISBLANK(N254)))</formula>
    </cfRule>
    <cfRule type="expression" dxfId="3" priority="4696">
      <formula>'Program targeting'!$C$10&lt;&gt;"Y"</formula>
    </cfRule>
  </conditionalFormatting>
  <conditionalFormatting sqref="N255">
    <cfRule type="expression" dxfId="2" priority="4721">
      <formula>AND('Program targeting'!$D$10&lt;&gt;"Y",NOT(ISBLANK(N255)))</formula>
    </cfRule>
    <cfRule type="expression" dxfId="3" priority="4722">
      <formula>'Program targeting'!$D$10&lt;&gt;"Y"</formula>
    </cfRule>
  </conditionalFormatting>
  <conditionalFormatting sqref="N256">
    <cfRule type="expression" dxfId="2" priority="4747">
      <formula>AND('Program targeting'!$E$10&lt;&gt;"Y",NOT(ISBLANK(N256)))</formula>
    </cfRule>
    <cfRule type="expression" dxfId="3" priority="4748">
      <formula>'Program targeting'!$E$10&lt;&gt;"Y"</formula>
    </cfRule>
  </conditionalFormatting>
  <conditionalFormatting sqref="N257">
    <cfRule type="expression" dxfId="2" priority="4773">
      <formula>AND('Program targeting'!$F$10&lt;&gt;"Y",NOT(ISBLANK(N257)))</formula>
    </cfRule>
    <cfRule type="expression" dxfId="3" priority="4774">
      <formula>'Program targeting'!$F$10&lt;&gt;"Y"</formula>
    </cfRule>
  </conditionalFormatting>
  <conditionalFormatting sqref="N258">
    <cfRule type="expression" dxfId="2" priority="4799">
      <formula>AND('Program targeting'!$G$10&lt;&gt;"Y",NOT(ISBLANK(N258)))</formula>
    </cfRule>
    <cfRule type="expression" dxfId="3" priority="4800">
      <formula>'Program targeting'!$G$10&lt;&gt;"Y"</formula>
    </cfRule>
  </conditionalFormatting>
  <conditionalFormatting sqref="N26">
    <cfRule type="expression" dxfId="2" priority="483">
      <formula>AND('Program targeting'!$F$10&lt;&gt;"Y",NOT(ISBLANK(N26)))</formula>
    </cfRule>
    <cfRule type="expression" dxfId="3" priority="484">
      <formula>'Program targeting'!$F$10&lt;&gt;"Y"</formula>
    </cfRule>
  </conditionalFormatting>
  <conditionalFormatting sqref="N261">
    <cfRule type="expression" dxfId="2" priority="4825">
      <formula>AND('Program targeting'!$C$10&lt;&gt;"Y",NOT(ISBLANK(N261)))</formula>
    </cfRule>
    <cfRule type="expression" dxfId="3" priority="4826">
      <formula>'Program targeting'!$C$10&lt;&gt;"Y"</formula>
    </cfRule>
  </conditionalFormatting>
  <conditionalFormatting sqref="N262">
    <cfRule type="expression" dxfId="2" priority="4851">
      <formula>AND('Program targeting'!$D$10&lt;&gt;"Y",NOT(ISBLANK(N262)))</formula>
    </cfRule>
    <cfRule type="expression" dxfId="3" priority="4852">
      <formula>'Program targeting'!$D$10&lt;&gt;"Y"</formula>
    </cfRule>
  </conditionalFormatting>
  <conditionalFormatting sqref="N263">
    <cfRule type="expression" dxfId="2" priority="4877">
      <formula>AND('Program targeting'!$E$10&lt;&gt;"Y",NOT(ISBLANK(N263)))</formula>
    </cfRule>
    <cfRule type="expression" dxfId="3" priority="4878">
      <formula>'Program targeting'!$E$10&lt;&gt;"Y"</formula>
    </cfRule>
  </conditionalFormatting>
  <conditionalFormatting sqref="N264">
    <cfRule type="expression" dxfId="2" priority="4903">
      <formula>AND('Program targeting'!$F$10&lt;&gt;"Y",NOT(ISBLANK(N264)))</formula>
    </cfRule>
    <cfRule type="expression" dxfId="3" priority="4904">
      <formula>'Program targeting'!$F$10&lt;&gt;"Y"</formula>
    </cfRule>
  </conditionalFormatting>
  <conditionalFormatting sqref="N265">
    <cfRule type="expression" dxfId="2" priority="4929">
      <formula>AND('Program targeting'!$G$10&lt;&gt;"Y",NOT(ISBLANK(N265)))</formula>
    </cfRule>
    <cfRule type="expression" dxfId="3" priority="4930">
      <formula>'Program targeting'!$G$10&lt;&gt;"Y"</formula>
    </cfRule>
  </conditionalFormatting>
  <conditionalFormatting sqref="N268">
    <cfRule type="expression" dxfId="2" priority="4955">
      <formula>AND('Program targeting'!$C$10&lt;&gt;"Y",NOT(ISBLANK(N268)))</formula>
    </cfRule>
    <cfRule type="expression" dxfId="3" priority="4956">
      <formula>'Program targeting'!$C$10&lt;&gt;"Y"</formula>
    </cfRule>
  </conditionalFormatting>
  <conditionalFormatting sqref="N269">
    <cfRule type="expression" dxfId="2" priority="4981">
      <formula>AND('Program targeting'!$D$10&lt;&gt;"Y",NOT(ISBLANK(N269)))</formula>
    </cfRule>
    <cfRule type="expression" dxfId="3" priority="4982">
      <formula>'Program targeting'!$D$10&lt;&gt;"Y"</formula>
    </cfRule>
  </conditionalFormatting>
  <conditionalFormatting sqref="N27">
    <cfRule type="expression" dxfId="2" priority="509">
      <formula>AND('Program targeting'!$G$10&lt;&gt;"Y",NOT(ISBLANK(N27)))</formula>
    </cfRule>
    <cfRule type="expression" dxfId="3" priority="510">
      <formula>'Program targeting'!$G$10&lt;&gt;"Y"</formula>
    </cfRule>
  </conditionalFormatting>
  <conditionalFormatting sqref="N270">
    <cfRule type="expression" dxfId="2" priority="5007">
      <formula>AND('Program targeting'!$E$10&lt;&gt;"Y",NOT(ISBLANK(N270)))</formula>
    </cfRule>
    <cfRule type="expression" dxfId="3" priority="5008">
      <formula>'Program targeting'!$E$10&lt;&gt;"Y"</formula>
    </cfRule>
  </conditionalFormatting>
  <conditionalFormatting sqref="N271">
    <cfRule type="expression" dxfId="2" priority="5033">
      <formula>AND('Program targeting'!$F$10&lt;&gt;"Y",NOT(ISBLANK(N271)))</formula>
    </cfRule>
    <cfRule type="expression" dxfId="3" priority="5034">
      <formula>'Program targeting'!$F$10&lt;&gt;"Y"</formula>
    </cfRule>
  </conditionalFormatting>
  <conditionalFormatting sqref="N272">
    <cfRule type="expression" dxfId="2" priority="5059">
      <formula>AND('Program targeting'!$G$10&lt;&gt;"Y",NOT(ISBLANK(N272)))</formula>
    </cfRule>
    <cfRule type="expression" dxfId="3" priority="5060">
      <formula>'Program targeting'!$G$10&lt;&gt;"Y"</formula>
    </cfRule>
  </conditionalFormatting>
  <conditionalFormatting sqref="N275">
    <cfRule type="expression" dxfId="2" priority="5085">
      <formula>AND('Program targeting'!$C$10&lt;&gt;"Y",NOT(ISBLANK(N275)))</formula>
    </cfRule>
    <cfRule type="expression" dxfId="3" priority="5086">
      <formula>'Program targeting'!$C$10&lt;&gt;"Y"</formula>
    </cfRule>
  </conditionalFormatting>
  <conditionalFormatting sqref="N276">
    <cfRule type="expression" dxfId="2" priority="5111">
      <formula>AND('Program targeting'!$D$10&lt;&gt;"Y",NOT(ISBLANK(N276)))</formula>
    </cfRule>
    <cfRule type="expression" dxfId="3" priority="5112">
      <formula>'Program targeting'!$D$10&lt;&gt;"Y"</formula>
    </cfRule>
  </conditionalFormatting>
  <conditionalFormatting sqref="N277">
    <cfRule type="expression" dxfId="2" priority="5137">
      <formula>AND('Program targeting'!$E$10&lt;&gt;"Y",NOT(ISBLANK(N277)))</formula>
    </cfRule>
    <cfRule type="expression" dxfId="3" priority="5138">
      <formula>'Program targeting'!$E$10&lt;&gt;"Y"</formula>
    </cfRule>
  </conditionalFormatting>
  <conditionalFormatting sqref="N278">
    <cfRule type="expression" dxfId="2" priority="5163">
      <formula>AND('Program targeting'!$F$10&lt;&gt;"Y",NOT(ISBLANK(N278)))</formula>
    </cfRule>
    <cfRule type="expression" dxfId="3" priority="5164">
      <formula>'Program targeting'!$F$10&lt;&gt;"Y"</formula>
    </cfRule>
  </conditionalFormatting>
  <conditionalFormatting sqref="N279">
    <cfRule type="expression" dxfId="2" priority="5189">
      <formula>AND('Program targeting'!$G$10&lt;&gt;"Y",NOT(ISBLANK(N279)))</formula>
    </cfRule>
    <cfRule type="expression" dxfId="3" priority="5190">
      <formula>'Program targeting'!$G$10&lt;&gt;"Y"</formula>
    </cfRule>
  </conditionalFormatting>
  <conditionalFormatting sqref="N282">
    <cfRule type="expression" dxfId="2" priority="5215">
      <formula>AND('Program targeting'!$C$10&lt;&gt;"Y",NOT(ISBLANK(N282)))</formula>
    </cfRule>
    <cfRule type="expression" dxfId="3" priority="5216">
      <formula>'Program targeting'!$C$10&lt;&gt;"Y"</formula>
    </cfRule>
  </conditionalFormatting>
  <conditionalFormatting sqref="N283">
    <cfRule type="expression" dxfId="2" priority="5241">
      <formula>AND('Program targeting'!$D$10&lt;&gt;"Y",NOT(ISBLANK(N283)))</formula>
    </cfRule>
    <cfRule type="expression" dxfId="3" priority="5242">
      <formula>'Program targeting'!$D$10&lt;&gt;"Y"</formula>
    </cfRule>
  </conditionalFormatting>
  <conditionalFormatting sqref="N284">
    <cfRule type="expression" dxfId="2" priority="5267">
      <formula>AND('Program targeting'!$E$10&lt;&gt;"Y",NOT(ISBLANK(N284)))</formula>
    </cfRule>
    <cfRule type="expression" dxfId="3" priority="5268">
      <formula>'Program targeting'!$E$10&lt;&gt;"Y"</formula>
    </cfRule>
  </conditionalFormatting>
  <conditionalFormatting sqref="N285">
    <cfRule type="expression" dxfId="2" priority="5293">
      <formula>AND('Program targeting'!$F$10&lt;&gt;"Y",NOT(ISBLANK(N285)))</formula>
    </cfRule>
    <cfRule type="expression" dxfId="3" priority="5294">
      <formula>'Program targeting'!$F$10&lt;&gt;"Y"</formula>
    </cfRule>
  </conditionalFormatting>
  <conditionalFormatting sqref="N286">
    <cfRule type="expression" dxfId="2" priority="5319">
      <formula>AND('Program targeting'!$G$10&lt;&gt;"Y",NOT(ISBLANK(N286)))</formula>
    </cfRule>
    <cfRule type="expression" dxfId="3" priority="5320">
      <formula>'Program targeting'!$G$10&lt;&gt;"Y"</formula>
    </cfRule>
  </conditionalFormatting>
  <conditionalFormatting sqref="N289">
    <cfRule type="expression" dxfId="2" priority="5345">
      <formula>AND('Program targeting'!$C$10&lt;&gt;"Y",NOT(ISBLANK(N289)))</formula>
    </cfRule>
    <cfRule type="expression" dxfId="3" priority="5346">
      <formula>'Program targeting'!$C$10&lt;&gt;"Y"</formula>
    </cfRule>
  </conditionalFormatting>
  <conditionalFormatting sqref="N290">
    <cfRule type="expression" dxfId="2" priority="5371">
      <formula>AND('Program targeting'!$D$10&lt;&gt;"Y",NOT(ISBLANK(N290)))</formula>
    </cfRule>
    <cfRule type="expression" dxfId="3" priority="5372">
      <formula>'Program targeting'!$D$10&lt;&gt;"Y"</formula>
    </cfRule>
  </conditionalFormatting>
  <conditionalFormatting sqref="N291">
    <cfRule type="expression" dxfId="2" priority="5397">
      <formula>AND('Program targeting'!$E$10&lt;&gt;"Y",NOT(ISBLANK(N291)))</formula>
    </cfRule>
    <cfRule type="expression" dxfId="3" priority="5398">
      <formula>'Program targeting'!$E$10&lt;&gt;"Y"</formula>
    </cfRule>
  </conditionalFormatting>
  <conditionalFormatting sqref="N292">
    <cfRule type="expression" dxfId="2" priority="5423">
      <formula>AND('Program targeting'!$F$10&lt;&gt;"Y",NOT(ISBLANK(N292)))</formula>
    </cfRule>
    <cfRule type="expression" dxfId="3" priority="5424">
      <formula>'Program targeting'!$F$10&lt;&gt;"Y"</formula>
    </cfRule>
  </conditionalFormatting>
  <conditionalFormatting sqref="N293">
    <cfRule type="expression" dxfId="2" priority="5449">
      <formula>AND('Program targeting'!$G$10&lt;&gt;"Y",NOT(ISBLANK(N293)))</formula>
    </cfRule>
    <cfRule type="expression" dxfId="3" priority="5450">
      <formula>'Program targeting'!$G$10&lt;&gt;"Y"</formula>
    </cfRule>
  </conditionalFormatting>
  <conditionalFormatting sqref="N3">
    <cfRule type="expression" dxfId="2" priority="41">
      <formula>AND('Program targeting'!$D$10&lt;&gt;"Y",NOT(ISBLANK(N3)))</formula>
    </cfRule>
    <cfRule type="expression" dxfId="3" priority="42">
      <formula>'Program targeting'!$D$10&lt;&gt;"Y"</formula>
    </cfRule>
  </conditionalFormatting>
  <conditionalFormatting sqref="N30">
    <cfRule type="expression" dxfId="2" priority="535">
      <formula>AND('Program targeting'!$C$10&lt;&gt;"Y",NOT(ISBLANK(N30)))</formula>
    </cfRule>
    <cfRule type="expression" dxfId="3" priority="536">
      <formula>'Program targeting'!$C$10&lt;&gt;"Y"</formula>
    </cfRule>
  </conditionalFormatting>
  <conditionalFormatting sqref="N31">
    <cfRule type="expression" dxfId="2" priority="561">
      <formula>AND('Program targeting'!$D$10&lt;&gt;"Y",NOT(ISBLANK(N31)))</formula>
    </cfRule>
    <cfRule type="expression" dxfId="3" priority="562">
      <formula>'Program targeting'!$D$10&lt;&gt;"Y"</formula>
    </cfRule>
  </conditionalFormatting>
  <conditionalFormatting sqref="N32">
    <cfRule type="expression" dxfId="2" priority="587">
      <formula>AND('Program targeting'!$E$10&lt;&gt;"Y",NOT(ISBLANK(N32)))</formula>
    </cfRule>
    <cfRule type="expression" dxfId="3" priority="588">
      <formula>'Program targeting'!$E$10&lt;&gt;"Y"</formula>
    </cfRule>
  </conditionalFormatting>
  <conditionalFormatting sqref="N33">
    <cfRule type="expression" dxfId="2" priority="613">
      <formula>AND('Program targeting'!$F$10&lt;&gt;"Y",NOT(ISBLANK(N33)))</formula>
    </cfRule>
    <cfRule type="expression" dxfId="3" priority="614">
      <formula>'Program targeting'!$F$10&lt;&gt;"Y"</formula>
    </cfRule>
  </conditionalFormatting>
  <conditionalFormatting sqref="N34">
    <cfRule type="expression" dxfId="2" priority="639">
      <formula>AND('Program targeting'!$G$10&lt;&gt;"Y",NOT(ISBLANK(N34)))</formula>
    </cfRule>
    <cfRule type="expression" dxfId="3" priority="640">
      <formula>'Program targeting'!$G$10&lt;&gt;"Y"</formula>
    </cfRule>
  </conditionalFormatting>
  <conditionalFormatting sqref="N37">
    <cfRule type="expression" dxfId="2" priority="665">
      <formula>AND('Program targeting'!$C$10&lt;&gt;"Y",NOT(ISBLANK(N37)))</formula>
    </cfRule>
    <cfRule type="expression" dxfId="3" priority="666">
      <formula>'Program targeting'!$C$10&lt;&gt;"Y"</formula>
    </cfRule>
  </conditionalFormatting>
  <conditionalFormatting sqref="N38">
    <cfRule type="expression" dxfId="2" priority="691">
      <formula>AND('Program targeting'!$D$10&lt;&gt;"Y",NOT(ISBLANK(N38)))</formula>
    </cfRule>
    <cfRule type="expression" dxfId="3" priority="692">
      <formula>'Program targeting'!$D$10&lt;&gt;"Y"</formula>
    </cfRule>
  </conditionalFormatting>
  <conditionalFormatting sqref="N39">
    <cfRule type="expression" dxfId="2" priority="717">
      <formula>AND('Program targeting'!$E$10&lt;&gt;"Y",NOT(ISBLANK(N39)))</formula>
    </cfRule>
    <cfRule type="expression" dxfId="3" priority="718">
      <formula>'Program targeting'!$E$10&lt;&gt;"Y"</formula>
    </cfRule>
  </conditionalFormatting>
  <conditionalFormatting sqref="N4">
    <cfRule type="expression" dxfId="2" priority="67">
      <formula>AND('Program targeting'!$E$10&lt;&gt;"Y",NOT(ISBLANK(N4)))</formula>
    </cfRule>
    <cfRule type="expression" dxfId="3" priority="68">
      <formula>'Program targeting'!$E$10&lt;&gt;"Y"</formula>
    </cfRule>
  </conditionalFormatting>
  <conditionalFormatting sqref="N40">
    <cfRule type="expression" dxfId="2" priority="743">
      <formula>AND('Program targeting'!$F$10&lt;&gt;"Y",NOT(ISBLANK(N40)))</formula>
    </cfRule>
    <cfRule type="expression" dxfId="3" priority="744">
      <formula>'Program targeting'!$F$10&lt;&gt;"Y"</formula>
    </cfRule>
  </conditionalFormatting>
  <conditionalFormatting sqref="N41">
    <cfRule type="expression" dxfId="2" priority="769">
      <formula>AND('Program targeting'!$G$10&lt;&gt;"Y",NOT(ISBLANK(N41)))</formula>
    </cfRule>
    <cfRule type="expression" dxfId="3" priority="770">
      <formula>'Program targeting'!$G$10&lt;&gt;"Y"</formula>
    </cfRule>
  </conditionalFormatting>
  <conditionalFormatting sqref="N44">
    <cfRule type="expression" dxfId="2" priority="795">
      <formula>AND('Program targeting'!$C$10&lt;&gt;"Y",NOT(ISBLANK(N44)))</formula>
    </cfRule>
    <cfRule type="expression" dxfId="3" priority="796">
      <formula>'Program targeting'!$C$10&lt;&gt;"Y"</formula>
    </cfRule>
  </conditionalFormatting>
  <conditionalFormatting sqref="N45">
    <cfRule type="expression" dxfId="2" priority="821">
      <formula>AND('Program targeting'!$D$10&lt;&gt;"Y",NOT(ISBLANK(N45)))</formula>
    </cfRule>
    <cfRule type="expression" dxfId="3" priority="822">
      <formula>'Program targeting'!$D$10&lt;&gt;"Y"</formula>
    </cfRule>
  </conditionalFormatting>
  <conditionalFormatting sqref="N46">
    <cfRule type="expression" dxfId="2" priority="847">
      <formula>AND('Program targeting'!$E$10&lt;&gt;"Y",NOT(ISBLANK(N46)))</formula>
    </cfRule>
    <cfRule type="expression" dxfId="3" priority="848">
      <formula>'Program targeting'!$E$10&lt;&gt;"Y"</formula>
    </cfRule>
  </conditionalFormatting>
  <conditionalFormatting sqref="N47">
    <cfRule type="expression" dxfId="2" priority="873">
      <formula>AND('Program targeting'!$F$10&lt;&gt;"Y",NOT(ISBLANK(N47)))</formula>
    </cfRule>
    <cfRule type="expression" dxfId="3" priority="874">
      <formula>'Program targeting'!$F$10&lt;&gt;"Y"</formula>
    </cfRule>
  </conditionalFormatting>
  <conditionalFormatting sqref="N48">
    <cfRule type="expression" dxfId="2" priority="899">
      <formula>AND('Program targeting'!$G$10&lt;&gt;"Y",NOT(ISBLANK(N48)))</formula>
    </cfRule>
    <cfRule type="expression" dxfId="3" priority="900">
      <formula>'Program targeting'!$G$10&lt;&gt;"Y"</formula>
    </cfRule>
  </conditionalFormatting>
  <conditionalFormatting sqref="N5">
    <cfRule type="expression" dxfId="2" priority="93">
      <formula>AND('Program targeting'!$F$10&lt;&gt;"Y",NOT(ISBLANK(N5)))</formula>
    </cfRule>
    <cfRule type="expression" dxfId="3" priority="94">
      <formula>'Program targeting'!$F$10&lt;&gt;"Y"</formula>
    </cfRule>
  </conditionalFormatting>
  <conditionalFormatting sqref="N51">
    <cfRule type="expression" dxfId="2" priority="925">
      <formula>AND('Program targeting'!$C$10&lt;&gt;"Y",NOT(ISBLANK(N51)))</formula>
    </cfRule>
    <cfRule type="expression" dxfId="3" priority="926">
      <formula>'Program targeting'!$C$10&lt;&gt;"Y"</formula>
    </cfRule>
  </conditionalFormatting>
  <conditionalFormatting sqref="N52">
    <cfRule type="expression" dxfId="2" priority="951">
      <formula>AND('Program targeting'!$D$10&lt;&gt;"Y",NOT(ISBLANK(N52)))</formula>
    </cfRule>
    <cfRule type="expression" dxfId="3" priority="952">
      <formula>'Program targeting'!$D$10&lt;&gt;"Y"</formula>
    </cfRule>
  </conditionalFormatting>
  <conditionalFormatting sqref="N53">
    <cfRule type="expression" dxfId="2" priority="977">
      <formula>AND('Program targeting'!$E$10&lt;&gt;"Y",NOT(ISBLANK(N53)))</formula>
    </cfRule>
    <cfRule type="expression" dxfId="3" priority="978">
      <formula>'Program targeting'!$E$10&lt;&gt;"Y"</formula>
    </cfRule>
  </conditionalFormatting>
  <conditionalFormatting sqref="N54">
    <cfRule type="expression" dxfId="2" priority="1003">
      <formula>AND('Program targeting'!$F$10&lt;&gt;"Y",NOT(ISBLANK(N54)))</formula>
    </cfRule>
    <cfRule type="expression" dxfId="3" priority="1004">
      <formula>'Program targeting'!$F$10&lt;&gt;"Y"</formula>
    </cfRule>
  </conditionalFormatting>
  <conditionalFormatting sqref="N55">
    <cfRule type="expression" dxfId="2" priority="1029">
      <formula>AND('Program targeting'!$G$10&lt;&gt;"Y",NOT(ISBLANK(N55)))</formula>
    </cfRule>
    <cfRule type="expression" dxfId="3" priority="1030">
      <formula>'Program targeting'!$G$10&lt;&gt;"Y"</formula>
    </cfRule>
  </conditionalFormatting>
  <conditionalFormatting sqref="N58">
    <cfRule type="expression" dxfId="2" priority="1055">
      <formula>AND('Program targeting'!$C$10&lt;&gt;"Y",NOT(ISBLANK(N58)))</formula>
    </cfRule>
    <cfRule type="expression" dxfId="3" priority="1056">
      <formula>'Program targeting'!$C$10&lt;&gt;"Y"</formula>
    </cfRule>
  </conditionalFormatting>
  <conditionalFormatting sqref="N59">
    <cfRule type="expression" dxfId="2" priority="1081">
      <formula>AND('Program targeting'!$D$10&lt;&gt;"Y",NOT(ISBLANK(N59)))</formula>
    </cfRule>
    <cfRule type="expression" dxfId="3" priority="1082">
      <formula>'Program targeting'!$D$10&lt;&gt;"Y"</formula>
    </cfRule>
  </conditionalFormatting>
  <conditionalFormatting sqref="N6">
    <cfRule type="expression" dxfId="2" priority="119">
      <formula>AND('Program targeting'!$G$10&lt;&gt;"Y",NOT(ISBLANK(N6)))</formula>
    </cfRule>
    <cfRule type="expression" dxfId="3" priority="120">
      <formula>'Program targeting'!$G$10&lt;&gt;"Y"</formula>
    </cfRule>
  </conditionalFormatting>
  <conditionalFormatting sqref="N60">
    <cfRule type="expression" dxfId="2" priority="1107">
      <formula>AND('Program targeting'!$E$10&lt;&gt;"Y",NOT(ISBLANK(N60)))</formula>
    </cfRule>
    <cfRule type="expression" dxfId="3" priority="1108">
      <formula>'Program targeting'!$E$10&lt;&gt;"Y"</formula>
    </cfRule>
  </conditionalFormatting>
  <conditionalFormatting sqref="N61">
    <cfRule type="expression" dxfId="2" priority="1133">
      <formula>AND('Program targeting'!$F$10&lt;&gt;"Y",NOT(ISBLANK(N61)))</formula>
    </cfRule>
    <cfRule type="expression" dxfId="3" priority="1134">
      <formula>'Program targeting'!$F$10&lt;&gt;"Y"</formula>
    </cfRule>
  </conditionalFormatting>
  <conditionalFormatting sqref="N62">
    <cfRule type="expression" dxfId="2" priority="1159">
      <formula>AND('Program targeting'!$G$10&lt;&gt;"Y",NOT(ISBLANK(N62)))</formula>
    </cfRule>
    <cfRule type="expression" dxfId="3" priority="1160">
      <formula>'Program targeting'!$G$10&lt;&gt;"Y"</formula>
    </cfRule>
  </conditionalFormatting>
  <conditionalFormatting sqref="N65">
    <cfRule type="expression" dxfId="2" priority="1185">
      <formula>AND('Program targeting'!$C$10&lt;&gt;"Y",NOT(ISBLANK(N65)))</formula>
    </cfRule>
    <cfRule type="expression" dxfId="3" priority="1186">
      <formula>'Program targeting'!$C$10&lt;&gt;"Y"</formula>
    </cfRule>
  </conditionalFormatting>
  <conditionalFormatting sqref="N66">
    <cfRule type="expression" dxfId="2" priority="1211">
      <formula>AND('Program targeting'!$D$10&lt;&gt;"Y",NOT(ISBLANK(N66)))</formula>
    </cfRule>
    <cfRule type="expression" dxfId="3" priority="1212">
      <formula>'Program targeting'!$D$10&lt;&gt;"Y"</formula>
    </cfRule>
  </conditionalFormatting>
  <conditionalFormatting sqref="N67">
    <cfRule type="expression" dxfId="2" priority="1237">
      <formula>AND('Program targeting'!$E$10&lt;&gt;"Y",NOT(ISBLANK(N67)))</formula>
    </cfRule>
    <cfRule type="expression" dxfId="3" priority="1238">
      <formula>'Program targeting'!$E$10&lt;&gt;"Y"</formula>
    </cfRule>
  </conditionalFormatting>
  <conditionalFormatting sqref="N68">
    <cfRule type="expression" dxfId="2" priority="1263">
      <formula>AND('Program targeting'!$F$10&lt;&gt;"Y",NOT(ISBLANK(N68)))</formula>
    </cfRule>
    <cfRule type="expression" dxfId="3" priority="1264">
      <formula>'Program targeting'!$F$10&lt;&gt;"Y"</formula>
    </cfRule>
  </conditionalFormatting>
  <conditionalFormatting sqref="N69">
    <cfRule type="expression" dxfId="2" priority="1289">
      <formula>AND('Program targeting'!$G$10&lt;&gt;"Y",NOT(ISBLANK(N69)))</formula>
    </cfRule>
    <cfRule type="expression" dxfId="3" priority="1290">
      <formula>'Program targeting'!$G$10&lt;&gt;"Y"</formula>
    </cfRule>
  </conditionalFormatting>
  <conditionalFormatting sqref="N72">
    <cfRule type="expression" dxfId="2" priority="1315">
      <formula>AND('Program targeting'!$C$10&lt;&gt;"Y",NOT(ISBLANK(N72)))</formula>
    </cfRule>
    <cfRule type="expression" dxfId="3" priority="1316">
      <formula>'Program targeting'!$C$10&lt;&gt;"Y"</formula>
    </cfRule>
  </conditionalFormatting>
  <conditionalFormatting sqref="N73">
    <cfRule type="expression" dxfId="2" priority="1341">
      <formula>AND('Program targeting'!$D$10&lt;&gt;"Y",NOT(ISBLANK(N73)))</formula>
    </cfRule>
    <cfRule type="expression" dxfId="3" priority="1342">
      <formula>'Program targeting'!$D$10&lt;&gt;"Y"</formula>
    </cfRule>
  </conditionalFormatting>
  <conditionalFormatting sqref="N74">
    <cfRule type="expression" dxfId="2" priority="1367">
      <formula>AND('Program targeting'!$E$10&lt;&gt;"Y",NOT(ISBLANK(N74)))</formula>
    </cfRule>
    <cfRule type="expression" dxfId="3" priority="1368">
      <formula>'Program targeting'!$E$10&lt;&gt;"Y"</formula>
    </cfRule>
  </conditionalFormatting>
  <conditionalFormatting sqref="N75">
    <cfRule type="expression" dxfId="2" priority="1393">
      <formula>AND('Program targeting'!$F$10&lt;&gt;"Y",NOT(ISBLANK(N75)))</formula>
    </cfRule>
    <cfRule type="expression" dxfId="3" priority="1394">
      <formula>'Program targeting'!$F$10&lt;&gt;"Y"</formula>
    </cfRule>
  </conditionalFormatting>
  <conditionalFormatting sqref="N76">
    <cfRule type="expression" dxfId="2" priority="1419">
      <formula>AND('Program targeting'!$G$10&lt;&gt;"Y",NOT(ISBLANK(N76)))</formula>
    </cfRule>
    <cfRule type="expression" dxfId="3" priority="1420">
      <formula>'Program targeting'!$G$10&lt;&gt;"Y"</formula>
    </cfRule>
  </conditionalFormatting>
  <conditionalFormatting sqref="N79">
    <cfRule type="expression" dxfId="2" priority="1445">
      <formula>AND('Program targeting'!$C$10&lt;&gt;"Y",NOT(ISBLANK(N79)))</formula>
    </cfRule>
    <cfRule type="expression" dxfId="3" priority="1446">
      <formula>'Program targeting'!$C$10&lt;&gt;"Y"</formula>
    </cfRule>
  </conditionalFormatting>
  <conditionalFormatting sqref="N80">
    <cfRule type="expression" dxfId="2" priority="1471">
      <formula>AND('Program targeting'!$D$10&lt;&gt;"Y",NOT(ISBLANK(N80)))</formula>
    </cfRule>
    <cfRule type="expression" dxfId="3" priority="1472">
      <formula>'Program targeting'!$D$10&lt;&gt;"Y"</formula>
    </cfRule>
  </conditionalFormatting>
  <conditionalFormatting sqref="N81">
    <cfRule type="expression" dxfId="2" priority="1497">
      <formula>AND('Program targeting'!$E$10&lt;&gt;"Y",NOT(ISBLANK(N81)))</formula>
    </cfRule>
    <cfRule type="expression" dxfId="3" priority="1498">
      <formula>'Program targeting'!$E$10&lt;&gt;"Y"</formula>
    </cfRule>
  </conditionalFormatting>
  <conditionalFormatting sqref="N82">
    <cfRule type="expression" dxfId="2" priority="1523">
      <formula>AND('Program targeting'!$F$10&lt;&gt;"Y",NOT(ISBLANK(N82)))</formula>
    </cfRule>
    <cfRule type="expression" dxfId="3" priority="1524">
      <formula>'Program targeting'!$F$10&lt;&gt;"Y"</formula>
    </cfRule>
  </conditionalFormatting>
  <conditionalFormatting sqref="N83">
    <cfRule type="expression" dxfId="2" priority="1549">
      <formula>AND('Program targeting'!$G$10&lt;&gt;"Y",NOT(ISBLANK(N83)))</formula>
    </cfRule>
    <cfRule type="expression" dxfId="3" priority="1550">
      <formula>'Program targeting'!$G$10&lt;&gt;"Y"</formula>
    </cfRule>
  </conditionalFormatting>
  <conditionalFormatting sqref="N86">
    <cfRule type="expression" dxfId="2" priority="1575">
      <formula>AND('Program targeting'!$C$10&lt;&gt;"Y",NOT(ISBLANK(N86)))</formula>
    </cfRule>
    <cfRule type="expression" dxfId="3" priority="1576">
      <formula>'Program targeting'!$C$10&lt;&gt;"Y"</formula>
    </cfRule>
  </conditionalFormatting>
  <conditionalFormatting sqref="N87">
    <cfRule type="expression" dxfId="2" priority="1601">
      <formula>AND('Program targeting'!$D$10&lt;&gt;"Y",NOT(ISBLANK(N87)))</formula>
    </cfRule>
    <cfRule type="expression" dxfId="3" priority="1602">
      <formula>'Program targeting'!$D$10&lt;&gt;"Y"</formula>
    </cfRule>
  </conditionalFormatting>
  <conditionalFormatting sqref="N88">
    <cfRule type="expression" dxfId="2" priority="1627">
      <formula>AND('Program targeting'!$E$10&lt;&gt;"Y",NOT(ISBLANK(N88)))</formula>
    </cfRule>
    <cfRule type="expression" dxfId="3" priority="1628">
      <formula>'Program targeting'!$E$10&lt;&gt;"Y"</formula>
    </cfRule>
  </conditionalFormatting>
  <conditionalFormatting sqref="N89">
    <cfRule type="expression" dxfId="2" priority="1653">
      <formula>AND('Program targeting'!$F$10&lt;&gt;"Y",NOT(ISBLANK(N89)))</formula>
    </cfRule>
    <cfRule type="expression" dxfId="3" priority="1654">
      <formula>'Program targeting'!$F$10&lt;&gt;"Y"</formula>
    </cfRule>
  </conditionalFormatting>
  <conditionalFormatting sqref="N9">
    <cfRule type="expression" dxfId="2" priority="145">
      <formula>AND('Program targeting'!$C$10&lt;&gt;"Y",NOT(ISBLANK(N9)))</formula>
    </cfRule>
    <cfRule type="expression" dxfId="3" priority="146">
      <formula>'Program targeting'!$C$10&lt;&gt;"Y"</formula>
    </cfRule>
  </conditionalFormatting>
  <conditionalFormatting sqref="N90">
    <cfRule type="expression" dxfId="2" priority="1679">
      <formula>AND('Program targeting'!$G$10&lt;&gt;"Y",NOT(ISBLANK(N90)))</formula>
    </cfRule>
    <cfRule type="expression" dxfId="3" priority="1680">
      <formula>'Program targeting'!$G$10&lt;&gt;"Y"</formula>
    </cfRule>
  </conditionalFormatting>
  <conditionalFormatting sqref="N93">
    <cfRule type="expression" dxfId="2" priority="1705">
      <formula>AND('Program targeting'!$C$10&lt;&gt;"Y",NOT(ISBLANK(N93)))</formula>
    </cfRule>
    <cfRule type="expression" dxfId="3" priority="1706">
      <formula>'Program targeting'!$C$10&lt;&gt;"Y"</formula>
    </cfRule>
  </conditionalFormatting>
  <conditionalFormatting sqref="N94">
    <cfRule type="expression" dxfId="2" priority="1731">
      <formula>AND('Program targeting'!$D$10&lt;&gt;"Y",NOT(ISBLANK(N94)))</formula>
    </cfRule>
    <cfRule type="expression" dxfId="3" priority="1732">
      <formula>'Program targeting'!$D$10&lt;&gt;"Y"</formula>
    </cfRule>
  </conditionalFormatting>
  <conditionalFormatting sqref="N95">
    <cfRule type="expression" dxfId="2" priority="1757">
      <formula>AND('Program targeting'!$E$10&lt;&gt;"Y",NOT(ISBLANK(N95)))</formula>
    </cfRule>
    <cfRule type="expression" dxfId="3" priority="1758">
      <formula>'Program targeting'!$E$10&lt;&gt;"Y"</formula>
    </cfRule>
  </conditionalFormatting>
  <conditionalFormatting sqref="N96">
    <cfRule type="expression" dxfId="2" priority="1783">
      <formula>AND('Program targeting'!$F$10&lt;&gt;"Y",NOT(ISBLANK(N96)))</formula>
    </cfRule>
    <cfRule type="expression" dxfId="3" priority="1784">
      <formula>'Program targeting'!$F$10&lt;&gt;"Y"</formula>
    </cfRule>
  </conditionalFormatting>
  <conditionalFormatting sqref="N97">
    <cfRule type="expression" dxfId="2" priority="1809">
      <formula>AND('Program targeting'!$G$10&lt;&gt;"Y",NOT(ISBLANK(N97)))</formula>
    </cfRule>
    <cfRule type="expression" dxfId="3" priority="1810">
      <formula>'Program targeting'!$G$10&lt;&gt;"Y"</formula>
    </cfRule>
  </conditionalFormatting>
  <conditionalFormatting sqref="O10">
    <cfRule type="expression" dxfId="2" priority="173">
      <formula>AND('Program targeting'!$D$11&lt;&gt;"Y",NOT(ISBLANK(O10)))</formula>
    </cfRule>
    <cfRule type="expression" dxfId="3" priority="174">
      <formula>'Program targeting'!$D$11&lt;&gt;"Y"</formula>
    </cfRule>
  </conditionalFormatting>
  <conditionalFormatting sqref="O100">
    <cfRule type="expression" dxfId="2" priority="1837">
      <formula>AND('Program targeting'!$C$11&lt;&gt;"Y",NOT(ISBLANK(O100)))</formula>
    </cfRule>
    <cfRule type="expression" dxfId="3" priority="1838">
      <formula>'Program targeting'!$C$11&lt;&gt;"Y"</formula>
    </cfRule>
  </conditionalFormatting>
  <conditionalFormatting sqref="O101">
    <cfRule type="expression" dxfId="2" priority="1863">
      <formula>AND('Program targeting'!$D$11&lt;&gt;"Y",NOT(ISBLANK(O101)))</formula>
    </cfRule>
    <cfRule type="expression" dxfId="3" priority="1864">
      <formula>'Program targeting'!$D$11&lt;&gt;"Y"</formula>
    </cfRule>
  </conditionalFormatting>
  <conditionalFormatting sqref="O102">
    <cfRule type="expression" dxfId="2" priority="1889">
      <formula>AND('Program targeting'!$E$11&lt;&gt;"Y",NOT(ISBLANK(O102)))</formula>
    </cfRule>
    <cfRule type="expression" dxfId="3" priority="1890">
      <formula>'Program targeting'!$E$11&lt;&gt;"Y"</formula>
    </cfRule>
  </conditionalFormatting>
  <conditionalFormatting sqref="O103">
    <cfRule type="expression" dxfId="2" priority="1915">
      <formula>AND('Program targeting'!$F$11&lt;&gt;"Y",NOT(ISBLANK(O103)))</formula>
    </cfRule>
    <cfRule type="expression" dxfId="3" priority="1916">
      <formula>'Program targeting'!$F$11&lt;&gt;"Y"</formula>
    </cfRule>
  </conditionalFormatting>
  <conditionalFormatting sqref="O104">
    <cfRule type="expression" dxfId="2" priority="1941">
      <formula>AND('Program targeting'!$G$11&lt;&gt;"Y",NOT(ISBLANK(O104)))</formula>
    </cfRule>
    <cfRule type="expression" dxfId="3" priority="1942">
      <formula>'Program targeting'!$G$11&lt;&gt;"Y"</formula>
    </cfRule>
  </conditionalFormatting>
  <conditionalFormatting sqref="O107">
    <cfRule type="expression" dxfId="2" priority="1967">
      <formula>AND('Program targeting'!$C$11&lt;&gt;"Y",NOT(ISBLANK(O107)))</formula>
    </cfRule>
    <cfRule type="expression" dxfId="3" priority="1968">
      <formula>'Program targeting'!$C$11&lt;&gt;"Y"</formula>
    </cfRule>
  </conditionalFormatting>
  <conditionalFormatting sqref="O108">
    <cfRule type="expression" dxfId="2" priority="1993">
      <formula>AND('Program targeting'!$D$11&lt;&gt;"Y",NOT(ISBLANK(O108)))</formula>
    </cfRule>
    <cfRule type="expression" dxfId="3" priority="1994">
      <formula>'Program targeting'!$D$11&lt;&gt;"Y"</formula>
    </cfRule>
  </conditionalFormatting>
  <conditionalFormatting sqref="O109">
    <cfRule type="expression" dxfId="2" priority="2019">
      <formula>AND('Program targeting'!$E$11&lt;&gt;"Y",NOT(ISBLANK(O109)))</formula>
    </cfRule>
    <cfRule type="expression" dxfId="3" priority="2020">
      <formula>'Program targeting'!$E$11&lt;&gt;"Y"</formula>
    </cfRule>
  </conditionalFormatting>
  <conditionalFormatting sqref="O11">
    <cfRule type="expression" dxfId="2" priority="199">
      <formula>AND('Program targeting'!$E$11&lt;&gt;"Y",NOT(ISBLANK(O11)))</formula>
    </cfRule>
    <cfRule type="expression" dxfId="3" priority="200">
      <formula>'Program targeting'!$E$11&lt;&gt;"Y"</formula>
    </cfRule>
  </conditionalFormatting>
  <conditionalFormatting sqref="O110">
    <cfRule type="expression" dxfId="2" priority="2045">
      <formula>AND('Program targeting'!$F$11&lt;&gt;"Y",NOT(ISBLANK(O110)))</formula>
    </cfRule>
    <cfRule type="expression" dxfId="3" priority="2046">
      <formula>'Program targeting'!$F$11&lt;&gt;"Y"</formula>
    </cfRule>
  </conditionalFormatting>
  <conditionalFormatting sqref="O111">
    <cfRule type="expression" dxfId="2" priority="2071">
      <formula>AND('Program targeting'!$G$11&lt;&gt;"Y",NOT(ISBLANK(O111)))</formula>
    </cfRule>
    <cfRule type="expression" dxfId="3" priority="2072">
      <formula>'Program targeting'!$G$11&lt;&gt;"Y"</formula>
    </cfRule>
  </conditionalFormatting>
  <conditionalFormatting sqref="O114">
    <cfRule type="expression" dxfId="2" priority="2097">
      <formula>AND('Program targeting'!$C$11&lt;&gt;"Y",NOT(ISBLANK(O114)))</formula>
    </cfRule>
    <cfRule type="expression" dxfId="3" priority="2098">
      <formula>'Program targeting'!$C$11&lt;&gt;"Y"</formula>
    </cfRule>
  </conditionalFormatting>
  <conditionalFormatting sqref="O115">
    <cfRule type="expression" dxfId="2" priority="2123">
      <formula>AND('Program targeting'!$D$11&lt;&gt;"Y",NOT(ISBLANK(O115)))</formula>
    </cfRule>
    <cfRule type="expression" dxfId="3" priority="2124">
      <formula>'Program targeting'!$D$11&lt;&gt;"Y"</formula>
    </cfRule>
  </conditionalFormatting>
  <conditionalFormatting sqref="O116">
    <cfRule type="expression" dxfId="2" priority="2149">
      <formula>AND('Program targeting'!$E$11&lt;&gt;"Y",NOT(ISBLANK(O116)))</formula>
    </cfRule>
    <cfRule type="expression" dxfId="3" priority="2150">
      <formula>'Program targeting'!$E$11&lt;&gt;"Y"</formula>
    </cfRule>
  </conditionalFormatting>
  <conditionalFormatting sqref="O117">
    <cfRule type="expression" dxfId="2" priority="2175">
      <formula>AND('Program targeting'!$F$11&lt;&gt;"Y",NOT(ISBLANK(O117)))</formula>
    </cfRule>
    <cfRule type="expression" dxfId="3" priority="2176">
      <formula>'Program targeting'!$F$11&lt;&gt;"Y"</formula>
    </cfRule>
  </conditionalFormatting>
  <conditionalFormatting sqref="O118">
    <cfRule type="expression" dxfId="2" priority="2201">
      <formula>AND('Program targeting'!$G$11&lt;&gt;"Y",NOT(ISBLANK(O118)))</formula>
    </cfRule>
    <cfRule type="expression" dxfId="3" priority="2202">
      <formula>'Program targeting'!$G$11&lt;&gt;"Y"</formula>
    </cfRule>
  </conditionalFormatting>
  <conditionalFormatting sqref="O12">
    <cfRule type="expression" dxfId="2" priority="225">
      <formula>AND('Program targeting'!$F$11&lt;&gt;"Y",NOT(ISBLANK(O12)))</formula>
    </cfRule>
    <cfRule type="expression" dxfId="3" priority="226">
      <formula>'Program targeting'!$F$11&lt;&gt;"Y"</formula>
    </cfRule>
  </conditionalFormatting>
  <conditionalFormatting sqref="O121">
    <cfRule type="expression" dxfId="2" priority="2227">
      <formula>AND('Program targeting'!$C$11&lt;&gt;"Y",NOT(ISBLANK(O121)))</formula>
    </cfRule>
    <cfRule type="expression" dxfId="3" priority="2228">
      <formula>'Program targeting'!$C$11&lt;&gt;"Y"</formula>
    </cfRule>
  </conditionalFormatting>
  <conditionalFormatting sqref="O122">
    <cfRule type="expression" dxfId="2" priority="2253">
      <formula>AND('Program targeting'!$D$11&lt;&gt;"Y",NOT(ISBLANK(O122)))</formula>
    </cfRule>
    <cfRule type="expression" dxfId="3" priority="2254">
      <formula>'Program targeting'!$D$11&lt;&gt;"Y"</formula>
    </cfRule>
  </conditionalFormatting>
  <conditionalFormatting sqref="O123">
    <cfRule type="expression" dxfId="2" priority="2279">
      <formula>AND('Program targeting'!$E$11&lt;&gt;"Y",NOT(ISBLANK(O123)))</formula>
    </cfRule>
    <cfRule type="expression" dxfId="3" priority="2280">
      <formula>'Program targeting'!$E$11&lt;&gt;"Y"</formula>
    </cfRule>
  </conditionalFormatting>
  <conditionalFormatting sqref="O124">
    <cfRule type="expression" dxfId="2" priority="2305">
      <formula>AND('Program targeting'!$F$11&lt;&gt;"Y",NOT(ISBLANK(O124)))</formula>
    </cfRule>
    <cfRule type="expression" dxfId="3" priority="2306">
      <formula>'Program targeting'!$F$11&lt;&gt;"Y"</formula>
    </cfRule>
  </conditionalFormatting>
  <conditionalFormatting sqref="O125">
    <cfRule type="expression" dxfId="2" priority="2331">
      <formula>AND('Program targeting'!$G$11&lt;&gt;"Y",NOT(ISBLANK(O125)))</formula>
    </cfRule>
    <cfRule type="expression" dxfId="3" priority="2332">
      <formula>'Program targeting'!$G$11&lt;&gt;"Y"</formula>
    </cfRule>
  </conditionalFormatting>
  <conditionalFormatting sqref="O128">
    <cfRule type="expression" dxfId="2" priority="2357">
      <formula>AND('Program targeting'!$C$11&lt;&gt;"Y",NOT(ISBLANK(O128)))</formula>
    </cfRule>
    <cfRule type="expression" dxfId="3" priority="2358">
      <formula>'Program targeting'!$C$11&lt;&gt;"Y"</formula>
    </cfRule>
  </conditionalFormatting>
  <conditionalFormatting sqref="O129">
    <cfRule type="expression" dxfId="2" priority="2383">
      <formula>AND('Program targeting'!$D$11&lt;&gt;"Y",NOT(ISBLANK(O129)))</formula>
    </cfRule>
    <cfRule type="expression" dxfId="3" priority="2384">
      <formula>'Program targeting'!$D$11&lt;&gt;"Y"</formula>
    </cfRule>
  </conditionalFormatting>
  <conditionalFormatting sqref="O13">
    <cfRule type="expression" dxfId="2" priority="251">
      <formula>AND('Program targeting'!$G$11&lt;&gt;"Y",NOT(ISBLANK(O13)))</formula>
    </cfRule>
    <cfRule type="expression" dxfId="3" priority="252">
      <formula>'Program targeting'!$G$11&lt;&gt;"Y"</formula>
    </cfRule>
  </conditionalFormatting>
  <conditionalFormatting sqref="O130">
    <cfRule type="expression" dxfId="2" priority="2409">
      <formula>AND('Program targeting'!$E$11&lt;&gt;"Y",NOT(ISBLANK(O130)))</formula>
    </cfRule>
    <cfRule type="expression" dxfId="3" priority="2410">
      <formula>'Program targeting'!$E$11&lt;&gt;"Y"</formula>
    </cfRule>
  </conditionalFormatting>
  <conditionalFormatting sqref="O131">
    <cfRule type="expression" dxfId="2" priority="2435">
      <formula>AND('Program targeting'!$F$11&lt;&gt;"Y",NOT(ISBLANK(O131)))</formula>
    </cfRule>
    <cfRule type="expression" dxfId="3" priority="2436">
      <formula>'Program targeting'!$F$11&lt;&gt;"Y"</formula>
    </cfRule>
  </conditionalFormatting>
  <conditionalFormatting sqref="O132">
    <cfRule type="expression" dxfId="2" priority="2461">
      <formula>AND('Program targeting'!$G$11&lt;&gt;"Y",NOT(ISBLANK(O132)))</formula>
    </cfRule>
    <cfRule type="expression" dxfId="3" priority="2462">
      <formula>'Program targeting'!$G$11&lt;&gt;"Y"</formula>
    </cfRule>
  </conditionalFormatting>
  <conditionalFormatting sqref="O135">
    <cfRule type="expression" dxfId="2" priority="2487">
      <formula>AND('Program targeting'!$C$11&lt;&gt;"Y",NOT(ISBLANK(O135)))</formula>
    </cfRule>
    <cfRule type="expression" dxfId="3" priority="2488">
      <formula>'Program targeting'!$C$11&lt;&gt;"Y"</formula>
    </cfRule>
  </conditionalFormatting>
  <conditionalFormatting sqref="O136">
    <cfRule type="expression" dxfId="2" priority="2513">
      <formula>AND('Program targeting'!$D$11&lt;&gt;"Y",NOT(ISBLANK(O136)))</formula>
    </cfRule>
    <cfRule type="expression" dxfId="3" priority="2514">
      <formula>'Program targeting'!$D$11&lt;&gt;"Y"</formula>
    </cfRule>
  </conditionalFormatting>
  <conditionalFormatting sqref="O137">
    <cfRule type="expression" dxfId="2" priority="2539">
      <formula>AND('Program targeting'!$E$11&lt;&gt;"Y",NOT(ISBLANK(O137)))</formula>
    </cfRule>
    <cfRule type="expression" dxfId="3" priority="2540">
      <formula>'Program targeting'!$E$11&lt;&gt;"Y"</formula>
    </cfRule>
  </conditionalFormatting>
  <conditionalFormatting sqref="O138">
    <cfRule type="expression" dxfId="2" priority="2565">
      <formula>AND('Program targeting'!$F$11&lt;&gt;"Y",NOT(ISBLANK(O138)))</formula>
    </cfRule>
    <cfRule type="expression" dxfId="3" priority="2566">
      <formula>'Program targeting'!$F$11&lt;&gt;"Y"</formula>
    </cfRule>
  </conditionalFormatting>
  <conditionalFormatting sqref="O139">
    <cfRule type="expression" dxfId="2" priority="2591">
      <formula>AND('Program targeting'!$G$11&lt;&gt;"Y",NOT(ISBLANK(O139)))</formula>
    </cfRule>
    <cfRule type="expression" dxfId="3" priority="2592">
      <formula>'Program targeting'!$G$11&lt;&gt;"Y"</formula>
    </cfRule>
  </conditionalFormatting>
  <conditionalFormatting sqref="O142">
    <cfRule type="expression" dxfId="2" priority="2617">
      <formula>AND('Program targeting'!$C$11&lt;&gt;"Y",NOT(ISBLANK(O142)))</formula>
    </cfRule>
    <cfRule type="expression" dxfId="3" priority="2618">
      <formula>'Program targeting'!$C$11&lt;&gt;"Y"</formula>
    </cfRule>
  </conditionalFormatting>
  <conditionalFormatting sqref="O143">
    <cfRule type="expression" dxfId="2" priority="2643">
      <formula>AND('Program targeting'!$D$11&lt;&gt;"Y",NOT(ISBLANK(O143)))</formula>
    </cfRule>
    <cfRule type="expression" dxfId="3" priority="2644">
      <formula>'Program targeting'!$D$11&lt;&gt;"Y"</formula>
    </cfRule>
  </conditionalFormatting>
  <conditionalFormatting sqref="O144">
    <cfRule type="expression" dxfId="2" priority="2669">
      <formula>AND('Program targeting'!$E$11&lt;&gt;"Y",NOT(ISBLANK(O144)))</formula>
    </cfRule>
    <cfRule type="expression" dxfId="3" priority="2670">
      <formula>'Program targeting'!$E$11&lt;&gt;"Y"</formula>
    </cfRule>
  </conditionalFormatting>
  <conditionalFormatting sqref="O145">
    <cfRule type="expression" dxfId="2" priority="2695">
      <formula>AND('Program targeting'!$F$11&lt;&gt;"Y",NOT(ISBLANK(O145)))</formula>
    </cfRule>
    <cfRule type="expression" dxfId="3" priority="2696">
      <formula>'Program targeting'!$F$11&lt;&gt;"Y"</formula>
    </cfRule>
  </conditionalFormatting>
  <conditionalFormatting sqref="O146">
    <cfRule type="expression" dxfId="2" priority="2721">
      <formula>AND('Program targeting'!$G$11&lt;&gt;"Y",NOT(ISBLANK(O146)))</formula>
    </cfRule>
    <cfRule type="expression" dxfId="3" priority="2722">
      <formula>'Program targeting'!$G$11&lt;&gt;"Y"</formula>
    </cfRule>
  </conditionalFormatting>
  <conditionalFormatting sqref="O149">
    <cfRule type="expression" dxfId="2" priority="2747">
      <formula>AND('Program targeting'!$C$11&lt;&gt;"Y",NOT(ISBLANK(O149)))</formula>
    </cfRule>
    <cfRule type="expression" dxfId="3" priority="2748">
      <formula>'Program targeting'!$C$11&lt;&gt;"Y"</formula>
    </cfRule>
  </conditionalFormatting>
  <conditionalFormatting sqref="O150">
    <cfRule type="expression" dxfId="2" priority="2773">
      <formula>AND('Program targeting'!$D$11&lt;&gt;"Y",NOT(ISBLANK(O150)))</formula>
    </cfRule>
    <cfRule type="expression" dxfId="3" priority="2774">
      <formula>'Program targeting'!$D$11&lt;&gt;"Y"</formula>
    </cfRule>
  </conditionalFormatting>
  <conditionalFormatting sqref="O151">
    <cfRule type="expression" dxfId="2" priority="2799">
      <formula>AND('Program targeting'!$E$11&lt;&gt;"Y",NOT(ISBLANK(O151)))</formula>
    </cfRule>
    <cfRule type="expression" dxfId="3" priority="2800">
      <formula>'Program targeting'!$E$11&lt;&gt;"Y"</formula>
    </cfRule>
  </conditionalFormatting>
  <conditionalFormatting sqref="O152">
    <cfRule type="expression" dxfId="2" priority="2825">
      <formula>AND('Program targeting'!$F$11&lt;&gt;"Y",NOT(ISBLANK(O152)))</formula>
    </cfRule>
    <cfRule type="expression" dxfId="3" priority="2826">
      <formula>'Program targeting'!$F$11&lt;&gt;"Y"</formula>
    </cfRule>
  </conditionalFormatting>
  <conditionalFormatting sqref="O153">
    <cfRule type="expression" dxfId="2" priority="2851">
      <formula>AND('Program targeting'!$G$11&lt;&gt;"Y",NOT(ISBLANK(O153)))</formula>
    </cfRule>
    <cfRule type="expression" dxfId="3" priority="2852">
      <formula>'Program targeting'!$G$11&lt;&gt;"Y"</formula>
    </cfRule>
  </conditionalFormatting>
  <conditionalFormatting sqref="O156">
    <cfRule type="expression" dxfId="2" priority="2877">
      <formula>AND('Program targeting'!$C$11&lt;&gt;"Y",NOT(ISBLANK(O156)))</formula>
    </cfRule>
    <cfRule type="expression" dxfId="3" priority="2878">
      <formula>'Program targeting'!$C$11&lt;&gt;"Y"</formula>
    </cfRule>
  </conditionalFormatting>
  <conditionalFormatting sqref="O157">
    <cfRule type="expression" dxfId="2" priority="2903">
      <formula>AND('Program targeting'!$D$11&lt;&gt;"Y",NOT(ISBLANK(O157)))</formula>
    </cfRule>
    <cfRule type="expression" dxfId="3" priority="2904">
      <formula>'Program targeting'!$D$11&lt;&gt;"Y"</formula>
    </cfRule>
  </conditionalFormatting>
  <conditionalFormatting sqref="O158">
    <cfRule type="expression" dxfId="2" priority="2929">
      <formula>AND('Program targeting'!$E$11&lt;&gt;"Y",NOT(ISBLANK(O158)))</formula>
    </cfRule>
    <cfRule type="expression" dxfId="3" priority="2930">
      <formula>'Program targeting'!$E$11&lt;&gt;"Y"</formula>
    </cfRule>
  </conditionalFormatting>
  <conditionalFormatting sqref="O159">
    <cfRule type="expression" dxfId="2" priority="2955">
      <formula>AND('Program targeting'!$F$11&lt;&gt;"Y",NOT(ISBLANK(O159)))</formula>
    </cfRule>
    <cfRule type="expression" dxfId="3" priority="2956">
      <formula>'Program targeting'!$F$11&lt;&gt;"Y"</formula>
    </cfRule>
  </conditionalFormatting>
  <conditionalFormatting sqref="O16">
    <cfRule type="expression" dxfId="2" priority="277">
      <formula>AND('Program targeting'!$C$11&lt;&gt;"Y",NOT(ISBLANK(O16)))</formula>
    </cfRule>
    <cfRule type="expression" dxfId="3" priority="278">
      <formula>'Program targeting'!$C$11&lt;&gt;"Y"</formula>
    </cfRule>
  </conditionalFormatting>
  <conditionalFormatting sqref="O160">
    <cfRule type="expression" dxfId="2" priority="2981">
      <formula>AND('Program targeting'!$G$11&lt;&gt;"Y",NOT(ISBLANK(O160)))</formula>
    </cfRule>
    <cfRule type="expression" dxfId="3" priority="2982">
      <formula>'Program targeting'!$G$11&lt;&gt;"Y"</formula>
    </cfRule>
  </conditionalFormatting>
  <conditionalFormatting sqref="O163">
    <cfRule type="expression" dxfId="2" priority="3007">
      <formula>AND('Program targeting'!$C$11&lt;&gt;"Y",NOT(ISBLANK(O163)))</formula>
    </cfRule>
    <cfRule type="expression" dxfId="3" priority="3008">
      <formula>'Program targeting'!$C$11&lt;&gt;"Y"</formula>
    </cfRule>
  </conditionalFormatting>
  <conditionalFormatting sqref="O164">
    <cfRule type="expression" dxfId="2" priority="3033">
      <formula>AND('Program targeting'!$D$11&lt;&gt;"Y",NOT(ISBLANK(O164)))</formula>
    </cfRule>
    <cfRule type="expression" dxfId="3" priority="3034">
      <formula>'Program targeting'!$D$11&lt;&gt;"Y"</formula>
    </cfRule>
  </conditionalFormatting>
  <conditionalFormatting sqref="O165">
    <cfRule type="expression" dxfId="2" priority="3059">
      <formula>AND('Program targeting'!$E$11&lt;&gt;"Y",NOT(ISBLANK(O165)))</formula>
    </cfRule>
    <cfRule type="expression" dxfId="3" priority="3060">
      <formula>'Program targeting'!$E$11&lt;&gt;"Y"</formula>
    </cfRule>
  </conditionalFormatting>
  <conditionalFormatting sqref="O166">
    <cfRule type="expression" dxfId="2" priority="3085">
      <formula>AND('Program targeting'!$F$11&lt;&gt;"Y",NOT(ISBLANK(O166)))</formula>
    </cfRule>
    <cfRule type="expression" dxfId="3" priority="3086">
      <formula>'Program targeting'!$F$11&lt;&gt;"Y"</formula>
    </cfRule>
  </conditionalFormatting>
  <conditionalFormatting sqref="O167">
    <cfRule type="expression" dxfId="2" priority="3111">
      <formula>AND('Program targeting'!$G$11&lt;&gt;"Y",NOT(ISBLANK(O167)))</formula>
    </cfRule>
    <cfRule type="expression" dxfId="3" priority="3112">
      <formula>'Program targeting'!$G$11&lt;&gt;"Y"</formula>
    </cfRule>
  </conditionalFormatting>
  <conditionalFormatting sqref="O17">
    <cfRule type="expression" dxfId="2" priority="303">
      <formula>AND('Program targeting'!$D$11&lt;&gt;"Y",NOT(ISBLANK(O17)))</formula>
    </cfRule>
    <cfRule type="expression" dxfId="3" priority="304">
      <formula>'Program targeting'!$D$11&lt;&gt;"Y"</formula>
    </cfRule>
  </conditionalFormatting>
  <conditionalFormatting sqref="O170">
    <cfRule type="expression" dxfId="2" priority="3137">
      <formula>AND('Program targeting'!$C$11&lt;&gt;"Y",NOT(ISBLANK(O170)))</formula>
    </cfRule>
    <cfRule type="expression" dxfId="3" priority="3138">
      <formula>'Program targeting'!$C$11&lt;&gt;"Y"</formula>
    </cfRule>
  </conditionalFormatting>
  <conditionalFormatting sqref="O171">
    <cfRule type="expression" dxfId="2" priority="3163">
      <formula>AND('Program targeting'!$D$11&lt;&gt;"Y",NOT(ISBLANK(O171)))</formula>
    </cfRule>
    <cfRule type="expression" dxfId="3" priority="3164">
      <formula>'Program targeting'!$D$11&lt;&gt;"Y"</formula>
    </cfRule>
  </conditionalFormatting>
  <conditionalFormatting sqref="O172">
    <cfRule type="expression" dxfId="2" priority="3189">
      <formula>AND('Program targeting'!$E$11&lt;&gt;"Y",NOT(ISBLANK(O172)))</formula>
    </cfRule>
    <cfRule type="expression" dxfId="3" priority="3190">
      <formula>'Program targeting'!$E$11&lt;&gt;"Y"</formula>
    </cfRule>
  </conditionalFormatting>
  <conditionalFormatting sqref="O173">
    <cfRule type="expression" dxfId="2" priority="3215">
      <formula>AND('Program targeting'!$F$11&lt;&gt;"Y",NOT(ISBLANK(O173)))</formula>
    </cfRule>
    <cfRule type="expression" dxfId="3" priority="3216">
      <formula>'Program targeting'!$F$11&lt;&gt;"Y"</formula>
    </cfRule>
  </conditionalFormatting>
  <conditionalFormatting sqref="O174">
    <cfRule type="expression" dxfId="2" priority="3241">
      <formula>AND('Program targeting'!$G$11&lt;&gt;"Y",NOT(ISBLANK(O174)))</formula>
    </cfRule>
    <cfRule type="expression" dxfId="3" priority="3242">
      <formula>'Program targeting'!$G$11&lt;&gt;"Y"</formula>
    </cfRule>
  </conditionalFormatting>
  <conditionalFormatting sqref="O177">
    <cfRule type="expression" dxfId="2" priority="3267">
      <formula>AND('Program targeting'!$C$11&lt;&gt;"Y",NOT(ISBLANK(O177)))</formula>
    </cfRule>
    <cfRule type="expression" dxfId="3" priority="3268">
      <formula>'Program targeting'!$C$11&lt;&gt;"Y"</formula>
    </cfRule>
  </conditionalFormatting>
  <conditionalFormatting sqref="O178">
    <cfRule type="expression" dxfId="2" priority="3293">
      <formula>AND('Program targeting'!$D$11&lt;&gt;"Y",NOT(ISBLANK(O178)))</formula>
    </cfRule>
    <cfRule type="expression" dxfId="3" priority="3294">
      <formula>'Program targeting'!$D$11&lt;&gt;"Y"</formula>
    </cfRule>
  </conditionalFormatting>
  <conditionalFormatting sqref="O179">
    <cfRule type="expression" dxfId="2" priority="3319">
      <formula>AND('Program targeting'!$E$11&lt;&gt;"Y",NOT(ISBLANK(O179)))</formula>
    </cfRule>
    <cfRule type="expression" dxfId="3" priority="3320">
      <formula>'Program targeting'!$E$11&lt;&gt;"Y"</formula>
    </cfRule>
  </conditionalFormatting>
  <conditionalFormatting sqref="O18">
    <cfRule type="expression" dxfId="2" priority="329">
      <formula>AND('Program targeting'!$E$11&lt;&gt;"Y",NOT(ISBLANK(O18)))</formula>
    </cfRule>
    <cfRule type="expression" dxfId="3" priority="330">
      <formula>'Program targeting'!$E$11&lt;&gt;"Y"</formula>
    </cfRule>
  </conditionalFormatting>
  <conditionalFormatting sqref="O180">
    <cfRule type="expression" dxfId="2" priority="3345">
      <formula>AND('Program targeting'!$F$11&lt;&gt;"Y",NOT(ISBLANK(O180)))</formula>
    </cfRule>
    <cfRule type="expression" dxfId="3" priority="3346">
      <formula>'Program targeting'!$F$11&lt;&gt;"Y"</formula>
    </cfRule>
  </conditionalFormatting>
  <conditionalFormatting sqref="O181">
    <cfRule type="expression" dxfId="2" priority="3371">
      <formula>AND('Program targeting'!$G$11&lt;&gt;"Y",NOT(ISBLANK(O181)))</formula>
    </cfRule>
    <cfRule type="expression" dxfId="3" priority="3372">
      <formula>'Program targeting'!$G$11&lt;&gt;"Y"</formula>
    </cfRule>
  </conditionalFormatting>
  <conditionalFormatting sqref="O184">
    <cfRule type="expression" dxfId="2" priority="3397">
      <formula>AND('Program targeting'!$C$11&lt;&gt;"Y",NOT(ISBLANK(O184)))</formula>
    </cfRule>
    <cfRule type="expression" dxfId="3" priority="3398">
      <formula>'Program targeting'!$C$11&lt;&gt;"Y"</formula>
    </cfRule>
  </conditionalFormatting>
  <conditionalFormatting sqref="O185">
    <cfRule type="expression" dxfId="2" priority="3423">
      <formula>AND('Program targeting'!$D$11&lt;&gt;"Y",NOT(ISBLANK(O185)))</formula>
    </cfRule>
    <cfRule type="expression" dxfId="3" priority="3424">
      <formula>'Program targeting'!$D$11&lt;&gt;"Y"</formula>
    </cfRule>
  </conditionalFormatting>
  <conditionalFormatting sqref="O186">
    <cfRule type="expression" dxfId="2" priority="3449">
      <formula>AND('Program targeting'!$E$11&lt;&gt;"Y",NOT(ISBLANK(O186)))</formula>
    </cfRule>
    <cfRule type="expression" dxfId="3" priority="3450">
      <formula>'Program targeting'!$E$11&lt;&gt;"Y"</formula>
    </cfRule>
  </conditionalFormatting>
  <conditionalFormatting sqref="O187">
    <cfRule type="expression" dxfId="2" priority="3475">
      <formula>AND('Program targeting'!$F$11&lt;&gt;"Y",NOT(ISBLANK(O187)))</formula>
    </cfRule>
    <cfRule type="expression" dxfId="3" priority="3476">
      <formula>'Program targeting'!$F$11&lt;&gt;"Y"</formula>
    </cfRule>
  </conditionalFormatting>
  <conditionalFormatting sqref="O188">
    <cfRule type="expression" dxfId="2" priority="3501">
      <formula>AND('Program targeting'!$G$11&lt;&gt;"Y",NOT(ISBLANK(O188)))</formula>
    </cfRule>
    <cfRule type="expression" dxfId="3" priority="3502">
      <formula>'Program targeting'!$G$11&lt;&gt;"Y"</formula>
    </cfRule>
  </conditionalFormatting>
  <conditionalFormatting sqref="O19">
    <cfRule type="expression" dxfId="2" priority="355">
      <formula>AND('Program targeting'!$F$11&lt;&gt;"Y",NOT(ISBLANK(O19)))</formula>
    </cfRule>
    <cfRule type="expression" dxfId="3" priority="356">
      <formula>'Program targeting'!$F$11&lt;&gt;"Y"</formula>
    </cfRule>
  </conditionalFormatting>
  <conditionalFormatting sqref="O191">
    <cfRule type="expression" dxfId="2" priority="3527">
      <formula>AND('Program targeting'!$C$11&lt;&gt;"Y",NOT(ISBLANK(O191)))</formula>
    </cfRule>
    <cfRule type="expression" dxfId="3" priority="3528">
      <formula>'Program targeting'!$C$11&lt;&gt;"Y"</formula>
    </cfRule>
  </conditionalFormatting>
  <conditionalFormatting sqref="O192">
    <cfRule type="expression" dxfId="2" priority="3553">
      <formula>AND('Program targeting'!$D$11&lt;&gt;"Y",NOT(ISBLANK(O192)))</formula>
    </cfRule>
    <cfRule type="expression" dxfId="3" priority="3554">
      <formula>'Program targeting'!$D$11&lt;&gt;"Y"</formula>
    </cfRule>
  </conditionalFormatting>
  <conditionalFormatting sqref="O193">
    <cfRule type="expression" dxfId="2" priority="3579">
      <formula>AND('Program targeting'!$E$11&lt;&gt;"Y",NOT(ISBLANK(O193)))</formula>
    </cfRule>
    <cfRule type="expression" dxfId="3" priority="3580">
      <formula>'Program targeting'!$E$11&lt;&gt;"Y"</formula>
    </cfRule>
  </conditionalFormatting>
  <conditionalFormatting sqref="O194">
    <cfRule type="expression" dxfId="2" priority="3605">
      <formula>AND('Program targeting'!$F$11&lt;&gt;"Y",NOT(ISBLANK(O194)))</formula>
    </cfRule>
    <cfRule type="expression" dxfId="3" priority="3606">
      <formula>'Program targeting'!$F$11&lt;&gt;"Y"</formula>
    </cfRule>
  </conditionalFormatting>
  <conditionalFormatting sqref="O195">
    <cfRule type="expression" dxfId="2" priority="3631">
      <formula>AND('Program targeting'!$G$11&lt;&gt;"Y",NOT(ISBLANK(O195)))</formula>
    </cfRule>
    <cfRule type="expression" dxfId="3" priority="3632">
      <formula>'Program targeting'!$G$11&lt;&gt;"Y"</formula>
    </cfRule>
  </conditionalFormatting>
  <conditionalFormatting sqref="O198">
    <cfRule type="expression" dxfId="2" priority="3657">
      <formula>AND('Program targeting'!$C$11&lt;&gt;"Y",NOT(ISBLANK(O198)))</formula>
    </cfRule>
    <cfRule type="expression" dxfId="3" priority="3658">
      <formula>'Program targeting'!$C$11&lt;&gt;"Y"</formula>
    </cfRule>
  </conditionalFormatting>
  <conditionalFormatting sqref="O199">
    <cfRule type="expression" dxfId="2" priority="3683">
      <formula>AND('Program targeting'!$D$11&lt;&gt;"Y",NOT(ISBLANK(O199)))</formula>
    </cfRule>
    <cfRule type="expression" dxfId="3" priority="3684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81">
      <formula>AND('Program targeting'!$G$11&lt;&gt;"Y",NOT(ISBLANK(O20)))</formula>
    </cfRule>
    <cfRule type="expression" dxfId="3" priority="382">
      <formula>'Program targeting'!$G$11&lt;&gt;"Y"</formula>
    </cfRule>
  </conditionalFormatting>
  <conditionalFormatting sqref="O200">
    <cfRule type="expression" dxfId="2" priority="3709">
      <formula>AND('Program targeting'!$E$11&lt;&gt;"Y",NOT(ISBLANK(O200)))</formula>
    </cfRule>
    <cfRule type="expression" dxfId="3" priority="3710">
      <formula>'Program targeting'!$E$11&lt;&gt;"Y"</formula>
    </cfRule>
  </conditionalFormatting>
  <conditionalFormatting sqref="O201">
    <cfRule type="expression" dxfId="2" priority="3735">
      <formula>AND('Program targeting'!$F$11&lt;&gt;"Y",NOT(ISBLANK(O201)))</formula>
    </cfRule>
    <cfRule type="expression" dxfId="3" priority="3736">
      <formula>'Program targeting'!$F$11&lt;&gt;"Y"</formula>
    </cfRule>
  </conditionalFormatting>
  <conditionalFormatting sqref="O202">
    <cfRule type="expression" dxfId="2" priority="3761">
      <formula>AND('Program targeting'!$G$11&lt;&gt;"Y",NOT(ISBLANK(O202)))</formula>
    </cfRule>
    <cfRule type="expression" dxfId="3" priority="3762">
      <formula>'Program targeting'!$G$11&lt;&gt;"Y"</formula>
    </cfRule>
  </conditionalFormatting>
  <conditionalFormatting sqref="O205">
    <cfRule type="expression" dxfId="2" priority="3787">
      <formula>AND('Program targeting'!$C$11&lt;&gt;"Y",NOT(ISBLANK(O205)))</formula>
    </cfRule>
    <cfRule type="expression" dxfId="3" priority="3788">
      <formula>'Program targeting'!$C$11&lt;&gt;"Y"</formula>
    </cfRule>
  </conditionalFormatting>
  <conditionalFormatting sqref="O206">
    <cfRule type="expression" dxfId="2" priority="3813">
      <formula>AND('Program targeting'!$D$11&lt;&gt;"Y",NOT(ISBLANK(O206)))</formula>
    </cfRule>
    <cfRule type="expression" dxfId="3" priority="3814">
      <formula>'Program targeting'!$D$11&lt;&gt;"Y"</formula>
    </cfRule>
  </conditionalFormatting>
  <conditionalFormatting sqref="O207">
    <cfRule type="expression" dxfId="2" priority="3839">
      <formula>AND('Program targeting'!$E$11&lt;&gt;"Y",NOT(ISBLANK(O207)))</formula>
    </cfRule>
    <cfRule type="expression" dxfId="3" priority="3840">
      <formula>'Program targeting'!$E$11&lt;&gt;"Y"</formula>
    </cfRule>
  </conditionalFormatting>
  <conditionalFormatting sqref="O208">
    <cfRule type="expression" dxfId="2" priority="3865">
      <formula>AND('Program targeting'!$F$11&lt;&gt;"Y",NOT(ISBLANK(O208)))</formula>
    </cfRule>
    <cfRule type="expression" dxfId="3" priority="3866">
      <formula>'Program targeting'!$F$11&lt;&gt;"Y"</formula>
    </cfRule>
  </conditionalFormatting>
  <conditionalFormatting sqref="O209">
    <cfRule type="expression" dxfId="2" priority="3891">
      <formula>AND('Program targeting'!$G$11&lt;&gt;"Y",NOT(ISBLANK(O209)))</formula>
    </cfRule>
    <cfRule type="expression" dxfId="3" priority="3892">
      <formula>'Program targeting'!$G$11&lt;&gt;"Y"</formula>
    </cfRule>
  </conditionalFormatting>
  <conditionalFormatting sqref="O212">
    <cfRule type="expression" dxfId="2" priority="3917">
      <formula>AND('Program targeting'!$C$11&lt;&gt;"Y",NOT(ISBLANK(O212)))</formula>
    </cfRule>
    <cfRule type="expression" dxfId="3" priority="3918">
      <formula>'Program targeting'!$C$11&lt;&gt;"Y"</formula>
    </cfRule>
  </conditionalFormatting>
  <conditionalFormatting sqref="O213">
    <cfRule type="expression" dxfId="2" priority="3943">
      <formula>AND('Program targeting'!$D$11&lt;&gt;"Y",NOT(ISBLANK(O213)))</formula>
    </cfRule>
    <cfRule type="expression" dxfId="3" priority="3944">
      <formula>'Program targeting'!$D$11&lt;&gt;"Y"</formula>
    </cfRule>
  </conditionalFormatting>
  <conditionalFormatting sqref="O214">
    <cfRule type="expression" dxfId="2" priority="3969">
      <formula>AND('Program targeting'!$E$11&lt;&gt;"Y",NOT(ISBLANK(O214)))</formula>
    </cfRule>
    <cfRule type="expression" dxfId="3" priority="3970">
      <formula>'Program targeting'!$E$11&lt;&gt;"Y"</formula>
    </cfRule>
  </conditionalFormatting>
  <conditionalFormatting sqref="O215">
    <cfRule type="expression" dxfId="2" priority="3995">
      <formula>AND('Program targeting'!$F$11&lt;&gt;"Y",NOT(ISBLANK(O215)))</formula>
    </cfRule>
    <cfRule type="expression" dxfId="3" priority="3996">
      <formula>'Program targeting'!$F$11&lt;&gt;"Y"</formula>
    </cfRule>
  </conditionalFormatting>
  <conditionalFormatting sqref="O216">
    <cfRule type="expression" dxfId="2" priority="4021">
      <formula>AND('Program targeting'!$G$11&lt;&gt;"Y",NOT(ISBLANK(O216)))</formula>
    </cfRule>
    <cfRule type="expression" dxfId="3" priority="4022">
      <formula>'Program targeting'!$G$11&lt;&gt;"Y"</formula>
    </cfRule>
  </conditionalFormatting>
  <conditionalFormatting sqref="O219">
    <cfRule type="expression" dxfId="2" priority="4047">
      <formula>AND('Program targeting'!$C$11&lt;&gt;"Y",NOT(ISBLANK(O219)))</formula>
    </cfRule>
    <cfRule type="expression" dxfId="3" priority="4048">
      <formula>'Program targeting'!$C$11&lt;&gt;"Y"</formula>
    </cfRule>
  </conditionalFormatting>
  <conditionalFormatting sqref="O220">
    <cfRule type="expression" dxfId="2" priority="4073">
      <formula>AND('Program targeting'!$D$11&lt;&gt;"Y",NOT(ISBLANK(O220)))</formula>
    </cfRule>
    <cfRule type="expression" dxfId="3" priority="4074">
      <formula>'Program targeting'!$D$11&lt;&gt;"Y"</formula>
    </cfRule>
  </conditionalFormatting>
  <conditionalFormatting sqref="O221">
    <cfRule type="expression" dxfId="2" priority="4099">
      <formula>AND('Program targeting'!$E$11&lt;&gt;"Y",NOT(ISBLANK(O221)))</formula>
    </cfRule>
    <cfRule type="expression" dxfId="3" priority="4100">
      <formula>'Program targeting'!$E$11&lt;&gt;"Y"</formula>
    </cfRule>
  </conditionalFormatting>
  <conditionalFormatting sqref="O222">
    <cfRule type="expression" dxfId="2" priority="4125">
      <formula>AND('Program targeting'!$F$11&lt;&gt;"Y",NOT(ISBLANK(O222)))</formula>
    </cfRule>
    <cfRule type="expression" dxfId="3" priority="4126">
      <formula>'Program targeting'!$F$11&lt;&gt;"Y"</formula>
    </cfRule>
  </conditionalFormatting>
  <conditionalFormatting sqref="O223">
    <cfRule type="expression" dxfId="2" priority="4151">
      <formula>AND('Program targeting'!$G$11&lt;&gt;"Y",NOT(ISBLANK(O223)))</formula>
    </cfRule>
    <cfRule type="expression" dxfId="3" priority="4152">
      <formula>'Program targeting'!$G$11&lt;&gt;"Y"</formula>
    </cfRule>
  </conditionalFormatting>
  <conditionalFormatting sqref="O226">
    <cfRule type="expression" dxfId="2" priority="4177">
      <formula>AND('Program targeting'!$C$11&lt;&gt;"Y",NOT(ISBLANK(O226)))</formula>
    </cfRule>
    <cfRule type="expression" dxfId="3" priority="4178">
      <formula>'Program targeting'!$C$11&lt;&gt;"Y"</formula>
    </cfRule>
  </conditionalFormatting>
  <conditionalFormatting sqref="O227">
    <cfRule type="expression" dxfId="2" priority="4203">
      <formula>AND('Program targeting'!$D$11&lt;&gt;"Y",NOT(ISBLANK(O227)))</formula>
    </cfRule>
    <cfRule type="expression" dxfId="3" priority="4204">
      <formula>'Program targeting'!$D$11&lt;&gt;"Y"</formula>
    </cfRule>
  </conditionalFormatting>
  <conditionalFormatting sqref="O228">
    <cfRule type="expression" dxfId="2" priority="4229">
      <formula>AND('Program targeting'!$E$11&lt;&gt;"Y",NOT(ISBLANK(O228)))</formula>
    </cfRule>
    <cfRule type="expression" dxfId="3" priority="4230">
      <formula>'Program targeting'!$E$11&lt;&gt;"Y"</formula>
    </cfRule>
  </conditionalFormatting>
  <conditionalFormatting sqref="O229">
    <cfRule type="expression" dxfId="2" priority="4255">
      <formula>AND('Program targeting'!$F$11&lt;&gt;"Y",NOT(ISBLANK(O229)))</formula>
    </cfRule>
    <cfRule type="expression" dxfId="3" priority="4256">
      <formula>'Program targeting'!$F$11&lt;&gt;"Y"</formula>
    </cfRule>
  </conditionalFormatting>
  <conditionalFormatting sqref="O23">
    <cfRule type="expression" dxfId="2" priority="407">
      <formula>AND('Program targeting'!$C$11&lt;&gt;"Y",NOT(ISBLANK(O23)))</formula>
    </cfRule>
    <cfRule type="expression" dxfId="3" priority="408">
      <formula>'Program targeting'!$C$11&lt;&gt;"Y"</formula>
    </cfRule>
  </conditionalFormatting>
  <conditionalFormatting sqref="O230">
    <cfRule type="expression" dxfId="2" priority="4281">
      <formula>AND('Program targeting'!$G$11&lt;&gt;"Y",NOT(ISBLANK(O230)))</formula>
    </cfRule>
    <cfRule type="expression" dxfId="3" priority="4282">
      <formula>'Program targeting'!$G$11&lt;&gt;"Y"</formula>
    </cfRule>
  </conditionalFormatting>
  <conditionalFormatting sqref="O233">
    <cfRule type="expression" dxfId="2" priority="4307">
      <formula>AND('Program targeting'!$C$11&lt;&gt;"Y",NOT(ISBLANK(O233)))</formula>
    </cfRule>
    <cfRule type="expression" dxfId="3" priority="4308">
      <formula>'Program targeting'!$C$11&lt;&gt;"Y"</formula>
    </cfRule>
  </conditionalFormatting>
  <conditionalFormatting sqref="O234">
    <cfRule type="expression" dxfId="2" priority="4333">
      <formula>AND('Program targeting'!$D$11&lt;&gt;"Y",NOT(ISBLANK(O234)))</formula>
    </cfRule>
    <cfRule type="expression" dxfId="3" priority="4334">
      <formula>'Program targeting'!$D$11&lt;&gt;"Y"</formula>
    </cfRule>
  </conditionalFormatting>
  <conditionalFormatting sqref="O235">
    <cfRule type="expression" dxfId="2" priority="4359">
      <formula>AND('Program targeting'!$E$11&lt;&gt;"Y",NOT(ISBLANK(O235)))</formula>
    </cfRule>
    <cfRule type="expression" dxfId="3" priority="4360">
      <formula>'Program targeting'!$E$11&lt;&gt;"Y"</formula>
    </cfRule>
  </conditionalFormatting>
  <conditionalFormatting sqref="O236">
    <cfRule type="expression" dxfId="2" priority="4385">
      <formula>AND('Program targeting'!$F$11&lt;&gt;"Y",NOT(ISBLANK(O236)))</formula>
    </cfRule>
    <cfRule type="expression" dxfId="3" priority="4386">
      <formula>'Program targeting'!$F$11&lt;&gt;"Y"</formula>
    </cfRule>
  </conditionalFormatting>
  <conditionalFormatting sqref="O237">
    <cfRule type="expression" dxfId="2" priority="4411">
      <formula>AND('Program targeting'!$G$11&lt;&gt;"Y",NOT(ISBLANK(O237)))</formula>
    </cfRule>
    <cfRule type="expression" dxfId="3" priority="4412">
      <formula>'Program targeting'!$G$11&lt;&gt;"Y"</formula>
    </cfRule>
  </conditionalFormatting>
  <conditionalFormatting sqref="O24">
    <cfRule type="expression" dxfId="2" priority="433">
      <formula>AND('Program targeting'!$D$11&lt;&gt;"Y",NOT(ISBLANK(O24)))</formula>
    </cfRule>
    <cfRule type="expression" dxfId="3" priority="434">
      <formula>'Program targeting'!$D$11&lt;&gt;"Y"</formula>
    </cfRule>
  </conditionalFormatting>
  <conditionalFormatting sqref="O240">
    <cfRule type="expression" dxfId="2" priority="4437">
      <formula>AND('Program targeting'!$C$11&lt;&gt;"Y",NOT(ISBLANK(O240)))</formula>
    </cfRule>
    <cfRule type="expression" dxfId="3" priority="4438">
      <formula>'Program targeting'!$C$11&lt;&gt;"Y"</formula>
    </cfRule>
  </conditionalFormatting>
  <conditionalFormatting sqref="O241">
    <cfRule type="expression" dxfId="2" priority="4463">
      <formula>AND('Program targeting'!$D$11&lt;&gt;"Y",NOT(ISBLANK(O241)))</formula>
    </cfRule>
    <cfRule type="expression" dxfId="3" priority="4464">
      <formula>'Program targeting'!$D$11&lt;&gt;"Y"</formula>
    </cfRule>
  </conditionalFormatting>
  <conditionalFormatting sqref="O242">
    <cfRule type="expression" dxfId="2" priority="4489">
      <formula>AND('Program targeting'!$E$11&lt;&gt;"Y",NOT(ISBLANK(O242)))</formula>
    </cfRule>
    <cfRule type="expression" dxfId="3" priority="4490">
      <formula>'Program targeting'!$E$11&lt;&gt;"Y"</formula>
    </cfRule>
  </conditionalFormatting>
  <conditionalFormatting sqref="O243">
    <cfRule type="expression" dxfId="2" priority="4515">
      <formula>AND('Program targeting'!$F$11&lt;&gt;"Y",NOT(ISBLANK(O243)))</formula>
    </cfRule>
    <cfRule type="expression" dxfId="3" priority="4516">
      <formula>'Program targeting'!$F$11&lt;&gt;"Y"</formula>
    </cfRule>
  </conditionalFormatting>
  <conditionalFormatting sqref="O244">
    <cfRule type="expression" dxfId="2" priority="4541">
      <formula>AND('Program targeting'!$G$11&lt;&gt;"Y",NOT(ISBLANK(O244)))</formula>
    </cfRule>
    <cfRule type="expression" dxfId="3" priority="4542">
      <formula>'Program targeting'!$G$11&lt;&gt;"Y"</formula>
    </cfRule>
  </conditionalFormatting>
  <conditionalFormatting sqref="O247">
    <cfRule type="expression" dxfId="2" priority="4567">
      <formula>AND('Program targeting'!$C$11&lt;&gt;"Y",NOT(ISBLANK(O247)))</formula>
    </cfRule>
    <cfRule type="expression" dxfId="3" priority="4568">
      <formula>'Program targeting'!$C$11&lt;&gt;"Y"</formula>
    </cfRule>
  </conditionalFormatting>
  <conditionalFormatting sqref="O248">
    <cfRule type="expression" dxfId="2" priority="4593">
      <formula>AND('Program targeting'!$D$11&lt;&gt;"Y",NOT(ISBLANK(O248)))</formula>
    </cfRule>
    <cfRule type="expression" dxfId="3" priority="4594">
      <formula>'Program targeting'!$D$11&lt;&gt;"Y"</formula>
    </cfRule>
  </conditionalFormatting>
  <conditionalFormatting sqref="O249">
    <cfRule type="expression" dxfId="2" priority="4619">
      <formula>AND('Program targeting'!$E$11&lt;&gt;"Y",NOT(ISBLANK(O249)))</formula>
    </cfRule>
    <cfRule type="expression" dxfId="3" priority="4620">
      <formula>'Program targeting'!$E$11&lt;&gt;"Y"</formula>
    </cfRule>
  </conditionalFormatting>
  <conditionalFormatting sqref="O25">
    <cfRule type="expression" dxfId="2" priority="459">
      <formula>AND('Program targeting'!$E$11&lt;&gt;"Y",NOT(ISBLANK(O25)))</formula>
    </cfRule>
    <cfRule type="expression" dxfId="3" priority="460">
      <formula>'Program targeting'!$E$11&lt;&gt;"Y"</formula>
    </cfRule>
  </conditionalFormatting>
  <conditionalFormatting sqref="O250">
    <cfRule type="expression" dxfId="2" priority="4645">
      <formula>AND('Program targeting'!$F$11&lt;&gt;"Y",NOT(ISBLANK(O250)))</formula>
    </cfRule>
    <cfRule type="expression" dxfId="3" priority="4646">
      <formula>'Program targeting'!$F$11&lt;&gt;"Y"</formula>
    </cfRule>
  </conditionalFormatting>
  <conditionalFormatting sqref="O251">
    <cfRule type="expression" dxfId="2" priority="4671">
      <formula>AND('Program targeting'!$G$11&lt;&gt;"Y",NOT(ISBLANK(O251)))</formula>
    </cfRule>
    <cfRule type="expression" dxfId="3" priority="4672">
      <formula>'Program targeting'!$G$11&lt;&gt;"Y"</formula>
    </cfRule>
  </conditionalFormatting>
  <conditionalFormatting sqref="O254">
    <cfRule type="expression" dxfId="2" priority="4697">
      <formula>AND('Program targeting'!$C$11&lt;&gt;"Y",NOT(ISBLANK(O254)))</formula>
    </cfRule>
    <cfRule type="expression" dxfId="3" priority="4698">
      <formula>'Program targeting'!$C$11&lt;&gt;"Y"</formula>
    </cfRule>
  </conditionalFormatting>
  <conditionalFormatting sqref="O255">
    <cfRule type="expression" dxfId="2" priority="4723">
      <formula>AND('Program targeting'!$D$11&lt;&gt;"Y",NOT(ISBLANK(O255)))</formula>
    </cfRule>
    <cfRule type="expression" dxfId="3" priority="4724">
      <formula>'Program targeting'!$D$11&lt;&gt;"Y"</formula>
    </cfRule>
  </conditionalFormatting>
  <conditionalFormatting sqref="O256">
    <cfRule type="expression" dxfId="2" priority="4749">
      <formula>AND('Program targeting'!$E$11&lt;&gt;"Y",NOT(ISBLANK(O256)))</formula>
    </cfRule>
    <cfRule type="expression" dxfId="3" priority="4750">
      <formula>'Program targeting'!$E$11&lt;&gt;"Y"</formula>
    </cfRule>
  </conditionalFormatting>
  <conditionalFormatting sqref="O257">
    <cfRule type="expression" dxfId="2" priority="4775">
      <formula>AND('Program targeting'!$F$11&lt;&gt;"Y",NOT(ISBLANK(O257)))</formula>
    </cfRule>
    <cfRule type="expression" dxfId="3" priority="4776">
      <formula>'Program targeting'!$F$11&lt;&gt;"Y"</formula>
    </cfRule>
  </conditionalFormatting>
  <conditionalFormatting sqref="O258">
    <cfRule type="expression" dxfId="2" priority="4801">
      <formula>AND('Program targeting'!$G$11&lt;&gt;"Y",NOT(ISBLANK(O258)))</formula>
    </cfRule>
    <cfRule type="expression" dxfId="3" priority="4802">
      <formula>'Program targeting'!$G$11&lt;&gt;"Y"</formula>
    </cfRule>
  </conditionalFormatting>
  <conditionalFormatting sqref="O26">
    <cfRule type="expression" dxfId="2" priority="485">
      <formula>AND('Program targeting'!$F$11&lt;&gt;"Y",NOT(ISBLANK(O26)))</formula>
    </cfRule>
    <cfRule type="expression" dxfId="3" priority="486">
      <formula>'Program targeting'!$F$11&lt;&gt;"Y"</formula>
    </cfRule>
  </conditionalFormatting>
  <conditionalFormatting sqref="O261">
    <cfRule type="expression" dxfId="2" priority="4827">
      <formula>AND('Program targeting'!$C$11&lt;&gt;"Y",NOT(ISBLANK(O261)))</formula>
    </cfRule>
    <cfRule type="expression" dxfId="3" priority="4828">
      <formula>'Program targeting'!$C$11&lt;&gt;"Y"</formula>
    </cfRule>
  </conditionalFormatting>
  <conditionalFormatting sqref="O262">
    <cfRule type="expression" dxfId="2" priority="4853">
      <formula>AND('Program targeting'!$D$11&lt;&gt;"Y",NOT(ISBLANK(O262)))</formula>
    </cfRule>
    <cfRule type="expression" dxfId="3" priority="4854">
      <formula>'Program targeting'!$D$11&lt;&gt;"Y"</formula>
    </cfRule>
  </conditionalFormatting>
  <conditionalFormatting sqref="O263">
    <cfRule type="expression" dxfId="2" priority="4879">
      <formula>AND('Program targeting'!$E$11&lt;&gt;"Y",NOT(ISBLANK(O263)))</formula>
    </cfRule>
    <cfRule type="expression" dxfId="3" priority="4880">
      <formula>'Program targeting'!$E$11&lt;&gt;"Y"</formula>
    </cfRule>
  </conditionalFormatting>
  <conditionalFormatting sqref="O264">
    <cfRule type="expression" dxfId="2" priority="4905">
      <formula>AND('Program targeting'!$F$11&lt;&gt;"Y",NOT(ISBLANK(O264)))</formula>
    </cfRule>
    <cfRule type="expression" dxfId="3" priority="4906">
      <formula>'Program targeting'!$F$11&lt;&gt;"Y"</formula>
    </cfRule>
  </conditionalFormatting>
  <conditionalFormatting sqref="O265">
    <cfRule type="expression" dxfId="2" priority="4931">
      <formula>AND('Program targeting'!$G$11&lt;&gt;"Y",NOT(ISBLANK(O265)))</formula>
    </cfRule>
    <cfRule type="expression" dxfId="3" priority="4932">
      <formula>'Program targeting'!$G$11&lt;&gt;"Y"</formula>
    </cfRule>
  </conditionalFormatting>
  <conditionalFormatting sqref="O268">
    <cfRule type="expression" dxfId="2" priority="4957">
      <formula>AND('Program targeting'!$C$11&lt;&gt;"Y",NOT(ISBLANK(O268)))</formula>
    </cfRule>
    <cfRule type="expression" dxfId="3" priority="4958">
      <formula>'Program targeting'!$C$11&lt;&gt;"Y"</formula>
    </cfRule>
  </conditionalFormatting>
  <conditionalFormatting sqref="O269">
    <cfRule type="expression" dxfId="2" priority="4983">
      <formula>AND('Program targeting'!$D$11&lt;&gt;"Y",NOT(ISBLANK(O269)))</formula>
    </cfRule>
    <cfRule type="expression" dxfId="3" priority="4984">
      <formula>'Program targeting'!$D$11&lt;&gt;"Y"</formula>
    </cfRule>
  </conditionalFormatting>
  <conditionalFormatting sqref="O27">
    <cfRule type="expression" dxfId="2" priority="511">
      <formula>AND('Program targeting'!$G$11&lt;&gt;"Y",NOT(ISBLANK(O27)))</formula>
    </cfRule>
    <cfRule type="expression" dxfId="3" priority="512">
      <formula>'Program targeting'!$G$11&lt;&gt;"Y"</formula>
    </cfRule>
  </conditionalFormatting>
  <conditionalFormatting sqref="O270">
    <cfRule type="expression" dxfId="2" priority="5009">
      <formula>AND('Program targeting'!$E$11&lt;&gt;"Y",NOT(ISBLANK(O270)))</formula>
    </cfRule>
    <cfRule type="expression" dxfId="3" priority="5010">
      <formula>'Program targeting'!$E$11&lt;&gt;"Y"</formula>
    </cfRule>
  </conditionalFormatting>
  <conditionalFormatting sqref="O271">
    <cfRule type="expression" dxfId="2" priority="5035">
      <formula>AND('Program targeting'!$F$11&lt;&gt;"Y",NOT(ISBLANK(O271)))</formula>
    </cfRule>
    <cfRule type="expression" dxfId="3" priority="5036">
      <formula>'Program targeting'!$F$11&lt;&gt;"Y"</formula>
    </cfRule>
  </conditionalFormatting>
  <conditionalFormatting sqref="O272">
    <cfRule type="expression" dxfId="2" priority="5061">
      <formula>AND('Program targeting'!$G$11&lt;&gt;"Y",NOT(ISBLANK(O272)))</formula>
    </cfRule>
    <cfRule type="expression" dxfId="3" priority="5062">
      <formula>'Program targeting'!$G$11&lt;&gt;"Y"</formula>
    </cfRule>
  </conditionalFormatting>
  <conditionalFormatting sqref="O275">
    <cfRule type="expression" dxfId="2" priority="5087">
      <formula>AND('Program targeting'!$C$11&lt;&gt;"Y",NOT(ISBLANK(O275)))</formula>
    </cfRule>
    <cfRule type="expression" dxfId="3" priority="5088">
      <formula>'Program targeting'!$C$11&lt;&gt;"Y"</formula>
    </cfRule>
  </conditionalFormatting>
  <conditionalFormatting sqref="O276">
    <cfRule type="expression" dxfId="2" priority="5113">
      <formula>AND('Program targeting'!$D$11&lt;&gt;"Y",NOT(ISBLANK(O276)))</formula>
    </cfRule>
    <cfRule type="expression" dxfId="3" priority="5114">
      <formula>'Program targeting'!$D$11&lt;&gt;"Y"</formula>
    </cfRule>
  </conditionalFormatting>
  <conditionalFormatting sqref="O277">
    <cfRule type="expression" dxfId="2" priority="5139">
      <formula>AND('Program targeting'!$E$11&lt;&gt;"Y",NOT(ISBLANK(O277)))</formula>
    </cfRule>
    <cfRule type="expression" dxfId="3" priority="5140">
      <formula>'Program targeting'!$E$11&lt;&gt;"Y"</formula>
    </cfRule>
  </conditionalFormatting>
  <conditionalFormatting sqref="O278">
    <cfRule type="expression" dxfId="2" priority="5165">
      <formula>AND('Program targeting'!$F$11&lt;&gt;"Y",NOT(ISBLANK(O278)))</formula>
    </cfRule>
    <cfRule type="expression" dxfId="3" priority="5166">
      <formula>'Program targeting'!$F$11&lt;&gt;"Y"</formula>
    </cfRule>
  </conditionalFormatting>
  <conditionalFormatting sqref="O279">
    <cfRule type="expression" dxfId="2" priority="5191">
      <formula>AND('Program targeting'!$G$11&lt;&gt;"Y",NOT(ISBLANK(O279)))</formula>
    </cfRule>
    <cfRule type="expression" dxfId="3" priority="5192">
      <formula>'Program targeting'!$G$11&lt;&gt;"Y"</formula>
    </cfRule>
  </conditionalFormatting>
  <conditionalFormatting sqref="O282">
    <cfRule type="expression" dxfId="2" priority="5217">
      <formula>AND('Program targeting'!$C$11&lt;&gt;"Y",NOT(ISBLANK(O282)))</formula>
    </cfRule>
    <cfRule type="expression" dxfId="3" priority="5218">
      <formula>'Program targeting'!$C$11&lt;&gt;"Y"</formula>
    </cfRule>
  </conditionalFormatting>
  <conditionalFormatting sqref="O283">
    <cfRule type="expression" dxfId="2" priority="5243">
      <formula>AND('Program targeting'!$D$11&lt;&gt;"Y",NOT(ISBLANK(O283)))</formula>
    </cfRule>
    <cfRule type="expression" dxfId="3" priority="5244">
      <formula>'Program targeting'!$D$11&lt;&gt;"Y"</formula>
    </cfRule>
  </conditionalFormatting>
  <conditionalFormatting sqref="O284">
    <cfRule type="expression" dxfId="2" priority="5269">
      <formula>AND('Program targeting'!$E$11&lt;&gt;"Y",NOT(ISBLANK(O284)))</formula>
    </cfRule>
    <cfRule type="expression" dxfId="3" priority="5270">
      <formula>'Program targeting'!$E$11&lt;&gt;"Y"</formula>
    </cfRule>
  </conditionalFormatting>
  <conditionalFormatting sqref="O285">
    <cfRule type="expression" dxfId="2" priority="5295">
      <formula>AND('Program targeting'!$F$11&lt;&gt;"Y",NOT(ISBLANK(O285)))</formula>
    </cfRule>
    <cfRule type="expression" dxfId="3" priority="5296">
      <formula>'Program targeting'!$F$11&lt;&gt;"Y"</formula>
    </cfRule>
  </conditionalFormatting>
  <conditionalFormatting sqref="O286">
    <cfRule type="expression" dxfId="2" priority="5321">
      <formula>AND('Program targeting'!$G$11&lt;&gt;"Y",NOT(ISBLANK(O286)))</formula>
    </cfRule>
    <cfRule type="expression" dxfId="3" priority="5322">
      <formula>'Program targeting'!$G$11&lt;&gt;"Y"</formula>
    </cfRule>
  </conditionalFormatting>
  <conditionalFormatting sqref="O289">
    <cfRule type="expression" dxfId="2" priority="5347">
      <formula>AND('Program targeting'!$C$11&lt;&gt;"Y",NOT(ISBLANK(O289)))</formula>
    </cfRule>
    <cfRule type="expression" dxfId="3" priority="5348">
      <formula>'Program targeting'!$C$11&lt;&gt;"Y"</formula>
    </cfRule>
  </conditionalFormatting>
  <conditionalFormatting sqref="O290">
    <cfRule type="expression" dxfId="2" priority="5373">
      <formula>AND('Program targeting'!$D$11&lt;&gt;"Y",NOT(ISBLANK(O290)))</formula>
    </cfRule>
    <cfRule type="expression" dxfId="3" priority="5374">
      <formula>'Program targeting'!$D$11&lt;&gt;"Y"</formula>
    </cfRule>
  </conditionalFormatting>
  <conditionalFormatting sqref="O291">
    <cfRule type="expression" dxfId="2" priority="5399">
      <formula>AND('Program targeting'!$E$11&lt;&gt;"Y",NOT(ISBLANK(O291)))</formula>
    </cfRule>
    <cfRule type="expression" dxfId="3" priority="5400">
      <formula>'Program targeting'!$E$11&lt;&gt;"Y"</formula>
    </cfRule>
  </conditionalFormatting>
  <conditionalFormatting sqref="O292">
    <cfRule type="expression" dxfId="2" priority="5425">
      <formula>AND('Program targeting'!$F$11&lt;&gt;"Y",NOT(ISBLANK(O292)))</formula>
    </cfRule>
    <cfRule type="expression" dxfId="3" priority="5426">
      <formula>'Program targeting'!$F$11&lt;&gt;"Y"</formula>
    </cfRule>
  </conditionalFormatting>
  <conditionalFormatting sqref="O293">
    <cfRule type="expression" dxfId="2" priority="5451">
      <formula>AND('Program targeting'!$G$11&lt;&gt;"Y",NOT(ISBLANK(O293)))</formula>
    </cfRule>
    <cfRule type="expression" dxfId="3" priority="5452">
      <formula>'Program targeting'!$G$11&lt;&gt;"Y"</formula>
    </cfRule>
  </conditionalFormatting>
  <conditionalFormatting sqref="O3">
    <cfRule type="expression" dxfId="2" priority="43">
      <formula>AND('Program targeting'!$D$11&lt;&gt;"Y",NOT(ISBLANK(O3)))</formula>
    </cfRule>
    <cfRule type="expression" dxfId="3" priority="44">
      <formula>'Program targeting'!$D$11&lt;&gt;"Y"</formula>
    </cfRule>
  </conditionalFormatting>
  <conditionalFormatting sqref="O30">
    <cfRule type="expression" dxfId="2" priority="537">
      <formula>AND('Program targeting'!$C$11&lt;&gt;"Y",NOT(ISBLANK(O30)))</formula>
    </cfRule>
    <cfRule type="expression" dxfId="3" priority="538">
      <formula>'Program targeting'!$C$11&lt;&gt;"Y"</formula>
    </cfRule>
  </conditionalFormatting>
  <conditionalFormatting sqref="O31">
    <cfRule type="expression" dxfId="2" priority="563">
      <formula>AND('Program targeting'!$D$11&lt;&gt;"Y",NOT(ISBLANK(O31)))</formula>
    </cfRule>
    <cfRule type="expression" dxfId="3" priority="564">
      <formula>'Program targeting'!$D$11&lt;&gt;"Y"</formula>
    </cfRule>
  </conditionalFormatting>
  <conditionalFormatting sqref="O32">
    <cfRule type="expression" dxfId="2" priority="589">
      <formula>AND('Program targeting'!$E$11&lt;&gt;"Y",NOT(ISBLANK(O32)))</formula>
    </cfRule>
    <cfRule type="expression" dxfId="3" priority="590">
      <formula>'Program targeting'!$E$11&lt;&gt;"Y"</formula>
    </cfRule>
  </conditionalFormatting>
  <conditionalFormatting sqref="O33">
    <cfRule type="expression" dxfId="2" priority="615">
      <formula>AND('Program targeting'!$F$11&lt;&gt;"Y",NOT(ISBLANK(O33)))</formula>
    </cfRule>
    <cfRule type="expression" dxfId="3" priority="616">
      <formula>'Program targeting'!$F$11&lt;&gt;"Y"</formula>
    </cfRule>
  </conditionalFormatting>
  <conditionalFormatting sqref="O34">
    <cfRule type="expression" dxfId="2" priority="641">
      <formula>AND('Program targeting'!$G$11&lt;&gt;"Y",NOT(ISBLANK(O34)))</formula>
    </cfRule>
    <cfRule type="expression" dxfId="3" priority="642">
      <formula>'Program targeting'!$G$11&lt;&gt;"Y"</formula>
    </cfRule>
  </conditionalFormatting>
  <conditionalFormatting sqref="O37">
    <cfRule type="expression" dxfId="2" priority="667">
      <formula>AND('Program targeting'!$C$11&lt;&gt;"Y",NOT(ISBLANK(O37)))</formula>
    </cfRule>
    <cfRule type="expression" dxfId="3" priority="668">
      <formula>'Program targeting'!$C$11&lt;&gt;"Y"</formula>
    </cfRule>
  </conditionalFormatting>
  <conditionalFormatting sqref="O38">
    <cfRule type="expression" dxfId="2" priority="693">
      <formula>AND('Program targeting'!$D$11&lt;&gt;"Y",NOT(ISBLANK(O38)))</formula>
    </cfRule>
    <cfRule type="expression" dxfId="3" priority="694">
      <formula>'Program targeting'!$D$11&lt;&gt;"Y"</formula>
    </cfRule>
  </conditionalFormatting>
  <conditionalFormatting sqref="O39">
    <cfRule type="expression" dxfId="2" priority="719">
      <formula>AND('Program targeting'!$E$11&lt;&gt;"Y",NOT(ISBLANK(O39)))</formula>
    </cfRule>
    <cfRule type="expression" dxfId="3" priority="720">
      <formula>'Program targeting'!$E$11&lt;&gt;"Y"</formula>
    </cfRule>
  </conditionalFormatting>
  <conditionalFormatting sqref="O4">
    <cfRule type="expression" dxfId="2" priority="69">
      <formula>AND('Program targeting'!$E$11&lt;&gt;"Y",NOT(ISBLANK(O4)))</formula>
    </cfRule>
    <cfRule type="expression" dxfId="3" priority="70">
      <formula>'Program targeting'!$E$11&lt;&gt;"Y"</formula>
    </cfRule>
  </conditionalFormatting>
  <conditionalFormatting sqref="O40">
    <cfRule type="expression" dxfId="2" priority="745">
      <formula>AND('Program targeting'!$F$11&lt;&gt;"Y",NOT(ISBLANK(O40)))</formula>
    </cfRule>
    <cfRule type="expression" dxfId="3" priority="746">
      <formula>'Program targeting'!$F$11&lt;&gt;"Y"</formula>
    </cfRule>
  </conditionalFormatting>
  <conditionalFormatting sqref="O41">
    <cfRule type="expression" dxfId="2" priority="771">
      <formula>AND('Program targeting'!$G$11&lt;&gt;"Y",NOT(ISBLANK(O41)))</formula>
    </cfRule>
    <cfRule type="expression" dxfId="3" priority="772">
      <formula>'Program targeting'!$G$11&lt;&gt;"Y"</formula>
    </cfRule>
  </conditionalFormatting>
  <conditionalFormatting sqref="O44">
    <cfRule type="expression" dxfId="2" priority="797">
      <formula>AND('Program targeting'!$C$11&lt;&gt;"Y",NOT(ISBLANK(O44)))</formula>
    </cfRule>
    <cfRule type="expression" dxfId="3" priority="798">
      <formula>'Program targeting'!$C$11&lt;&gt;"Y"</formula>
    </cfRule>
  </conditionalFormatting>
  <conditionalFormatting sqref="O45">
    <cfRule type="expression" dxfId="2" priority="823">
      <formula>AND('Program targeting'!$D$11&lt;&gt;"Y",NOT(ISBLANK(O45)))</formula>
    </cfRule>
    <cfRule type="expression" dxfId="3" priority="824">
      <formula>'Program targeting'!$D$11&lt;&gt;"Y"</formula>
    </cfRule>
  </conditionalFormatting>
  <conditionalFormatting sqref="O46">
    <cfRule type="expression" dxfId="2" priority="849">
      <formula>AND('Program targeting'!$E$11&lt;&gt;"Y",NOT(ISBLANK(O46)))</formula>
    </cfRule>
    <cfRule type="expression" dxfId="3" priority="850">
      <formula>'Program targeting'!$E$11&lt;&gt;"Y"</formula>
    </cfRule>
  </conditionalFormatting>
  <conditionalFormatting sqref="O47">
    <cfRule type="expression" dxfId="2" priority="875">
      <formula>AND('Program targeting'!$F$11&lt;&gt;"Y",NOT(ISBLANK(O47)))</formula>
    </cfRule>
    <cfRule type="expression" dxfId="3" priority="876">
      <formula>'Program targeting'!$F$11&lt;&gt;"Y"</formula>
    </cfRule>
  </conditionalFormatting>
  <conditionalFormatting sqref="O48">
    <cfRule type="expression" dxfId="2" priority="901">
      <formula>AND('Program targeting'!$G$11&lt;&gt;"Y",NOT(ISBLANK(O48)))</formula>
    </cfRule>
    <cfRule type="expression" dxfId="3" priority="902">
      <formula>'Program targeting'!$G$11&lt;&gt;"Y"</formula>
    </cfRule>
  </conditionalFormatting>
  <conditionalFormatting sqref="O5">
    <cfRule type="expression" dxfId="2" priority="95">
      <formula>AND('Program targeting'!$F$11&lt;&gt;"Y",NOT(ISBLANK(O5)))</formula>
    </cfRule>
    <cfRule type="expression" dxfId="3" priority="96">
      <formula>'Program targeting'!$F$11&lt;&gt;"Y"</formula>
    </cfRule>
  </conditionalFormatting>
  <conditionalFormatting sqref="O51">
    <cfRule type="expression" dxfId="2" priority="927">
      <formula>AND('Program targeting'!$C$11&lt;&gt;"Y",NOT(ISBLANK(O51)))</formula>
    </cfRule>
    <cfRule type="expression" dxfId="3" priority="928">
      <formula>'Program targeting'!$C$11&lt;&gt;"Y"</formula>
    </cfRule>
  </conditionalFormatting>
  <conditionalFormatting sqref="O52">
    <cfRule type="expression" dxfId="2" priority="953">
      <formula>AND('Program targeting'!$D$11&lt;&gt;"Y",NOT(ISBLANK(O52)))</formula>
    </cfRule>
    <cfRule type="expression" dxfId="3" priority="954">
      <formula>'Program targeting'!$D$11&lt;&gt;"Y"</formula>
    </cfRule>
  </conditionalFormatting>
  <conditionalFormatting sqref="O53">
    <cfRule type="expression" dxfId="2" priority="979">
      <formula>AND('Program targeting'!$E$11&lt;&gt;"Y",NOT(ISBLANK(O53)))</formula>
    </cfRule>
    <cfRule type="expression" dxfId="3" priority="980">
      <formula>'Program targeting'!$E$11&lt;&gt;"Y"</formula>
    </cfRule>
  </conditionalFormatting>
  <conditionalFormatting sqref="O54">
    <cfRule type="expression" dxfId="2" priority="1005">
      <formula>AND('Program targeting'!$F$11&lt;&gt;"Y",NOT(ISBLANK(O54)))</formula>
    </cfRule>
    <cfRule type="expression" dxfId="3" priority="1006">
      <formula>'Program targeting'!$F$11&lt;&gt;"Y"</formula>
    </cfRule>
  </conditionalFormatting>
  <conditionalFormatting sqref="O55">
    <cfRule type="expression" dxfId="2" priority="1031">
      <formula>AND('Program targeting'!$G$11&lt;&gt;"Y",NOT(ISBLANK(O55)))</formula>
    </cfRule>
    <cfRule type="expression" dxfId="3" priority="1032">
      <formula>'Program targeting'!$G$11&lt;&gt;"Y"</formula>
    </cfRule>
  </conditionalFormatting>
  <conditionalFormatting sqref="O58">
    <cfRule type="expression" dxfId="2" priority="1057">
      <formula>AND('Program targeting'!$C$11&lt;&gt;"Y",NOT(ISBLANK(O58)))</formula>
    </cfRule>
    <cfRule type="expression" dxfId="3" priority="1058">
      <formula>'Program targeting'!$C$11&lt;&gt;"Y"</formula>
    </cfRule>
  </conditionalFormatting>
  <conditionalFormatting sqref="O59">
    <cfRule type="expression" dxfId="2" priority="1083">
      <formula>AND('Program targeting'!$D$11&lt;&gt;"Y",NOT(ISBLANK(O59)))</formula>
    </cfRule>
    <cfRule type="expression" dxfId="3" priority="1084">
      <formula>'Program targeting'!$D$11&lt;&gt;"Y"</formula>
    </cfRule>
  </conditionalFormatting>
  <conditionalFormatting sqref="O6">
    <cfRule type="expression" dxfId="2" priority="121">
      <formula>AND('Program targeting'!$G$11&lt;&gt;"Y",NOT(ISBLANK(O6)))</formula>
    </cfRule>
    <cfRule type="expression" dxfId="3" priority="122">
      <formula>'Program targeting'!$G$11&lt;&gt;"Y"</formula>
    </cfRule>
  </conditionalFormatting>
  <conditionalFormatting sqref="O60">
    <cfRule type="expression" dxfId="2" priority="1109">
      <formula>AND('Program targeting'!$E$11&lt;&gt;"Y",NOT(ISBLANK(O60)))</formula>
    </cfRule>
    <cfRule type="expression" dxfId="3" priority="1110">
      <formula>'Program targeting'!$E$11&lt;&gt;"Y"</formula>
    </cfRule>
  </conditionalFormatting>
  <conditionalFormatting sqref="O61">
    <cfRule type="expression" dxfId="2" priority="1135">
      <formula>AND('Program targeting'!$F$11&lt;&gt;"Y",NOT(ISBLANK(O61)))</formula>
    </cfRule>
    <cfRule type="expression" dxfId="3" priority="1136">
      <formula>'Program targeting'!$F$11&lt;&gt;"Y"</formula>
    </cfRule>
  </conditionalFormatting>
  <conditionalFormatting sqref="O62">
    <cfRule type="expression" dxfId="2" priority="1161">
      <formula>AND('Program targeting'!$G$11&lt;&gt;"Y",NOT(ISBLANK(O62)))</formula>
    </cfRule>
    <cfRule type="expression" dxfId="3" priority="1162">
      <formula>'Program targeting'!$G$11&lt;&gt;"Y"</formula>
    </cfRule>
  </conditionalFormatting>
  <conditionalFormatting sqref="O65">
    <cfRule type="expression" dxfId="2" priority="1187">
      <formula>AND('Program targeting'!$C$11&lt;&gt;"Y",NOT(ISBLANK(O65)))</formula>
    </cfRule>
    <cfRule type="expression" dxfId="3" priority="1188">
      <formula>'Program targeting'!$C$11&lt;&gt;"Y"</formula>
    </cfRule>
  </conditionalFormatting>
  <conditionalFormatting sqref="O66">
    <cfRule type="expression" dxfId="2" priority="1213">
      <formula>AND('Program targeting'!$D$11&lt;&gt;"Y",NOT(ISBLANK(O66)))</formula>
    </cfRule>
    <cfRule type="expression" dxfId="3" priority="1214">
      <formula>'Program targeting'!$D$11&lt;&gt;"Y"</formula>
    </cfRule>
  </conditionalFormatting>
  <conditionalFormatting sqref="O67">
    <cfRule type="expression" dxfId="2" priority="1239">
      <formula>AND('Program targeting'!$E$11&lt;&gt;"Y",NOT(ISBLANK(O67)))</formula>
    </cfRule>
    <cfRule type="expression" dxfId="3" priority="1240">
      <formula>'Program targeting'!$E$11&lt;&gt;"Y"</formula>
    </cfRule>
  </conditionalFormatting>
  <conditionalFormatting sqref="O68">
    <cfRule type="expression" dxfId="2" priority="1265">
      <formula>AND('Program targeting'!$F$11&lt;&gt;"Y",NOT(ISBLANK(O68)))</formula>
    </cfRule>
    <cfRule type="expression" dxfId="3" priority="1266">
      <formula>'Program targeting'!$F$11&lt;&gt;"Y"</formula>
    </cfRule>
  </conditionalFormatting>
  <conditionalFormatting sqref="O69">
    <cfRule type="expression" dxfId="2" priority="1291">
      <formula>AND('Program targeting'!$G$11&lt;&gt;"Y",NOT(ISBLANK(O69)))</formula>
    </cfRule>
    <cfRule type="expression" dxfId="3" priority="1292">
      <formula>'Program targeting'!$G$11&lt;&gt;"Y"</formula>
    </cfRule>
  </conditionalFormatting>
  <conditionalFormatting sqref="O72">
    <cfRule type="expression" dxfId="2" priority="1317">
      <formula>AND('Program targeting'!$C$11&lt;&gt;"Y",NOT(ISBLANK(O72)))</formula>
    </cfRule>
    <cfRule type="expression" dxfId="3" priority="1318">
      <formula>'Program targeting'!$C$11&lt;&gt;"Y"</formula>
    </cfRule>
  </conditionalFormatting>
  <conditionalFormatting sqref="O73">
    <cfRule type="expression" dxfId="2" priority="1343">
      <formula>AND('Program targeting'!$D$11&lt;&gt;"Y",NOT(ISBLANK(O73)))</formula>
    </cfRule>
    <cfRule type="expression" dxfId="3" priority="1344">
      <formula>'Program targeting'!$D$11&lt;&gt;"Y"</formula>
    </cfRule>
  </conditionalFormatting>
  <conditionalFormatting sqref="O74">
    <cfRule type="expression" dxfId="2" priority="1369">
      <formula>AND('Program targeting'!$E$11&lt;&gt;"Y",NOT(ISBLANK(O74)))</formula>
    </cfRule>
    <cfRule type="expression" dxfId="3" priority="1370">
      <formula>'Program targeting'!$E$11&lt;&gt;"Y"</formula>
    </cfRule>
  </conditionalFormatting>
  <conditionalFormatting sqref="O75">
    <cfRule type="expression" dxfId="2" priority="1395">
      <formula>AND('Program targeting'!$F$11&lt;&gt;"Y",NOT(ISBLANK(O75)))</formula>
    </cfRule>
    <cfRule type="expression" dxfId="3" priority="1396">
      <formula>'Program targeting'!$F$11&lt;&gt;"Y"</formula>
    </cfRule>
  </conditionalFormatting>
  <conditionalFormatting sqref="O76">
    <cfRule type="expression" dxfId="2" priority="1421">
      <formula>AND('Program targeting'!$G$11&lt;&gt;"Y",NOT(ISBLANK(O76)))</formula>
    </cfRule>
    <cfRule type="expression" dxfId="3" priority="1422">
      <formula>'Program targeting'!$G$11&lt;&gt;"Y"</formula>
    </cfRule>
  </conditionalFormatting>
  <conditionalFormatting sqref="O79">
    <cfRule type="expression" dxfId="2" priority="1447">
      <formula>AND('Program targeting'!$C$11&lt;&gt;"Y",NOT(ISBLANK(O79)))</formula>
    </cfRule>
    <cfRule type="expression" dxfId="3" priority="1448">
      <formula>'Program targeting'!$C$11&lt;&gt;"Y"</formula>
    </cfRule>
  </conditionalFormatting>
  <conditionalFormatting sqref="O80">
    <cfRule type="expression" dxfId="2" priority="1473">
      <formula>AND('Program targeting'!$D$11&lt;&gt;"Y",NOT(ISBLANK(O80)))</formula>
    </cfRule>
    <cfRule type="expression" dxfId="3" priority="1474">
      <formula>'Program targeting'!$D$11&lt;&gt;"Y"</formula>
    </cfRule>
  </conditionalFormatting>
  <conditionalFormatting sqref="O81">
    <cfRule type="expression" dxfId="2" priority="1499">
      <formula>AND('Program targeting'!$E$11&lt;&gt;"Y",NOT(ISBLANK(O81)))</formula>
    </cfRule>
    <cfRule type="expression" dxfId="3" priority="1500">
      <formula>'Program targeting'!$E$11&lt;&gt;"Y"</formula>
    </cfRule>
  </conditionalFormatting>
  <conditionalFormatting sqref="O82">
    <cfRule type="expression" dxfId="2" priority="1525">
      <formula>AND('Program targeting'!$F$11&lt;&gt;"Y",NOT(ISBLANK(O82)))</formula>
    </cfRule>
    <cfRule type="expression" dxfId="3" priority="1526">
      <formula>'Program targeting'!$F$11&lt;&gt;"Y"</formula>
    </cfRule>
  </conditionalFormatting>
  <conditionalFormatting sqref="O83">
    <cfRule type="expression" dxfId="2" priority="1551">
      <formula>AND('Program targeting'!$G$11&lt;&gt;"Y",NOT(ISBLANK(O83)))</formula>
    </cfRule>
    <cfRule type="expression" dxfId="3" priority="1552">
      <formula>'Program targeting'!$G$11&lt;&gt;"Y"</formula>
    </cfRule>
  </conditionalFormatting>
  <conditionalFormatting sqref="O86">
    <cfRule type="expression" dxfId="2" priority="1577">
      <formula>AND('Program targeting'!$C$11&lt;&gt;"Y",NOT(ISBLANK(O86)))</formula>
    </cfRule>
    <cfRule type="expression" dxfId="3" priority="1578">
      <formula>'Program targeting'!$C$11&lt;&gt;"Y"</formula>
    </cfRule>
  </conditionalFormatting>
  <conditionalFormatting sqref="O87">
    <cfRule type="expression" dxfId="2" priority="1603">
      <formula>AND('Program targeting'!$D$11&lt;&gt;"Y",NOT(ISBLANK(O87)))</formula>
    </cfRule>
    <cfRule type="expression" dxfId="3" priority="1604">
      <formula>'Program targeting'!$D$11&lt;&gt;"Y"</formula>
    </cfRule>
  </conditionalFormatting>
  <conditionalFormatting sqref="O88">
    <cfRule type="expression" dxfId="2" priority="1629">
      <formula>AND('Program targeting'!$E$11&lt;&gt;"Y",NOT(ISBLANK(O88)))</formula>
    </cfRule>
    <cfRule type="expression" dxfId="3" priority="1630">
      <formula>'Program targeting'!$E$11&lt;&gt;"Y"</formula>
    </cfRule>
  </conditionalFormatting>
  <conditionalFormatting sqref="O89">
    <cfRule type="expression" dxfId="2" priority="1655">
      <formula>AND('Program targeting'!$F$11&lt;&gt;"Y",NOT(ISBLANK(O89)))</formula>
    </cfRule>
    <cfRule type="expression" dxfId="3" priority="1656">
      <formula>'Program targeting'!$F$11&lt;&gt;"Y"</formula>
    </cfRule>
  </conditionalFormatting>
  <conditionalFormatting sqref="O9">
    <cfRule type="expression" dxfId="2" priority="147">
      <formula>AND('Program targeting'!$C$11&lt;&gt;"Y",NOT(ISBLANK(O9)))</formula>
    </cfRule>
    <cfRule type="expression" dxfId="3" priority="148">
      <formula>'Program targeting'!$C$11&lt;&gt;"Y"</formula>
    </cfRule>
  </conditionalFormatting>
  <conditionalFormatting sqref="O90">
    <cfRule type="expression" dxfId="2" priority="1681">
      <formula>AND('Program targeting'!$G$11&lt;&gt;"Y",NOT(ISBLANK(O90)))</formula>
    </cfRule>
    <cfRule type="expression" dxfId="3" priority="1682">
      <formula>'Program targeting'!$G$11&lt;&gt;"Y"</formula>
    </cfRule>
  </conditionalFormatting>
  <conditionalFormatting sqref="O93">
    <cfRule type="expression" dxfId="2" priority="1707">
      <formula>AND('Program targeting'!$C$11&lt;&gt;"Y",NOT(ISBLANK(O93)))</formula>
    </cfRule>
    <cfRule type="expression" dxfId="3" priority="1708">
      <formula>'Program targeting'!$C$11&lt;&gt;"Y"</formula>
    </cfRule>
  </conditionalFormatting>
  <conditionalFormatting sqref="O94">
    <cfRule type="expression" dxfId="2" priority="1733">
      <formula>AND('Program targeting'!$D$11&lt;&gt;"Y",NOT(ISBLANK(O94)))</formula>
    </cfRule>
    <cfRule type="expression" dxfId="3" priority="1734">
      <formula>'Program targeting'!$D$11&lt;&gt;"Y"</formula>
    </cfRule>
  </conditionalFormatting>
  <conditionalFormatting sqref="O95">
    <cfRule type="expression" dxfId="2" priority="1759">
      <formula>AND('Program targeting'!$E$11&lt;&gt;"Y",NOT(ISBLANK(O95)))</formula>
    </cfRule>
    <cfRule type="expression" dxfId="3" priority="1760">
      <formula>'Program targeting'!$E$11&lt;&gt;"Y"</formula>
    </cfRule>
  </conditionalFormatting>
  <conditionalFormatting sqref="O96">
    <cfRule type="expression" dxfId="2" priority="1785">
      <formula>AND('Program targeting'!$F$11&lt;&gt;"Y",NOT(ISBLANK(O96)))</formula>
    </cfRule>
    <cfRule type="expression" dxfId="3" priority="1786">
      <formula>'Program targeting'!$F$11&lt;&gt;"Y"</formula>
    </cfRule>
  </conditionalFormatting>
  <conditionalFormatting sqref="O97">
    <cfRule type="expression" dxfId="2" priority="1811">
      <formula>AND('Program targeting'!$G$11&lt;&gt;"Y",NOT(ISBLANK(O97)))</formula>
    </cfRule>
    <cfRule type="expression" dxfId="3" priority="1812">
      <formula>'Program targeting'!$G$11&lt;&gt;"Y"</formula>
    </cfRule>
  </conditionalFormatting>
  <conditionalFormatting sqref="P10">
    <cfRule type="expression" dxfId="2" priority="175">
      <formula>AND('Program targeting'!$D$12&lt;&gt;"Y",NOT(ISBLANK(P10)))</formula>
    </cfRule>
    <cfRule type="expression" dxfId="3" priority="176">
      <formula>'Program targeting'!$D$12&lt;&gt;"Y"</formula>
    </cfRule>
  </conditionalFormatting>
  <conditionalFormatting sqref="P100">
    <cfRule type="expression" dxfId="2" priority="1839">
      <formula>AND('Program targeting'!$C$12&lt;&gt;"Y",NOT(ISBLANK(P100)))</formula>
    </cfRule>
    <cfRule type="expression" dxfId="3" priority="1840">
      <formula>'Program targeting'!$C$12&lt;&gt;"Y"</formula>
    </cfRule>
  </conditionalFormatting>
  <conditionalFormatting sqref="P101">
    <cfRule type="expression" dxfId="2" priority="1865">
      <formula>AND('Program targeting'!$D$12&lt;&gt;"Y",NOT(ISBLANK(P101)))</formula>
    </cfRule>
    <cfRule type="expression" dxfId="3" priority="1866">
      <formula>'Program targeting'!$D$12&lt;&gt;"Y"</formula>
    </cfRule>
  </conditionalFormatting>
  <conditionalFormatting sqref="P102">
    <cfRule type="expression" dxfId="2" priority="1891">
      <formula>AND('Program targeting'!$E$12&lt;&gt;"Y",NOT(ISBLANK(P102)))</formula>
    </cfRule>
    <cfRule type="expression" dxfId="3" priority="1892">
      <formula>'Program targeting'!$E$12&lt;&gt;"Y"</formula>
    </cfRule>
  </conditionalFormatting>
  <conditionalFormatting sqref="P103">
    <cfRule type="expression" dxfId="2" priority="1917">
      <formula>AND('Program targeting'!$F$12&lt;&gt;"Y",NOT(ISBLANK(P103)))</formula>
    </cfRule>
    <cfRule type="expression" dxfId="3" priority="1918">
      <formula>'Program targeting'!$F$12&lt;&gt;"Y"</formula>
    </cfRule>
  </conditionalFormatting>
  <conditionalFormatting sqref="P104">
    <cfRule type="expression" dxfId="2" priority="1943">
      <formula>AND('Program targeting'!$G$12&lt;&gt;"Y",NOT(ISBLANK(P104)))</formula>
    </cfRule>
    <cfRule type="expression" dxfId="3" priority="1944">
      <formula>'Program targeting'!$G$12&lt;&gt;"Y"</formula>
    </cfRule>
  </conditionalFormatting>
  <conditionalFormatting sqref="P107">
    <cfRule type="expression" dxfId="2" priority="1969">
      <formula>AND('Program targeting'!$C$12&lt;&gt;"Y",NOT(ISBLANK(P107)))</formula>
    </cfRule>
    <cfRule type="expression" dxfId="3" priority="1970">
      <formula>'Program targeting'!$C$12&lt;&gt;"Y"</formula>
    </cfRule>
  </conditionalFormatting>
  <conditionalFormatting sqref="P108">
    <cfRule type="expression" dxfId="2" priority="1995">
      <formula>AND('Program targeting'!$D$12&lt;&gt;"Y",NOT(ISBLANK(P108)))</formula>
    </cfRule>
    <cfRule type="expression" dxfId="3" priority="1996">
      <formula>'Program targeting'!$D$12&lt;&gt;"Y"</formula>
    </cfRule>
  </conditionalFormatting>
  <conditionalFormatting sqref="P109">
    <cfRule type="expression" dxfId="2" priority="2021">
      <formula>AND('Program targeting'!$E$12&lt;&gt;"Y",NOT(ISBLANK(P109)))</formula>
    </cfRule>
    <cfRule type="expression" dxfId="3" priority="2022">
      <formula>'Program targeting'!$E$12&lt;&gt;"Y"</formula>
    </cfRule>
  </conditionalFormatting>
  <conditionalFormatting sqref="P11">
    <cfRule type="expression" dxfId="2" priority="201">
      <formula>AND('Program targeting'!$E$12&lt;&gt;"Y",NOT(ISBLANK(P11)))</formula>
    </cfRule>
    <cfRule type="expression" dxfId="3" priority="202">
      <formula>'Program targeting'!$E$12&lt;&gt;"Y"</formula>
    </cfRule>
  </conditionalFormatting>
  <conditionalFormatting sqref="P110">
    <cfRule type="expression" dxfId="2" priority="2047">
      <formula>AND('Program targeting'!$F$12&lt;&gt;"Y",NOT(ISBLANK(P110)))</formula>
    </cfRule>
    <cfRule type="expression" dxfId="3" priority="2048">
      <formula>'Program targeting'!$F$12&lt;&gt;"Y"</formula>
    </cfRule>
  </conditionalFormatting>
  <conditionalFormatting sqref="P111">
    <cfRule type="expression" dxfId="2" priority="2073">
      <formula>AND('Program targeting'!$G$12&lt;&gt;"Y",NOT(ISBLANK(P111)))</formula>
    </cfRule>
    <cfRule type="expression" dxfId="3" priority="2074">
      <formula>'Program targeting'!$G$12&lt;&gt;"Y"</formula>
    </cfRule>
  </conditionalFormatting>
  <conditionalFormatting sqref="P114">
    <cfRule type="expression" dxfId="2" priority="2099">
      <formula>AND('Program targeting'!$C$12&lt;&gt;"Y",NOT(ISBLANK(P114)))</formula>
    </cfRule>
    <cfRule type="expression" dxfId="3" priority="2100">
      <formula>'Program targeting'!$C$12&lt;&gt;"Y"</formula>
    </cfRule>
  </conditionalFormatting>
  <conditionalFormatting sqref="P115">
    <cfRule type="expression" dxfId="2" priority="2125">
      <formula>AND('Program targeting'!$D$12&lt;&gt;"Y",NOT(ISBLANK(P115)))</formula>
    </cfRule>
    <cfRule type="expression" dxfId="3" priority="2126">
      <formula>'Program targeting'!$D$12&lt;&gt;"Y"</formula>
    </cfRule>
  </conditionalFormatting>
  <conditionalFormatting sqref="P116">
    <cfRule type="expression" dxfId="2" priority="2151">
      <formula>AND('Program targeting'!$E$12&lt;&gt;"Y",NOT(ISBLANK(P116)))</formula>
    </cfRule>
    <cfRule type="expression" dxfId="3" priority="2152">
      <formula>'Program targeting'!$E$12&lt;&gt;"Y"</formula>
    </cfRule>
  </conditionalFormatting>
  <conditionalFormatting sqref="P117">
    <cfRule type="expression" dxfId="2" priority="2177">
      <formula>AND('Program targeting'!$F$12&lt;&gt;"Y",NOT(ISBLANK(P117)))</formula>
    </cfRule>
    <cfRule type="expression" dxfId="3" priority="2178">
      <formula>'Program targeting'!$F$12&lt;&gt;"Y"</formula>
    </cfRule>
  </conditionalFormatting>
  <conditionalFormatting sqref="P118">
    <cfRule type="expression" dxfId="2" priority="2203">
      <formula>AND('Program targeting'!$G$12&lt;&gt;"Y",NOT(ISBLANK(P118)))</formula>
    </cfRule>
    <cfRule type="expression" dxfId="3" priority="2204">
      <formula>'Program targeting'!$G$12&lt;&gt;"Y"</formula>
    </cfRule>
  </conditionalFormatting>
  <conditionalFormatting sqref="P12">
    <cfRule type="expression" dxfId="2" priority="227">
      <formula>AND('Program targeting'!$F$12&lt;&gt;"Y",NOT(ISBLANK(P12)))</formula>
    </cfRule>
    <cfRule type="expression" dxfId="3" priority="228">
      <formula>'Program targeting'!$F$12&lt;&gt;"Y"</formula>
    </cfRule>
  </conditionalFormatting>
  <conditionalFormatting sqref="P121">
    <cfRule type="expression" dxfId="2" priority="2229">
      <formula>AND('Program targeting'!$C$12&lt;&gt;"Y",NOT(ISBLANK(P121)))</formula>
    </cfRule>
    <cfRule type="expression" dxfId="3" priority="2230">
      <formula>'Program targeting'!$C$12&lt;&gt;"Y"</formula>
    </cfRule>
  </conditionalFormatting>
  <conditionalFormatting sqref="P122">
    <cfRule type="expression" dxfId="2" priority="2255">
      <formula>AND('Program targeting'!$D$12&lt;&gt;"Y",NOT(ISBLANK(P122)))</formula>
    </cfRule>
    <cfRule type="expression" dxfId="3" priority="2256">
      <formula>'Program targeting'!$D$12&lt;&gt;"Y"</formula>
    </cfRule>
  </conditionalFormatting>
  <conditionalFormatting sqref="P123">
    <cfRule type="expression" dxfId="2" priority="2281">
      <formula>AND('Program targeting'!$E$12&lt;&gt;"Y",NOT(ISBLANK(P123)))</formula>
    </cfRule>
    <cfRule type="expression" dxfId="3" priority="2282">
      <formula>'Program targeting'!$E$12&lt;&gt;"Y"</formula>
    </cfRule>
  </conditionalFormatting>
  <conditionalFormatting sqref="P124">
    <cfRule type="expression" dxfId="2" priority="2307">
      <formula>AND('Program targeting'!$F$12&lt;&gt;"Y",NOT(ISBLANK(P124)))</formula>
    </cfRule>
    <cfRule type="expression" dxfId="3" priority="2308">
      <formula>'Program targeting'!$F$12&lt;&gt;"Y"</formula>
    </cfRule>
  </conditionalFormatting>
  <conditionalFormatting sqref="P125">
    <cfRule type="expression" dxfId="2" priority="2333">
      <formula>AND('Program targeting'!$G$12&lt;&gt;"Y",NOT(ISBLANK(P125)))</formula>
    </cfRule>
    <cfRule type="expression" dxfId="3" priority="2334">
      <formula>'Program targeting'!$G$12&lt;&gt;"Y"</formula>
    </cfRule>
  </conditionalFormatting>
  <conditionalFormatting sqref="P128">
    <cfRule type="expression" dxfId="2" priority="2359">
      <formula>AND('Program targeting'!$C$12&lt;&gt;"Y",NOT(ISBLANK(P128)))</formula>
    </cfRule>
    <cfRule type="expression" dxfId="3" priority="2360">
      <formula>'Program targeting'!$C$12&lt;&gt;"Y"</formula>
    </cfRule>
  </conditionalFormatting>
  <conditionalFormatting sqref="P129">
    <cfRule type="expression" dxfId="2" priority="2385">
      <formula>AND('Program targeting'!$D$12&lt;&gt;"Y",NOT(ISBLANK(P129)))</formula>
    </cfRule>
    <cfRule type="expression" dxfId="3" priority="2386">
      <formula>'Program targeting'!$D$12&lt;&gt;"Y"</formula>
    </cfRule>
  </conditionalFormatting>
  <conditionalFormatting sqref="P13">
    <cfRule type="expression" dxfId="2" priority="253">
      <formula>AND('Program targeting'!$G$12&lt;&gt;"Y",NOT(ISBLANK(P13)))</formula>
    </cfRule>
    <cfRule type="expression" dxfId="3" priority="254">
      <formula>'Program targeting'!$G$12&lt;&gt;"Y"</formula>
    </cfRule>
  </conditionalFormatting>
  <conditionalFormatting sqref="P130">
    <cfRule type="expression" dxfId="2" priority="2411">
      <formula>AND('Program targeting'!$E$12&lt;&gt;"Y",NOT(ISBLANK(P130)))</formula>
    </cfRule>
    <cfRule type="expression" dxfId="3" priority="2412">
      <formula>'Program targeting'!$E$12&lt;&gt;"Y"</formula>
    </cfRule>
  </conditionalFormatting>
  <conditionalFormatting sqref="P131">
    <cfRule type="expression" dxfId="2" priority="2437">
      <formula>AND('Program targeting'!$F$12&lt;&gt;"Y",NOT(ISBLANK(P131)))</formula>
    </cfRule>
    <cfRule type="expression" dxfId="3" priority="2438">
      <formula>'Program targeting'!$F$12&lt;&gt;"Y"</formula>
    </cfRule>
  </conditionalFormatting>
  <conditionalFormatting sqref="P132">
    <cfRule type="expression" dxfId="2" priority="2463">
      <formula>AND('Program targeting'!$G$12&lt;&gt;"Y",NOT(ISBLANK(P132)))</formula>
    </cfRule>
    <cfRule type="expression" dxfId="3" priority="2464">
      <formula>'Program targeting'!$G$12&lt;&gt;"Y"</formula>
    </cfRule>
  </conditionalFormatting>
  <conditionalFormatting sqref="P135">
    <cfRule type="expression" dxfId="2" priority="2489">
      <formula>AND('Program targeting'!$C$12&lt;&gt;"Y",NOT(ISBLANK(P135)))</formula>
    </cfRule>
    <cfRule type="expression" dxfId="3" priority="2490">
      <formula>'Program targeting'!$C$12&lt;&gt;"Y"</formula>
    </cfRule>
  </conditionalFormatting>
  <conditionalFormatting sqref="P136">
    <cfRule type="expression" dxfId="2" priority="2515">
      <formula>AND('Program targeting'!$D$12&lt;&gt;"Y",NOT(ISBLANK(P136)))</formula>
    </cfRule>
    <cfRule type="expression" dxfId="3" priority="2516">
      <formula>'Program targeting'!$D$12&lt;&gt;"Y"</formula>
    </cfRule>
  </conditionalFormatting>
  <conditionalFormatting sqref="P137">
    <cfRule type="expression" dxfId="2" priority="2541">
      <formula>AND('Program targeting'!$E$12&lt;&gt;"Y",NOT(ISBLANK(P137)))</formula>
    </cfRule>
    <cfRule type="expression" dxfId="3" priority="2542">
      <formula>'Program targeting'!$E$12&lt;&gt;"Y"</formula>
    </cfRule>
  </conditionalFormatting>
  <conditionalFormatting sqref="P138">
    <cfRule type="expression" dxfId="2" priority="2567">
      <formula>AND('Program targeting'!$F$12&lt;&gt;"Y",NOT(ISBLANK(P138)))</formula>
    </cfRule>
    <cfRule type="expression" dxfId="3" priority="2568">
      <formula>'Program targeting'!$F$12&lt;&gt;"Y"</formula>
    </cfRule>
  </conditionalFormatting>
  <conditionalFormatting sqref="P139">
    <cfRule type="expression" dxfId="2" priority="2593">
      <formula>AND('Program targeting'!$G$12&lt;&gt;"Y",NOT(ISBLANK(P139)))</formula>
    </cfRule>
    <cfRule type="expression" dxfId="3" priority="2594">
      <formula>'Program targeting'!$G$12&lt;&gt;"Y"</formula>
    </cfRule>
  </conditionalFormatting>
  <conditionalFormatting sqref="P142">
    <cfRule type="expression" dxfId="2" priority="2619">
      <formula>AND('Program targeting'!$C$12&lt;&gt;"Y",NOT(ISBLANK(P142)))</formula>
    </cfRule>
    <cfRule type="expression" dxfId="3" priority="2620">
      <formula>'Program targeting'!$C$12&lt;&gt;"Y"</formula>
    </cfRule>
  </conditionalFormatting>
  <conditionalFormatting sqref="P143">
    <cfRule type="expression" dxfId="2" priority="2645">
      <formula>AND('Program targeting'!$D$12&lt;&gt;"Y",NOT(ISBLANK(P143)))</formula>
    </cfRule>
    <cfRule type="expression" dxfId="3" priority="2646">
      <formula>'Program targeting'!$D$12&lt;&gt;"Y"</formula>
    </cfRule>
  </conditionalFormatting>
  <conditionalFormatting sqref="P144">
    <cfRule type="expression" dxfId="2" priority="2671">
      <formula>AND('Program targeting'!$E$12&lt;&gt;"Y",NOT(ISBLANK(P144)))</formula>
    </cfRule>
    <cfRule type="expression" dxfId="3" priority="2672">
      <formula>'Program targeting'!$E$12&lt;&gt;"Y"</formula>
    </cfRule>
  </conditionalFormatting>
  <conditionalFormatting sqref="P145">
    <cfRule type="expression" dxfId="2" priority="2697">
      <formula>AND('Program targeting'!$F$12&lt;&gt;"Y",NOT(ISBLANK(P145)))</formula>
    </cfRule>
    <cfRule type="expression" dxfId="3" priority="2698">
      <formula>'Program targeting'!$F$12&lt;&gt;"Y"</formula>
    </cfRule>
  </conditionalFormatting>
  <conditionalFormatting sqref="P146">
    <cfRule type="expression" dxfId="2" priority="2723">
      <formula>AND('Program targeting'!$G$12&lt;&gt;"Y",NOT(ISBLANK(P146)))</formula>
    </cfRule>
    <cfRule type="expression" dxfId="3" priority="2724">
      <formula>'Program targeting'!$G$12&lt;&gt;"Y"</formula>
    </cfRule>
  </conditionalFormatting>
  <conditionalFormatting sqref="P149">
    <cfRule type="expression" dxfId="2" priority="2749">
      <formula>AND('Program targeting'!$C$12&lt;&gt;"Y",NOT(ISBLANK(P149)))</formula>
    </cfRule>
    <cfRule type="expression" dxfId="3" priority="2750">
      <formula>'Program targeting'!$C$12&lt;&gt;"Y"</formula>
    </cfRule>
  </conditionalFormatting>
  <conditionalFormatting sqref="P150">
    <cfRule type="expression" dxfId="2" priority="2775">
      <formula>AND('Program targeting'!$D$12&lt;&gt;"Y",NOT(ISBLANK(P150)))</formula>
    </cfRule>
    <cfRule type="expression" dxfId="3" priority="2776">
      <formula>'Program targeting'!$D$12&lt;&gt;"Y"</formula>
    </cfRule>
  </conditionalFormatting>
  <conditionalFormatting sqref="P151">
    <cfRule type="expression" dxfId="2" priority="2801">
      <formula>AND('Program targeting'!$E$12&lt;&gt;"Y",NOT(ISBLANK(P151)))</formula>
    </cfRule>
    <cfRule type="expression" dxfId="3" priority="2802">
      <formula>'Program targeting'!$E$12&lt;&gt;"Y"</formula>
    </cfRule>
  </conditionalFormatting>
  <conditionalFormatting sqref="P152">
    <cfRule type="expression" dxfId="2" priority="2827">
      <formula>AND('Program targeting'!$F$12&lt;&gt;"Y",NOT(ISBLANK(P152)))</formula>
    </cfRule>
    <cfRule type="expression" dxfId="3" priority="2828">
      <formula>'Program targeting'!$F$12&lt;&gt;"Y"</formula>
    </cfRule>
  </conditionalFormatting>
  <conditionalFormatting sqref="P153">
    <cfRule type="expression" dxfId="2" priority="2853">
      <formula>AND('Program targeting'!$G$12&lt;&gt;"Y",NOT(ISBLANK(P153)))</formula>
    </cfRule>
    <cfRule type="expression" dxfId="3" priority="2854">
      <formula>'Program targeting'!$G$12&lt;&gt;"Y"</formula>
    </cfRule>
  </conditionalFormatting>
  <conditionalFormatting sqref="P156">
    <cfRule type="expression" dxfId="2" priority="2879">
      <formula>AND('Program targeting'!$C$12&lt;&gt;"Y",NOT(ISBLANK(P156)))</formula>
    </cfRule>
    <cfRule type="expression" dxfId="3" priority="2880">
      <formula>'Program targeting'!$C$12&lt;&gt;"Y"</formula>
    </cfRule>
  </conditionalFormatting>
  <conditionalFormatting sqref="P157">
    <cfRule type="expression" dxfId="2" priority="2905">
      <formula>AND('Program targeting'!$D$12&lt;&gt;"Y",NOT(ISBLANK(P157)))</formula>
    </cfRule>
    <cfRule type="expression" dxfId="3" priority="2906">
      <formula>'Program targeting'!$D$12&lt;&gt;"Y"</formula>
    </cfRule>
  </conditionalFormatting>
  <conditionalFormatting sqref="P158">
    <cfRule type="expression" dxfId="2" priority="2931">
      <formula>AND('Program targeting'!$E$12&lt;&gt;"Y",NOT(ISBLANK(P158)))</formula>
    </cfRule>
    <cfRule type="expression" dxfId="3" priority="2932">
      <formula>'Program targeting'!$E$12&lt;&gt;"Y"</formula>
    </cfRule>
  </conditionalFormatting>
  <conditionalFormatting sqref="P159">
    <cfRule type="expression" dxfId="2" priority="2957">
      <formula>AND('Program targeting'!$F$12&lt;&gt;"Y",NOT(ISBLANK(P159)))</formula>
    </cfRule>
    <cfRule type="expression" dxfId="3" priority="2958">
      <formula>'Program targeting'!$F$12&lt;&gt;"Y"</formula>
    </cfRule>
  </conditionalFormatting>
  <conditionalFormatting sqref="P16">
    <cfRule type="expression" dxfId="2" priority="279">
      <formula>AND('Program targeting'!$C$12&lt;&gt;"Y",NOT(ISBLANK(P16)))</formula>
    </cfRule>
    <cfRule type="expression" dxfId="3" priority="280">
      <formula>'Program targeting'!$C$12&lt;&gt;"Y"</formula>
    </cfRule>
  </conditionalFormatting>
  <conditionalFormatting sqref="P160">
    <cfRule type="expression" dxfId="2" priority="2983">
      <formula>AND('Program targeting'!$G$12&lt;&gt;"Y",NOT(ISBLANK(P160)))</formula>
    </cfRule>
    <cfRule type="expression" dxfId="3" priority="2984">
      <formula>'Program targeting'!$G$12&lt;&gt;"Y"</formula>
    </cfRule>
  </conditionalFormatting>
  <conditionalFormatting sqref="P163">
    <cfRule type="expression" dxfId="2" priority="3009">
      <formula>AND('Program targeting'!$C$12&lt;&gt;"Y",NOT(ISBLANK(P163)))</formula>
    </cfRule>
    <cfRule type="expression" dxfId="3" priority="3010">
      <formula>'Program targeting'!$C$12&lt;&gt;"Y"</formula>
    </cfRule>
  </conditionalFormatting>
  <conditionalFormatting sqref="P164">
    <cfRule type="expression" dxfId="2" priority="3035">
      <formula>AND('Program targeting'!$D$12&lt;&gt;"Y",NOT(ISBLANK(P164)))</formula>
    </cfRule>
    <cfRule type="expression" dxfId="3" priority="3036">
      <formula>'Program targeting'!$D$12&lt;&gt;"Y"</formula>
    </cfRule>
  </conditionalFormatting>
  <conditionalFormatting sqref="P165">
    <cfRule type="expression" dxfId="2" priority="3061">
      <formula>AND('Program targeting'!$E$12&lt;&gt;"Y",NOT(ISBLANK(P165)))</formula>
    </cfRule>
    <cfRule type="expression" dxfId="3" priority="3062">
      <formula>'Program targeting'!$E$12&lt;&gt;"Y"</formula>
    </cfRule>
  </conditionalFormatting>
  <conditionalFormatting sqref="P166">
    <cfRule type="expression" dxfId="2" priority="3087">
      <formula>AND('Program targeting'!$F$12&lt;&gt;"Y",NOT(ISBLANK(P166)))</formula>
    </cfRule>
    <cfRule type="expression" dxfId="3" priority="3088">
      <formula>'Program targeting'!$F$12&lt;&gt;"Y"</formula>
    </cfRule>
  </conditionalFormatting>
  <conditionalFormatting sqref="P167">
    <cfRule type="expression" dxfId="2" priority="3113">
      <formula>AND('Program targeting'!$G$12&lt;&gt;"Y",NOT(ISBLANK(P167)))</formula>
    </cfRule>
    <cfRule type="expression" dxfId="3" priority="3114">
      <formula>'Program targeting'!$G$12&lt;&gt;"Y"</formula>
    </cfRule>
  </conditionalFormatting>
  <conditionalFormatting sqref="P17">
    <cfRule type="expression" dxfId="2" priority="305">
      <formula>AND('Program targeting'!$D$12&lt;&gt;"Y",NOT(ISBLANK(P17)))</formula>
    </cfRule>
    <cfRule type="expression" dxfId="3" priority="306">
      <formula>'Program targeting'!$D$12&lt;&gt;"Y"</formula>
    </cfRule>
  </conditionalFormatting>
  <conditionalFormatting sqref="P170">
    <cfRule type="expression" dxfId="2" priority="3139">
      <formula>AND('Program targeting'!$C$12&lt;&gt;"Y",NOT(ISBLANK(P170)))</formula>
    </cfRule>
    <cfRule type="expression" dxfId="3" priority="3140">
      <formula>'Program targeting'!$C$12&lt;&gt;"Y"</formula>
    </cfRule>
  </conditionalFormatting>
  <conditionalFormatting sqref="P171">
    <cfRule type="expression" dxfId="2" priority="3165">
      <formula>AND('Program targeting'!$D$12&lt;&gt;"Y",NOT(ISBLANK(P171)))</formula>
    </cfRule>
    <cfRule type="expression" dxfId="3" priority="3166">
      <formula>'Program targeting'!$D$12&lt;&gt;"Y"</formula>
    </cfRule>
  </conditionalFormatting>
  <conditionalFormatting sqref="P172">
    <cfRule type="expression" dxfId="2" priority="3191">
      <formula>AND('Program targeting'!$E$12&lt;&gt;"Y",NOT(ISBLANK(P172)))</formula>
    </cfRule>
    <cfRule type="expression" dxfId="3" priority="3192">
      <formula>'Program targeting'!$E$12&lt;&gt;"Y"</formula>
    </cfRule>
  </conditionalFormatting>
  <conditionalFormatting sqref="P173">
    <cfRule type="expression" dxfId="2" priority="3217">
      <formula>AND('Program targeting'!$F$12&lt;&gt;"Y",NOT(ISBLANK(P173)))</formula>
    </cfRule>
    <cfRule type="expression" dxfId="3" priority="3218">
      <formula>'Program targeting'!$F$12&lt;&gt;"Y"</formula>
    </cfRule>
  </conditionalFormatting>
  <conditionalFormatting sqref="P174">
    <cfRule type="expression" dxfId="2" priority="3243">
      <formula>AND('Program targeting'!$G$12&lt;&gt;"Y",NOT(ISBLANK(P174)))</formula>
    </cfRule>
    <cfRule type="expression" dxfId="3" priority="3244">
      <formula>'Program targeting'!$G$12&lt;&gt;"Y"</formula>
    </cfRule>
  </conditionalFormatting>
  <conditionalFormatting sqref="P177">
    <cfRule type="expression" dxfId="2" priority="3269">
      <formula>AND('Program targeting'!$C$12&lt;&gt;"Y",NOT(ISBLANK(P177)))</formula>
    </cfRule>
    <cfRule type="expression" dxfId="3" priority="3270">
      <formula>'Program targeting'!$C$12&lt;&gt;"Y"</formula>
    </cfRule>
  </conditionalFormatting>
  <conditionalFormatting sqref="P178">
    <cfRule type="expression" dxfId="2" priority="3295">
      <formula>AND('Program targeting'!$D$12&lt;&gt;"Y",NOT(ISBLANK(P178)))</formula>
    </cfRule>
    <cfRule type="expression" dxfId="3" priority="3296">
      <formula>'Program targeting'!$D$12&lt;&gt;"Y"</formula>
    </cfRule>
  </conditionalFormatting>
  <conditionalFormatting sqref="P179">
    <cfRule type="expression" dxfId="2" priority="3321">
      <formula>AND('Program targeting'!$E$12&lt;&gt;"Y",NOT(ISBLANK(P179)))</formula>
    </cfRule>
    <cfRule type="expression" dxfId="3" priority="3322">
      <formula>'Program targeting'!$E$12&lt;&gt;"Y"</formula>
    </cfRule>
  </conditionalFormatting>
  <conditionalFormatting sqref="P18">
    <cfRule type="expression" dxfId="2" priority="331">
      <formula>AND('Program targeting'!$E$12&lt;&gt;"Y",NOT(ISBLANK(P18)))</formula>
    </cfRule>
    <cfRule type="expression" dxfId="3" priority="332">
      <formula>'Program targeting'!$E$12&lt;&gt;"Y"</formula>
    </cfRule>
  </conditionalFormatting>
  <conditionalFormatting sqref="P180">
    <cfRule type="expression" dxfId="2" priority="3347">
      <formula>AND('Program targeting'!$F$12&lt;&gt;"Y",NOT(ISBLANK(P180)))</formula>
    </cfRule>
    <cfRule type="expression" dxfId="3" priority="3348">
      <formula>'Program targeting'!$F$12&lt;&gt;"Y"</formula>
    </cfRule>
  </conditionalFormatting>
  <conditionalFormatting sqref="P181">
    <cfRule type="expression" dxfId="2" priority="3373">
      <formula>AND('Program targeting'!$G$12&lt;&gt;"Y",NOT(ISBLANK(P181)))</formula>
    </cfRule>
    <cfRule type="expression" dxfId="3" priority="3374">
      <formula>'Program targeting'!$G$12&lt;&gt;"Y"</formula>
    </cfRule>
  </conditionalFormatting>
  <conditionalFormatting sqref="P184">
    <cfRule type="expression" dxfId="2" priority="3399">
      <formula>AND('Program targeting'!$C$12&lt;&gt;"Y",NOT(ISBLANK(P184)))</formula>
    </cfRule>
    <cfRule type="expression" dxfId="3" priority="3400">
      <formula>'Program targeting'!$C$12&lt;&gt;"Y"</formula>
    </cfRule>
  </conditionalFormatting>
  <conditionalFormatting sqref="P185">
    <cfRule type="expression" dxfId="2" priority="3425">
      <formula>AND('Program targeting'!$D$12&lt;&gt;"Y",NOT(ISBLANK(P185)))</formula>
    </cfRule>
    <cfRule type="expression" dxfId="3" priority="3426">
      <formula>'Program targeting'!$D$12&lt;&gt;"Y"</formula>
    </cfRule>
  </conditionalFormatting>
  <conditionalFormatting sqref="P186">
    <cfRule type="expression" dxfId="2" priority="3451">
      <formula>AND('Program targeting'!$E$12&lt;&gt;"Y",NOT(ISBLANK(P186)))</formula>
    </cfRule>
    <cfRule type="expression" dxfId="3" priority="3452">
      <formula>'Program targeting'!$E$12&lt;&gt;"Y"</formula>
    </cfRule>
  </conditionalFormatting>
  <conditionalFormatting sqref="P187">
    <cfRule type="expression" dxfId="2" priority="3477">
      <formula>AND('Program targeting'!$F$12&lt;&gt;"Y",NOT(ISBLANK(P187)))</formula>
    </cfRule>
    <cfRule type="expression" dxfId="3" priority="3478">
      <formula>'Program targeting'!$F$12&lt;&gt;"Y"</formula>
    </cfRule>
  </conditionalFormatting>
  <conditionalFormatting sqref="P188">
    <cfRule type="expression" dxfId="2" priority="3503">
      <formula>AND('Program targeting'!$G$12&lt;&gt;"Y",NOT(ISBLANK(P188)))</formula>
    </cfRule>
    <cfRule type="expression" dxfId="3" priority="3504">
      <formula>'Program targeting'!$G$12&lt;&gt;"Y"</formula>
    </cfRule>
  </conditionalFormatting>
  <conditionalFormatting sqref="P19">
    <cfRule type="expression" dxfId="2" priority="357">
      <formula>AND('Program targeting'!$F$12&lt;&gt;"Y",NOT(ISBLANK(P19)))</formula>
    </cfRule>
    <cfRule type="expression" dxfId="3" priority="358">
      <formula>'Program targeting'!$F$12&lt;&gt;"Y"</formula>
    </cfRule>
  </conditionalFormatting>
  <conditionalFormatting sqref="P191">
    <cfRule type="expression" dxfId="2" priority="3529">
      <formula>AND('Program targeting'!$C$12&lt;&gt;"Y",NOT(ISBLANK(P191)))</formula>
    </cfRule>
    <cfRule type="expression" dxfId="3" priority="3530">
      <formula>'Program targeting'!$C$12&lt;&gt;"Y"</formula>
    </cfRule>
  </conditionalFormatting>
  <conditionalFormatting sqref="P192">
    <cfRule type="expression" dxfId="2" priority="3555">
      <formula>AND('Program targeting'!$D$12&lt;&gt;"Y",NOT(ISBLANK(P192)))</formula>
    </cfRule>
    <cfRule type="expression" dxfId="3" priority="3556">
      <formula>'Program targeting'!$D$12&lt;&gt;"Y"</formula>
    </cfRule>
  </conditionalFormatting>
  <conditionalFormatting sqref="P193">
    <cfRule type="expression" dxfId="2" priority="3581">
      <formula>AND('Program targeting'!$E$12&lt;&gt;"Y",NOT(ISBLANK(P193)))</formula>
    </cfRule>
    <cfRule type="expression" dxfId="3" priority="3582">
      <formula>'Program targeting'!$E$12&lt;&gt;"Y"</formula>
    </cfRule>
  </conditionalFormatting>
  <conditionalFormatting sqref="P194">
    <cfRule type="expression" dxfId="2" priority="3607">
      <formula>AND('Program targeting'!$F$12&lt;&gt;"Y",NOT(ISBLANK(P194)))</formula>
    </cfRule>
    <cfRule type="expression" dxfId="3" priority="3608">
      <formula>'Program targeting'!$F$12&lt;&gt;"Y"</formula>
    </cfRule>
  </conditionalFormatting>
  <conditionalFormatting sqref="P195">
    <cfRule type="expression" dxfId="2" priority="3633">
      <formula>AND('Program targeting'!$G$12&lt;&gt;"Y",NOT(ISBLANK(P195)))</formula>
    </cfRule>
    <cfRule type="expression" dxfId="3" priority="3634">
      <formula>'Program targeting'!$G$12&lt;&gt;"Y"</formula>
    </cfRule>
  </conditionalFormatting>
  <conditionalFormatting sqref="P198">
    <cfRule type="expression" dxfId="2" priority="3659">
      <formula>AND('Program targeting'!$C$12&lt;&gt;"Y",NOT(ISBLANK(P198)))</formula>
    </cfRule>
    <cfRule type="expression" dxfId="3" priority="3660">
      <formula>'Program targeting'!$C$12&lt;&gt;"Y"</formula>
    </cfRule>
  </conditionalFormatting>
  <conditionalFormatting sqref="P199">
    <cfRule type="expression" dxfId="2" priority="3685">
      <formula>AND('Program targeting'!$D$12&lt;&gt;"Y",NOT(ISBLANK(P199)))</formula>
    </cfRule>
    <cfRule type="expression" dxfId="3" priority="3686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83">
      <formula>AND('Program targeting'!$G$12&lt;&gt;"Y",NOT(ISBLANK(P20)))</formula>
    </cfRule>
    <cfRule type="expression" dxfId="3" priority="384">
      <formula>'Program targeting'!$G$12&lt;&gt;"Y"</formula>
    </cfRule>
  </conditionalFormatting>
  <conditionalFormatting sqref="P200">
    <cfRule type="expression" dxfId="2" priority="3711">
      <formula>AND('Program targeting'!$E$12&lt;&gt;"Y",NOT(ISBLANK(P200)))</formula>
    </cfRule>
    <cfRule type="expression" dxfId="3" priority="3712">
      <formula>'Program targeting'!$E$12&lt;&gt;"Y"</formula>
    </cfRule>
  </conditionalFormatting>
  <conditionalFormatting sqref="P201">
    <cfRule type="expression" dxfId="2" priority="3737">
      <formula>AND('Program targeting'!$F$12&lt;&gt;"Y",NOT(ISBLANK(P201)))</formula>
    </cfRule>
    <cfRule type="expression" dxfId="3" priority="3738">
      <formula>'Program targeting'!$F$12&lt;&gt;"Y"</formula>
    </cfRule>
  </conditionalFormatting>
  <conditionalFormatting sqref="P202">
    <cfRule type="expression" dxfId="2" priority="3763">
      <formula>AND('Program targeting'!$G$12&lt;&gt;"Y",NOT(ISBLANK(P202)))</formula>
    </cfRule>
    <cfRule type="expression" dxfId="3" priority="3764">
      <formula>'Program targeting'!$G$12&lt;&gt;"Y"</formula>
    </cfRule>
  </conditionalFormatting>
  <conditionalFormatting sqref="P205">
    <cfRule type="expression" dxfId="2" priority="3789">
      <formula>AND('Program targeting'!$C$12&lt;&gt;"Y",NOT(ISBLANK(P205)))</formula>
    </cfRule>
    <cfRule type="expression" dxfId="3" priority="3790">
      <formula>'Program targeting'!$C$12&lt;&gt;"Y"</formula>
    </cfRule>
  </conditionalFormatting>
  <conditionalFormatting sqref="P206">
    <cfRule type="expression" dxfId="2" priority="3815">
      <formula>AND('Program targeting'!$D$12&lt;&gt;"Y",NOT(ISBLANK(P206)))</formula>
    </cfRule>
    <cfRule type="expression" dxfId="3" priority="3816">
      <formula>'Program targeting'!$D$12&lt;&gt;"Y"</formula>
    </cfRule>
  </conditionalFormatting>
  <conditionalFormatting sqref="P207">
    <cfRule type="expression" dxfId="2" priority="3841">
      <formula>AND('Program targeting'!$E$12&lt;&gt;"Y",NOT(ISBLANK(P207)))</formula>
    </cfRule>
    <cfRule type="expression" dxfId="3" priority="3842">
      <formula>'Program targeting'!$E$12&lt;&gt;"Y"</formula>
    </cfRule>
  </conditionalFormatting>
  <conditionalFormatting sqref="P208">
    <cfRule type="expression" dxfId="2" priority="3867">
      <formula>AND('Program targeting'!$F$12&lt;&gt;"Y",NOT(ISBLANK(P208)))</formula>
    </cfRule>
    <cfRule type="expression" dxfId="3" priority="3868">
      <formula>'Program targeting'!$F$12&lt;&gt;"Y"</formula>
    </cfRule>
  </conditionalFormatting>
  <conditionalFormatting sqref="P209">
    <cfRule type="expression" dxfId="2" priority="3893">
      <formula>AND('Program targeting'!$G$12&lt;&gt;"Y",NOT(ISBLANK(P209)))</formula>
    </cfRule>
    <cfRule type="expression" dxfId="3" priority="3894">
      <formula>'Program targeting'!$G$12&lt;&gt;"Y"</formula>
    </cfRule>
  </conditionalFormatting>
  <conditionalFormatting sqref="P212">
    <cfRule type="expression" dxfId="2" priority="3919">
      <formula>AND('Program targeting'!$C$12&lt;&gt;"Y",NOT(ISBLANK(P212)))</formula>
    </cfRule>
    <cfRule type="expression" dxfId="3" priority="3920">
      <formula>'Program targeting'!$C$12&lt;&gt;"Y"</formula>
    </cfRule>
  </conditionalFormatting>
  <conditionalFormatting sqref="P213">
    <cfRule type="expression" dxfId="2" priority="3945">
      <formula>AND('Program targeting'!$D$12&lt;&gt;"Y",NOT(ISBLANK(P213)))</formula>
    </cfRule>
    <cfRule type="expression" dxfId="3" priority="3946">
      <formula>'Program targeting'!$D$12&lt;&gt;"Y"</formula>
    </cfRule>
  </conditionalFormatting>
  <conditionalFormatting sqref="P214">
    <cfRule type="expression" dxfId="2" priority="3971">
      <formula>AND('Program targeting'!$E$12&lt;&gt;"Y",NOT(ISBLANK(P214)))</formula>
    </cfRule>
    <cfRule type="expression" dxfId="3" priority="3972">
      <formula>'Program targeting'!$E$12&lt;&gt;"Y"</formula>
    </cfRule>
  </conditionalFormatting>
  <conditionalFormatting sqref="P215">
    <cfRule type="expression" dxfId="2" priority="3997">
      <formula>AND('Program targeting'!$F$12&lt;&gt;"Y",NOT(ISBLANK(P215)))</formula>
    </cfRule>
    <cfRule type="expression" dxfId="3" priority="3998">
      <formula>'Program targeting'!$F$12&lt;&gt;"Y"</formula>
    </cfRule>
  </conditionalFormatting>
  <conditionalFormatting sqref="P216">
    <cfRule type="expression" dxfId="2" priority="4023">
      <formula>AND('Program targeting'!$G$12&lt;&gt;"Y",NOT(ISBLANK(P216)))</formula>
    </cfRule>
    <cfRule type="expression" dxfId="3" priority="4024">
      <formula>'Program targeting'!$G$12&lt;&gt;"Y"</formula>
    </cfRule>
  </conditionalFormatting>
  <conditionalFormatting sqref="P219">
    <cfRule type="expression" dxfId="2" priority="4049">
      <formula>AND('Program targeting'!$C$12&lt;&gt;"Y",NOT(ISBLANK(P219)))</formula>
    </cfRule>
    <cfRule type="expression" dxfId="3" priority="4050">
      <formula>'Program targeting'!$C$12&lt;&gt;"Y"</formula>
    </cfRule>
  </conditionalFormatting>
  <conditionalFormatting sqref="P220">
    <cfRule type="expression" dxfId="2" priority="4075">
      <formula>AND('Program targeting'!$D$12&lt;&gt;"Y",NOT(ISBLANK(P220)))</formula>
    </cfRule>
    <cfRule type="expression" dxfId="3" priority="4076">
      <formula>'Program targeting'!$D$12&lt;&gt;"Y"</formula>
    </cfRule>
  </conditionalFormatting>
  <conditionalFormatting sqref="P221">
    <cfRule type="expression" dxfId="2" priority="4101">
      <formula>AND('Program targeting'!$E$12&lt;&gt;"Y",NOT(ISBLANK(P221)))</formula>
    </cfRule>
    <cfRule type="expression" dxfId="3" priority="4102">
      <formula>'Program targeting'!$E$12&lt;&gt;"Y"</formula>
    </cfRule>
  </conditionalFormatting>
  <conditionalFormatting sqref="P222">
    <cfRule type="expression" dxfId="2" priority="4127">
      <formula>AND('Program targeting'!$F$12&lt;&gt;"Y",NOT(ISBLANK(P222)))</formula>
    </cfRule>
    <cfRule type="expression" dxfId="3" priority="4128">
      <formula>'Program targeting'!$F$12&lt;&gt;"Y"</formula>
    </cfRule>
  </conditionalFormatting>
  <conditionalFormatting sqref="P223">
    <cfRule type="expression" dxfId="2" priority="4153">
      <formula>AND('Program targeting'!$G$12&lt;&gt;"Y",NOT(ISBLANK(P223)))</formula>
    </cfRule>
    <cfRule type="expression" dxfId="3" priority="4154">
      <formula>'Program targeting'!$G$12&lt;&gt;"Y"</formula>
    </cfRule>
  </conditionalFormatting>
  <conditionalFormatting sqref="P226">
    <cfRule type="expression" dxfId="2" priority="4179">
      <formula>AND('Program targeting'!$C$12&lt;&gt;"Y",NOT(ISBLANK(P226)))</formula>
    </cfRule>
    <cfRule type="expression" dxfId="3" priority="4180">
      <formula>'Program targeting'!$C$12&lt;&gt;"Y"</formula>
    </cfRule>
  </conditionalFormatting>
  <conditionalFormatting sqref="P227">
    <cfRule type="expression" dxfId="2" priority="4205">
      <formula>AND('Program targeting'!$D$12&lt;&gt;"Y",NOT(ISBLANK(P227)))</formula>
    </cfRule>
    <cfRule type="expression" dxfId="3" priority="4206">
      <formula>'Program targeting'!$D$12&lt;&gt;"Y"</formula>
    </cfRule>
  </conditionalFormatting>
  <conditionalFormatting sqref="P228">
    <cfRule type="expression" dxfId="2" priority="4231">
      <formula>AND('Program targeting'!$E$12&lt;&gt;"Y",NOT(ISBLANK(P228)))</formula>
    </cfRule>
    <cfRule type="expression" dxfId="3" priority="4232">
      <formula>'Program targeting'!$E$12&lt;&gt;"Y"</formula>
    </cfRule>
  </conditionalFormatting>
  <conditionalFormatting sqref="P229">
    <cfRule type="expression" dxfId="2" priority="4257">
      <formula>AND('Program targeting'!$F$12&lt;&gt;"Y",NOT(ISBLANK(P229)))</formula>
    </cfRule>
    <cfRule type="expression" dxfId="3" priority="4258">
      <formula>'Program targeting'!$F$12&lt;&gt;"Y"</formula>
    </cfRule>
  </conditionalFormatting>
  <conditionalFormatting sqref="P23">
    <cfRule type="expression" dxfId="2" priority="409">
      <formula>AND('Program targeting'!$C$12&lt;&gt;"Y",NOT(ISBLANK(P23)))</formula>
    </cfRule>
    <cfRule type="expression" dxfId="3" priority="410">
      <formula>'Program targeting'!$C$12&lt;&gt;"Y"</formula>
    </cfRule>
  </conditionalFormatting>
  <conditionalFormatting sqref="P230">
    <cfRule type="expression" dxfId="2" priority="4283">
      <formula>AND('Program targeting'!$G$12&lt;&gt;"Y",NOT(ISBLANK(P230)))</formula>
    </cfRule>
    <cfRule type="expression" dxfId="3" priority="4284">
      <formula>'Program targeting'!$G$12&lt;&gt;"Y"</formula>
    </cfRule>
  </conditionalFormatting>
  <conditionalFormatting sqref="P233">
    <cfRule type="expression" dxfId="2" priority="4309">
      <formula>AND('Program targeting'!$C$12&lt;&gt;"Y",NOT(ISBLANK(P233)))</formula>
    </cfRule>
    <cfRule type="expression" dxfId="3" priority="4310">
      <formula>'Program targeting'!$C$12&lt;&gt;"Y"</formula>
    </cfRule>
  </conditionalFormatting>
  <conditionalFormatting sqref="P234">
    <cfRule type="expression" dxfId="2" priority="4335">
      <formula>AND('Program targeting'!$D$12&lt;&gt;"Y",NOT(ISBLANK(P234)))</formula>
    </cfRule>
    <cfRule type="expression" dxfId="3" priority="4336">
      <formula>'Program targeting'!$D$12&lt;&gt;"Y"</formula>
    </cfRule>
  </conditionalFormatting>
  <conditionalFormatting sqref="P235">
    <cfRule type="expression" dxfId="2" priority="4361">
      <formula>AND('Program targeting'!$E$12&lt;&gt;"Y",NOT(ISBLANK(P235)))</formula>
    </cfRule>
    <cfRule type="expression" dxfId="3" priority="4362">
      <formula>'Program targeting'!$E$12&lt;&gt;"Y"</formula>
    </cfRule>
  </conditionalFormatting>
  <conditionalFormatting sqref="P236">
    <cfRule type="expression" dxfId="2" priority="4387">
      <formula>AND('Program targeting'!$F$12&lt;&gt;"Y",NOT(ISBLANK(P236)))</formula>
    </cfRule>
    <cfRule type="expression" dxfId="3" priority="4388">
      <formula>'Program targeting'!$F$12&lt;&gt;"Y"</formula>
    </cfRule>
  </conditionalFormatting>
  <conditionalFormatting sqref="P237">
    <cfRule type="expression" dxfId="2" priority="4413">
      <formula>AND('Program targeting'!$G$12&lt;&gt;"Y",NOT(ISBLANK(P237)))</formula>
    </cfRule>
    <cfRule type="expression" dxfId="3" priority="4414">
      <formula>'Program targeting'!$G$12&lt;&gt;"Y"</formula>
    </cfRule>
  </conditionalFormatting>
  <conditionalFormatting sqref="P24">
    <cfRule type="expression" dxfId="2" priority="435">
      <formula>AND('Program targeting'!$D$12&lt;&gt;"Y",NOT(ISBLANK(P24)))</formula>
    </cfRule>
    <cfRule type="expression" dxfId="3" priority="436">
      <formula>'Program targeting'!$D$12&lt;&gt;"Y"</formula>
    </cfRule>
  </conditionalFormatting>
  <conditionalFormatting sqref="P240">
    <cfRule type="expression" dxfId="2" priority="4439">
      <formula>AND('Program targeting'!$C$12&lt;&gt;"Y",NOT(ISBLANK(P240)))</formula>
    </cfRule>
    <cfRule type="expression" dxfId="3" priority="4440">
      <formula>'Program targeting'!$C$12&lt;&gt;"Y"</formula>
    </cfRule>
  </conditionalFormatting>
  <conditionalFormatting sqref="P241">
    <cfRule type="expression" dxfId="2" priority="4465">
      <formula>AND('Program targeting'!$D$12&lt;&gt;"Y",NOT(ISBLANK(P241)))</formula>
    </cfRule>
    <cfRule type="expression" dxfId="3" priority="4466">
      <formula>'Program targeting'!$D$12&lt;&gt;"Y"</formula>
    </cfRule>
  </conditionalFormatting>
  <conditionalFormatting sqref="P242">
    <cfRule type="expression" dxfId="2" priority="4491">
      <formula>AND('Program targeting'!$E$12&lt;&gt;"Y",NOT(ISBLANK(P242)))</formula>
    </cfRule>
    <cfRule type="expression" dxfId="3" priority="4492">
      <formula>'Program targeting'!$E$12&lt;&gt;"Y"</formula>
    </cfRule>
  </conditionalFormatting>
  <conditionalFormatting sqref="P243">
    <cfRule type="expression" dxfId="2" priority="4517">
      <formula>AND('Program targeting'!$F$12&lt;&gt;"Y",NOT(ISBLANK(P243)))</formula>
    </cfRule>
    <cfRule type="expression" dxfId="3" priority="4518">
      <formula>'Program targeting'!$F$12&lt;&gt;"Y"</formula>
    </cfRule>
  </conditionalFormatting>
  <conditionalFormatting sqref="P244">
    <cfRule type="expression" dxfId="2" priority="4543">
      <formula>AND('Program targeting'!$G$12&lt;&gt;"Y",NOT(ISBLANK(P244)))</formula>
    </cfRule>
    <cfRule type="expression" dxfId="3" priority="4544">
      <formula>'Program targeting'!$G$12&lt;&gt;"Y"</formula>
    </cfRule>
  </conditionalFormatting>
  <conditionalFormatting sqref="P247">
    <cfRule type="expression" dxfId="2" priority="4569">
      <formula>AND('Program targeting'!$C$12&lt;&gt;"Y",NOT(ISBLANK(P247)))</formula>
    </cfRule>
    <cfRule type="expression" dxfId="3" priority="4570">
      <formula>'Program targeting'!$C$12&lt;&gt;"Y"</formula>
    </cfRule>
  </conditionalFormatting>
  <conditionalFormatting sqref="P248">
    <cfRule type="expression" dxfId="2" priority="4595">
      <formula>AND('Program targeting'!$D$12&lt;&gt;"Y",NOT(ISBLANK(P248)))</formula>
    </cfRule>
    <cfRule type="expression" dxfId="3" priority="4596">
      <formula>'Program targeting'!$D$12&lt;&gt;"Y"</formula>
    </cfRule>
  </conditionalFormatting>
  <conditionalFormatting sqref="P249">
    <cfRule type="expression" dxfId="2" priority="4621">
      <formula>AND('Program targeting'!$E$12&lt;&gt;"Y",NOT(ISBLANK(P249)))</formula>
    </cfRule>
    <cfRule type="expression" dxfId="3" priority="4622">
      <formula>'Program targeting'!$E$12&lt;&gt;"Y"</formula>
    </cfRule>
  </conditionalFormatting>
  <conditionalFormatting sqref="P25">
    <cfRule type="expression" dxfId="2" priority="461">
      <formula>AND('Program targeting'!$E$12&lt;&gt;"Y",NOT(ISBLANK(P25)))</formula>
    </cfRule>
    <cfRule type="expression" dxfId="3" priority="462">
      <formula>'Program targeting'!$E$12&lt;&gt;"Y"</formula>
    </cfRule>
  </conditionalFormatting>
  <conditionalFormatting sqref="P250">
    <cfRule type="expression" dxfId="2" priority="4647">
      <formula>AND('Program targeting'!$F$12&lt;&gt;"Y",NOT(ISBLANK(P250)))</formula>
    </cfRule>
    <cfRule type="expression" dxfId="3" priority="4648">
      <formula>'Program targeting'!$F$12&lt;&gt;"Y"</formula>
    </cfRule>
  </conditionalFormatting>
  <conditionalFormatting sqref="P251">
    <cfRule type="expression" dxfId="2" priority="4673">
      <formula>AND('Program targeting'!$G$12&lt;&gt;"Y",NOT(ISBLANK(P251)))</formula>
    </cfRule>
    <cfRule type="expression" dxfId="3" priority="4674">
      <formula>'Program targeting'!$G$12&lt;&gt;"Y"</formula>
    </cfRule>
  </conditionalFormatting>
  <conditionalFormatting sqref="P254">
    <cfRule type="expression" dxfId="2" priority="4699">
      <formula>AND('Program targeting'!$C$12&lt;&gt;"Y",NOT(ISBLANK(P254)))</formula>
    </cfRule>
    <cfRule type="expression" dxfId="3" priority="4700">
      <formula>'Program targeting'!$C$12&lt;&gt;"Y"</formula>
    </cfRule>
  </conditionalFormatting>
  <conditionalFormatting sqref="P255">
    <cfRule type="expression" dxfId="2" priority="4725">
      <formula>AND('Program targeting'!$D$12&lt;&gt;"Y",NOT(ISBLANK(P255)))</formula>
    </cfRule>
    <cfRule type="expression" dxfId="3" priority="4726">
      <formula>'Program targeting'!$D$12&lt;&gt;"Y"</formula>
    </cfRule>
  </conditionalFormatting>
  <conditionalFormatting sqref="P256">
    <cfRule type="expression" dxfId="2" priority="4751">
      <formula>AND('Program targeting'!$E$12&lt;&gt;"Y",NOT(ISBLANK(P256)))</formula>
    </cfRule>
    <cfRule type="expression" dxfId="3" priority="4752">
      <formula>'Program targeting'!$E$12&lt;&gt;"Y"</formula>
    </cfRule>
  </conditionalFormatting>
  <conditionalFormatting sqref="P257">
    <cfRule type="expression" dxfId="2" priority="4777">
      <formula>AND('Program targeting'!$F$12&lt;&gt;"Y",NOT(ISBLANK(P257)))</formula>
    </cfRule>
    <cfRule type="expression" dxfId="3" priority="4778">
      <formula>'Program targeting'!$F$12&lt;&gt;"Y"</formula>
    </cfRule>
  </conditionalFormatting>
  <conditionalFormatting sqref="P258">
    <cfRule type="expression" dxfId="2" priority="4803">
      <formula>AND('Program targeting'!$G$12&lt;&gt;"Y",NOT(ISBLANK(P258)))</formula>
    </cfRule>
    <cfRule type="expression" dxfId="3" priority="4804">
      <formula>'Program targeting'!$G$12&lt;&gt;"Y"</formula>
    </cfRule>
  </conditionalFormatting>
  <conditionalFormatting sqref="P26">
    <cfRule type="expression" dxfId="2" priority="487">
      <formula>AND('Program targeting'!$F$12&lt;&gt;"Y",NOT(ISBLANK(P26)))</formula>
    </cfRule>
    <cfRule type="expression" dxfId="3" priority="488">
      <formula>'Program targeting'!$F$12&lt;&gt;"Y"</formula>
    </cfRule>
  </conditionalFormatting>
  <conditionalFormatting sqref="P261">
    <cfRule type="expression" dxfId="2" priority="4829">
      <formula>AND('Program targeting'!$C$12&lt;&gt;"Y",NOT(ISBLANK(P261)))</formula>
    </cfRule>
    <cfRule type="expression" dxfId="3" priority="4830">
      <formula>'Program targeting'!$C$12&lt;&gt;"Y"</formula>
    </cfRule>
  </conditionalFormatting>
  <conditionalFormatting sqref="P262">
    <cfRule type="expression" dxfId="2" priority="4855">
      <formula>AND('Program targeting'!$D$12&lt;&gt;"Y",NOT(ISBLANK(P262)))</formula>
    </cfRule>
    <cfRule type="expression" dxfId="3" priority="4856">
      <formula>'Program targeting'!$D$12&lt;&gt;"Y"</formula>
    </cfRule>
  </conditionalFormatting>
  <conditionalFormatting sqref="P263">
    <cfRule type="expression" dxfId="2" priority="4881">
      <formula>AND('Program targeting'!$E$12&lt;&gt;"Y",NOT(ISBLANK(P263)))</formula>
    </cfRule>
    <cfRule type="expression" dxfId="3" priority="4882">
      <formula>'Program targeting'!$E$12&lt;&gt;"Y"</formula>
    </cfRule>
  </conditionalFormatting>
  <conditionalFormatting sqref="P264">
    <cfRule type="expression" dxfId="2" priority="4907">
      <formula>AND('Program targeting'!$F$12&lt;&gt;"Y",NOT(ISBLANK(P264)))</formula>
    </cfRule>
    <cfRule type="expression" dxfId="3" priority="4908">
      <formula>'Program targeting'!$F$12&lt;&gt;"Y"</formula>
    </cfRule>
  </conditionalFormatting>
  <conditionalFormatting sqref="P265">
    <cfRule type="expression" dxfId="2" priority="4933">
      <formula>AND('Program targeting'!$G$12&lt;&gt;"Y",NOT(ISBLANK(P265)))</formula>
    </cfRule>
    <cfRule type="expression" dxfId="3" priority="4934">
      <formula>'Program targeting'!$G$12&lt;&gt;"Y"</formula>
    </cfRule>
  </conditionalFormatting>
  <conditionalFormatting sqref="P268">
    <cfRule type="expression" dxfId="2" priority="4959">
      <formula>AND('Program targeting'!$C$12&lt;&gt;"Y",NOT(ISBLANK(P268)))</formula>
    </cfRule>
    <cfRule type="expression" dxfId="3" priority="4960">
      <formula>'Program targeting'!$C$12&lt;&gt;"Y"</formula>
    </cfRule>
  </conditionalFormatting>
  <conditionalFormatting sqref="P269">
    <cfRule type="expression" dxfId="2" priority="4985">
      <formula>AND('Program targeting'!$D$12&lt;&gt;"Y",NOT(ISBLANK(P269)))</formula>
    </cfRule>
    <cfRule type="expression" dxfId="3" priority="4986">
      <formula>'Program targeting'!$D$12&lt;&gt;"Y"</formula>
    </cfRule>
  </conditionalFormatting>
  <conditionalFormatting sqref="P27">
    <cfRule type="expression" dxfId="2" priority="513">
      <formula>AND('Program targeting'!$G$12&lt;&gt;"Y",NOT(ISBLANK(P27)))</formula>
    </cfRule>
    <cfRule type="expression" dxfId="3" priority="514">
      <formula>'Program targeting'!$G$12&lt;&gt;"Y"</formula>
    </cfRule>
  </conditionalFormatting>
  <conditionalFormatting sqref="P270">
    <cfRule type="expression" dxfId="2" priority="5011">
      <formula>AND('Program targeting'!$E$12&lt;&gt;"Y",NOT(ISBLANK(P270)))</formula>
    </cfRule>
    <cfRule type="expression" dxfId="3" priority="5012">
      <formula>'Program targeting'!$E$12&lt;&gt;"Y"</formula>
    </cfRule>
  </conditionalFormatting>
  <conditionalFormatting sqref="P271">
    <cfRule type="expression" dxfId="2" priority="5037">
      <formula>AND('Program targeting'!$F$12&lt;&gt;"Y",NOT(ISBLANK(P271)))</formula>
    </cfRule>
    <cfRule type="expression" dxfId="3" priority="5038">
      <formula>'Program targeting'!$F$12&lt;&gt;"Y"</formula>
    </cfRule>
  </conditionalFormatting>
  <conditionalFormatting sqref="P272">
    <cfRule type="expression" dxfId="2" priority="5063">
      <formula>AND('Program targeting'!$G$12&lt;&gt;"Y",NOT(ISBLANK(P272)))</formula>
    </cfRule>
    <cfRule type="expression" dxfId="3" priority="5064">
      <formula>'Program targeting'!$G$12&lt;&gt;"Y"</formula>
    </cfRule>
  </conditionalFormatting>
  <conditionalFormatting sqref="P275">
    <cfRule type="expression" dxfId="2" priority="5089">
      <formula>AND('Program targeting'!$C$12&lt;&gt;"Y",NOT(ISBLANK(P275)))</formula>
    </cfRule>
    <cfRule type="expression" dxfId="3" priority="5090">
      <formula>'Program targeting'!$C$12&lt;&gt;"Y"</formula>
    </cfRule>
  </conditionalFormatting>
  <conditionalFormatting sqref="P276">
    <cfRule type="expression" dxfId="2" priority="5115">
      <formula>AND('Program targeting'!$D$12&lt;&gt;"Y",NOT(ISBLANK(P276)))</formula>
    </cfRule>
    <cfRule type="expression" dxfId="3" priority="5116">
      <formula>'Program targeting'!$D$12&lt;&gt;"Y"</formula>
    </cfRule>
  </conditionalFormatting>
  <conditionalFormatting sqref="P277">
    <cfRule type="expression" dxfId="2" priority="5141">
      <formula>AND('Program targeting'!$E$12&lt;&gt;"Y",NOT(ISBLANK(P277)))</formula>
    </cfRule>
    <cfRule type="expression" dxfId="3" priority="5142">
      <formula>'Program targeting'!$E$12&lt;&gt;"Y"</formula>
    </cfRule>
  </conditionalFormatting>
  <conditionalFormatting sqref="P278">
    <cfRule type="expression" dxfId="2" priority="5167">
      <formula>AND('Program targeting'!$F$12&lt;&gt;"Y",NOT(ISBLANK(P278)))</formula>
    </cfRule>
    <cfRule type="expression" dxfId="3" priority="5168">
      <formula>'Program targeting'!$F$12&lt;&gt;"Y"</formula>
    </cfRule>
  </conditionalFormatting>
  <conditionalFormatting sqref="P279">
    <cfRule type="expression" dxfId="2" priority="5193">
      <formula>AND('Program targeting'!$G$12&lt;&gt;"Y",NOT(ISBLANK(P279)))</formula>
    </cfRule>
    <cfRule type="expression" dxfId="3" priority="5194">
      <formula>'Program targeting'!$G$12&lt;&gt;"Y"</formula>
    </cfRule>
  </conditionalFormatting>
  <conditionalFormatting sqref="P282">
    <cfRule type="expression" dxfId="2" priority="5219">
      <formula>AND('Program targeting'!$C$12&lt;&gt;"Y",NOT(ISBLANK(P282)))</formula>
    </cfRule>
    <cfRule type="expression" dxfId="3" priority="5220">
      <formula>'Program targeting'!$C$12&lt;&gt;"Y"</formula>
    </cfRule>
  </conditionalFormatting>
  <conditionalFormatting sqref="P283">
    <cfRule type="expression" dxfId="2" priority="5245">
      <formula>AND('Program targeting'!$D$12&lt;&gt;"Y",NOT(ISBLANK(P283)))</formula>
    </cfRule>
    <cfRule type="expression" dxfId="3" priority="5246">
      <formula>'Program targeting'!$D$12&lt;&gt;"Y"</formula>
    </cfRule>
  </conditionalFormatting>
  <conditionalFormatting sqref="P284">
    <cfRule type="expression" dxfId="2" priority="5271">
      <formula>AND('Program targeting'!$E$12&lt;&gt;"Y",NOT(ISBLANK(P284)))</formula>
    </cfRule>
    <cfRule type="expression" dxfId="3" priority="5272">
      <formula>'Program targeting'!$E$12&lt;&gt;"Y"</formula>
    </cfRule>
  </conditionalFormatting>
  <conditionalFormatting sqref="P285">
    <cfRule type="expression" dxfId="2" priority="5297">
      <formula>AND('Program targeting'!$F$12&lt;&gt;"Y",NOT(ISBLANK(P285)))</formula>
    </cfRule>
    <cfRule type="expression" dxfId="3" priority="5298">
      <formula>'Program targeting'!$F$12&lt;&gt;"Y"</formula>
    </cfRule>
  </conditionalFormatting>
  <conditionalFormatting sqref="P286">
    <cfRule type="expression" dxfId="2" priority="5323">
      <formula>AND('Program targeting'!$G$12&lt;&gt;"Y",NOT(ISBLANK(P286)))</formula>
    </cfRule>
    <cfRule type="expression" dxfId="3" priority="5324">
      <formula>'Program targeting'!$G$12&lt;&gt;"Y"</formula>
    </cfRule>
  </conditionalFormatting>
  <conditionalFormatting sqref="P289">
    <cfRule type="expression" dxfId="2" priority="5349">
      <formula>AND('Program targeting'!$C$12&lt;&gt;"Y",NOT(ISBLANK(P289)))</formula>
    </cfRule>
    <cfRule type="expression" dxfId="3" priority="5350">
      <formula>'Program targeting'!$C$12&lt;&gt;"Y"</formula>
    </cfRule>
  </conditionalFormatting>
  <conditionalFormatting sqref="P290">
    <cfRule type="expression" dxfId="2" priority="5375">
      <formula>AND('Program targeting'!$D$12&lt;&gt;"Y",NOT(ISBLANK(P290)))</formula>
    </cfRule>
    <cfRule type="expression" dxfId="3" priority="5376">
      <formula>'Program targeting'!$D$12&lt;&gt;"Y"</formula>
    </cfRule>
  </conditionalFormatting>
  <conditionalFormatting sqref="P291">
    <cfRule type="expression" dxfId="2" priority="5401">
      <formula>AND('Program targeting'!$E$12&lt;&gt;"Y",NOT(ISBLANK(P291)))</formula>
    </cfRule>
    <cfRule type="expression" dxfId="3" priority="5402">
      <formula>'Program targeting'!$E$12&lt;&gt;"Y"</formula>
    </cfRule>
  </conditionalFormatting>
  <conditionalFormatting sqref="P292">
    <cfRule type="expression" dxfId="2" priority="5427">
      <formula>AND('Program targeting'!$F$12&lt;&gt;"Y",NOT(ISBLANK(P292)))</formula>
    </cfRule>
    <cfRule type="expression" dxfId="3" priority="5428">
      <formula>'Program targeting'!$F$12&lt;&gt;"Y"</formula>
    </cfRule>
  </conditionalFormatting>
  <conditionalFormatting sqref="P293">
    <cfRule type="expression" dxfId="2" priority="5453">
      <formula>AND('Program targeting'!$G$12&lt;&gt;"Y",NOT(ISBLANK(P293)))</formula>
    </cfRule>
    <cfRule type="expression" dxfId="3" priority="5454">
      <formula>'Program targeting'!$G$12&lt;&gt;"Y"</formula>
    </cfRule>
  </conditionalFormatting>
  <conditionalFormatting sqref="P3">
    <cfRule type="expression" dxfId="2" priority="45">
      <formula>AND('Program targeting'!$D$12&lt;&gt;"Y",NOT(ISBLANK(P3)))</formula>
    </cfRule>
    <cfRule type="expression" dxfId="3" priority="46">
      <formula>'Program targeting'!$D$12&lt;&gt;"Y"</formula>
    </cfRule>
  </conditionalFormatting>
  <conditionalFormatting sqref="P30">
    <cfRule type="expression" dxfId="2" priority="539">
      <formula>AND('Program targeting'!$C$12&lt;&gt;"Y",NOT(ISBLANK(P30)))</formula>
    </cfRule>
    <cfRule type="expression" dxfId="3" priority="540">
      <formula>'Program targeting'!$C$12&lt;&gt;"Y"</formula>
    </cfRule>
  </conditionalFormatting>
  <conditionalFormatting sqref="P31">
    <cfRule type="expression" dxfId="2" priority="565">
      <formula>AND('Program targeting'!$D$12&lt;&gt;"Y",NOT(ISBLANK(P31)))</formula>
    </cfRule>
    <cfRule type="expression" dxfId="3" priority="566">
      <formula>'Program targeting'!$D$12&lt;&gt;"Y"</formula>
    </cfRule>
  </conditionalFormatting>
  <conditionalFormatting sqref="P32">
    <cfRule type="expression" dxfId="2" priority="591">
      <formula>AND('Program targeting'!$E$12&lt;&gt;"Y",NOT(ISBLANK(P32)))</formula>
    </cfRule>
    <cfRule type="expression" dxfId="3" priority="592">
      <formula>'Program targeting'!$E$12&lt;&gt;"Y"</formula>
    </cfRule>
  </conditionalFormatting>
  <conditionalFormatting sqref="P33">
    <cfRule type="expression" dxfId="2" priority="617">
      <formula>AND('Program targeting'!$F$12&lt;&gt;"Y",NOT(ISBLANK(P33)))</formula>
    </cfRule>
    <cfRule type="expression" dxfId="3" priority="618">
      <formula>'Program targeting'!$F$12&lt;&gt;"Y"</formula>
    </cfRule>
  </conditionalFormatting>
  <conditionalFormatting sqref="P34">
    <cfRule type="expression" dxfId="2" priority="643">
      <formula>AND('Program targeting'!$G$12&lt;&gt;"Y",NOT(ISBLANK(P34)))</formula>
    </cfRule>
    <cfRule type="expression" dxfId="3" priority="644">
      <formula>'Program targeting'!$G$12&lt;&gt;"Y"</formula>
    </cfRule>
  </conditionalFormatting>
  <conditionalFormatting sqref="P37">
    <cfRule type="expression" dxfId="2" priority="669">
      <formula>AND('Program targeting'!$C$12&lt;&gt;"Y",NOT(ISBLANK(P37)))</formula>
    </cfRule>
    <cfRule type="expression" dxfId="3" priority="670">
      <formula>'Program targeting'!$C$12&lt;&gt;"Y"</formula>
    </cfRule>
  </conditionalFormatting>
  <conditionalFormatting sqref="P38">
    <cfRule type="expression" dxfId="2" priority="695">
      <formula>AND('Program targeting'!$D$12&lt;&gt;"Y",NOT(ISBLANK(P38)))</formula>
    </cfRule>
    <cfRule type="expression" dxfId="3" priority="696">
      <formula>'Program targeting'!$D$12&lt;&gt;"Y"</formula>
    </cfRule>
  </conditionalFormatting>
  <conditionalFormatting sqref="P39">
    <cfRule type="expression" dxfId="2" priority="721">
      <formula>AND('Program targeting'!$E$12&lt;&gt;"Y",NOT(ISBLANK(P39)))</formula>
    </cfRule>
    <cfRule type="expression" dxfId="3" priority="722">
      <formula>'Program targeting'!$E$12&lt;&gt;"Y"</formula>
    </cfRule>
  </conditionalFormatting>
  <conditionalFormatting sqref="P4">
    <cfRule type="expression" dxfId="2" priority="71">
      <formula>AND('Program targeting'!$E$12&lt;&gt;"Y",NOT(ISBLANK(P4)))</formula>
    </cfRule>
    <cfRule type="expression" dxfId="3" priority="72">
      <formula>'Program targeting'!$E$12&lt;&gt;"Y"</formula>
    </cfRule>
  </conditionalFormatting>
  <conditionalFormatting sqref="P40">
    <cfRule type="expression" dxfId="2" priority="747">
      <formula>AND('Program targeting'!$F$12&lt;&gt;"Y",NOT(ISBLANK(P40)))</formula>
    </cfRule>
    <cfRule type="expression" dxfId="3" priority="748">
      <formula>'Program targeting'!$F$12&lt;&gt;"Y"</formula>
    </cfRule>
  </conditionalFormatting>
  <conditionalFormatting sqref="P41">
    <cfRule type="expression" dxfId="2" priority="773">
      <formula>AND('Program targeting'!$G$12&lt;&gt;"Y",NOT(ISBLANK(P41)))</formula>
    </cfRule>
    <cfRule type="expression" dxfId="3" priority="774">
      <formula>'Program targeting'!$G$12&lt;&gt;"Y"</formula>
    </cfRule>
  </conditionalFormatting>
  <conditionalFormatting sqref="P44">
    <cfRule type="expression" dxfId="2" priority="799">
      <formula>AND('Program targeting'!$C$12&lt;&gt;"Y",NOT(ISBLANK(P44)))</formula>
    </cfRule>
    <cfRule type="expression" dxfId="3" priority="800">
      <formula>'Program targeting'!$C$12&lt;&gt;"Y"</formula>
    </cfRule>
  </conditionalFormatting>
  <conditionalFormatting sqref="P45">
    <cfRule type="expression" dxfId="2" priority="825">
      <formula>AND('Program targeting'!$D$12&lt;&gt;"Y",NOT(ISBLANK(P45)))</formula>
    </cfRule>
    <cfRule type="expression" dxfId="3" priority="826">
      <formula>'Program targeting'!$D$12&lt;&gt;"Y"</formula>
    </cfRule>
  </conditionalFormatting>
  <conditionalFormatting sqref="P46">
    <cfRule type="expression" dxfId="2" priority="851">
      <formula>AND('Program targeting'!$E$12&lt;&gt;"Y",NOT(ISBLANK(P46)))</formula>
    </cfRule>
    <cfRule type="expression" dxfId="3" priority="852">
      <formula>'Program targeting'!$E$12&lt;&gt;"Y"</formula>
    </cfRule>
  </conditionalFormatting>
  <conditionalFormatting sqref="P47">
    <cfRule type="expression" dxfId="2" priority="877">
      <formula>AND('Program targeting'!$F$12&lt;&gt;"Y",NOT(ISBLANK(P47)))</formula>
    </cfRule>
    <cfRule type="expression" dxfId="3" priority="878">
      <formula>'Program targeting'!$F$12&lt;&gt;"Y"</formula>
    </cfRule>
  </conditionalFormatting>
  <conditionalFormatting sqref="P48">
    <cfRule type="expression" dxfId="2" priority="903">
      <formula>AND('Program targeting'!$G$12&lt;&gt;"Y",NOT(ISBLANK(P48)))</formula>
    </cfRule>
    <cfRule type="expression" dxfId="3" priority="904">
      <formula>'Program targeting'!$G$12&lt;&gt;"Y"</formula>
    </cfRule>
  </conditionalFormatting>
  <conditionalFormatting sqref="P5">
    <cfRule type="expression" dxfId="2" priority="97">
      <formula>AND('Program targeting'!$F$12&lt;&gt;"Y",NOT(ISBLANK(P5)))</formula>
    </cfRule>
    <cfRule type="expression" dxfId="3" priority="98">
      <formula>'Program targeting'!$F$12&lt;&gt;"Y"</formula>
    </cfRule>
  </conditionalFormatting>
  <conditionalFormatting sqref="P51">
    <cfRule type="expression" dxfId="2" priority="929">
      <formula>AND('Program targeting'!$C$12&lt;&gt;"Y",NOT(ISBLANK(P51)))</formula>
    </cfRule>
    <cfRule type="expression" dxfId="3" priority="930">
      <formula>'Program targeting'!$C$12&lt;&gt;"Y"</formula>
    </cfRule>
  </conditionalFormatting>
  <conditionalFormatting sqref="P52">
    <cfRule type="expression" dxfId="2" priority="955">
      <formula>AND('Program targeting'!$D$12&lt;&gt;"Y",NOT(ISBLANK(P52)))</formula>
    </cfRule>
    <cfRule type="expression" dxfId="3" priority="956">
      <formula>'Program targeting'!$D$12&lt;&gt;"Y"</formula>
    </cfRule>
  </conditionalFormatting>
  <conditionalFormatting sqref="P53">
    <cfRule type="expression" dxfId="2" priority="981">
      <formula>AND('Program targeting'!$E$12&lt;&gt;"Y",NOT(ISBLANK(P53)))</formula>
    </cfRule>
    <cfRule type="expression" dxfId="3" priority="982">
      <formula>'Program targeting'!$E$12&lt;&gt;"Y"</formula>
    </cfRule>
  </conditionalFormatting>
  <conditionalFormatting sqref="P54">
    <cfRule type="expression" dxfId="2" priority="1007">
      <formula>AND('Program targeting'!$F$12&lt;&gt;"Y",NOT(ISBLANK(P54)))</formula>
    </cfRule>
    <cfRule type="expression" dxfId="3" priority="1008">
      <formula>'Program targeting'!$F$12&lt;&gt;"Y"</formula>
    </cfRule>
  </conditionalFormatting>
  <conditionalFormatting sqref="P55">
    <cfRule type="expression" dxfId="2" priority="1033">
      <formula>AND('Program targeting'!$G$12&lt;&gt;"Y",NOT(ISBLANK(P55)))</formula>
    </cfRule>
    <cfRule type="expression" dxfId="3" priority="1034">
      <formula>'Program targeting'!$G$12&lt;&gt;"Y"</formula>
    </cfRule>
  </conditionalFormatting>
  <conditionalFormatting sqref="P58">
    <cfRule type="expression" dxfId="2" priority="1059">
      <formula>AND('Program targeting'!$C$12&lt;&gt;"Y",NOT(ISBLANK(P58)))</formula>
    </cfRule>
    <cfRule type="expression" dxfId="3" priority="1060">
      <formula>'Program targeting'!$C$12&lt;&gt;"Y"</formula>
    </cfRule>
  </conditionalFormatting>
  <conditionalFormatting sqref="P59">
    <cfRule type="expression" dxfId="2" priority="1085">
      <formula>AND('Program targeting'!$D$12&lt;&gt;"Y",NOT(ISBLANK(P59)))</formula>
    </cfRule>
    <cfRule type="expression" dxfId="3" priority="1086">
      <formula>'Program targeting'!$D$12&lt;&gt;"Y"</formula>
    </cfRule>
  </conditionalFormatting>
  <conditionalFormatting sqref="P6">
    <cfRule type="expression" dxfId="2" priority="123">
      <formula>AND('Program targeting'!$G$12&lt;&gt;"Y",NOT(ISBLANK(P6)))</formula>
    </cfRule>
    <cfRule type="expression" dxfId="3" priority="124">
      <formula>'Program targeting'!$G$12&lt;&gt;"Y"</formula>
    </cfRule>
  </conditionalFormatting>
  <conditionalFormatting sqref="P60">
    <cfRule type="expression" dxfId="2" priority="1111">
      <formula>AND('Program targeting'!$E$12&lt;&gt;"Y",NOT(ISBLANK(P60)))</formula>
    </cfRule>
    <cfRule type="expression" dxfId="3" priority="1112">
      <formula>'Program targeting'!$E$12&lt;&gt;"Y"</formula>
    </cfRule>
  </conditionalFormatting>
  <conditionalFormatting sqref="P61">
    <cfRule type="expression" dxfId="2" priority="1137">
      <formula>AND('Program targeting'!$F$12&lt;&gt;"Y",NOT(ISBLANK(P61)))</formula>
    </cfRule>
    <cfRule type="expression" dxfId="3" priority="1138">
      <formula>'Program targeting'!$F$12&lt;&gt;"Y"</formula>
    </cfRule>
  </conditionalFormatting>
  <conditionalFormatting sqref="P62">
    <cfRule type="expression" dxfId="2" priority="1163">
      <formula>AND('Program targeting'!$G$12&lt;&gt;"Y",NOT(ISBLANK(P62)))</formula>
    </cfRule>
    <cfRule type="expression" dxfId="3" priority="1164">
      <formula>'Program targeting'!$G$12&lt;&gt;"Y"</formula>
    </cfRule>
  </conditionalFormatting>
  <conditionalFormatting sqref="P65">
    <cfRule type="expression" dxfId="2" priority="1189">
      <formula>AND('Program targeting'!$C$12&lt;&gt;"Y",NOT(ISBLANK(P65)))</formula>
    </cfRule>
    <cfRule type="expression" dxfId="3" priority="1190">
      <formula>'Program targeting'!$C$12&lt;&gt;"Y"</formula>
    </cfRule>
  </conditionalFormatting>
  <conditionalFormatting sqref="P66">
    <cfRule type="expression" dxfId="2" priority="1215">
      <formula>AND('Program targeting'!$D$12&lt;&gt;"Y",NOT(ISBLANK(P66)))</formula>
    </cfRule>
    <cfRule type="expression" dxfId="3" priority="1216">
      <formula>'Program targeting'!$D$12&lt;&gt;"Y"</formula>
    </cfRule>
  </conditionalFormatting>
  <conditionalFormatting sqref="P67">
    <cfRule type="expression" dxfId="2" priority="1241">
      <formula>AND('Program targeting'!$E$12&lt;&gt;"Y",NOT(ISBLANK(P67)))</formula>
    </cfRule>
    <cfRule type="expression" dxfId="3" priority="1242">
      <formula>'Program targeting'!$E$12&lt;&gt;"Y"</formula>
    </cfRule>
  </conditionalFormatting>
  <conditionalFormatting sqref="P68">
    <cfRule type="expression" dxfId="2" priority="1267">
      <formula>AND('Program targeting'!$F$12&lt;&gt;"Y",NOT(ISBLANK(P68)))</formula>
    </cfRule>
    <cfRule type="expression" dxfId="3" priority="1268">
      <formula>'Program targeting'!$F$12&lt;&gt;"Y"</formula>
    </cfRule>
  </conditionalFormatting>
  <conditionalFormatting sqref="P69">
    <cfRule type="expression" dxfId="2" priority="1293">
      <formula>AND('Program targeting'!$G$12&lt;&gt;"Y",NOT(ISBLANK(P69)))</formula>
    </cfRule>
    <cfRule type="expression" dxfId="3" priority="1294">
      <formula>'Program targeting'!$G$12&lt;&gt;"Y"</formula>
    </cfRule>
  </conditionalFormatting>
  <conditionalFormatting sqref="P72">
    <cfRule type="expression" dxfId="2" priority="1319">
      <formula>AND('Program targeting'!$C$12&lt;&gt;"Y",NOT(ISBLANK(P72)))</formula>
    </cfRule>
    <cfRule type="expression" dxfId="3" priority="1320">
      <formula>'Program targeting'!$C$12&lt;&gt;"Y"</formula>
    </cfRule>
  </conditionalFormatting>
  <conditionalFormatting sqref="P73">
    <cfRule type="expression" dxfId="2" priority="1345">
      <formula>AND('Program targeting'!$D$12&lt;&gt;"Y",NOT(ISBLANK(P73)))</formula>
    </cfRule>
    <cfRule type="expression" dxfId="3" priority="1346">
      <formula>'Program targeting'!$D$12&lt;&gt;"Y"</formula>
    </cfRule>
  </conditionalFormatting>
  <conditionalFormatting sqref="P74">
    <cfRule type="expression" dxfId="2" priority="1371">
      <formula>AND('Program targeting'!$E$12&lt;&gt;"Y",NOT(ISBLANK(P74)))</formula>
    </cfRule>
    <cfRule type="expression" dxfId="3" priority="1372">
      <formula>'Program targeting'!$E$12&lt;&gt;"Y"</formula>
    </cfRule>
  </conditionalFormatting>
  <conditionalFormatting sqref="P75">
    <cfRule type="expression" dxfId="2" priority="1397">
      <formula>AND('Program targeting'!$F$12&lt;&gt;"Y",NOT(ISBLANK(P75)))</formula>
    </cfRule>
    <cfRule type="expression" dxfId="3" priority="1398">
      <formula>'Program targeting'!$F$12&lt;&gt;"Y"</formula>
    </cfRule>
  </conditionalFormatting>
  <conditionalFormatting sqref="P76">
    <cfRule type="expression" dxfId="2" priority="1423">
      <formula>AND('Program targeting'!$G$12&lt;&gt;"Y",NOT(ISBLANK(P76)))</formula>
    </cfRule>
    <cfRule type="expression" dxfId="3" priority="1424">
      <formula>'Program targeting'!$G$12&lt;&gt;"Y"</formula>
    </cfRule>
  </conditionalFormatting>
  <conditionalFormatting sqref="P79">
    <cfRule type="expression" dxfId="2" priority="1449">
      <formula>AND('Program targeting'!$C$12&lt;&gt;"Y",NOT(ISBLANK(P79)))</formula>
    </cfRule>
    <cfRule type="expression" dxfId="3" priority="1450">
      <formula>'Program targeting'!$C$12&lt;&gt;"Y"</formula>
    </cfRule>
  </conditionalFormatting>
  <conditionalFormatting sqref="P80">
    <cfRule type="expression" dxfId="2" priority="1475">
      <formula>AND('Program targeting'!$D$12&lt;&gt;"Y",NOT(ISBLANK(P80)))</formula>
    </cfRule>
    <cfRule type="expression" dxfId="3" priority="1476">
      <formula>'Program targeting'!$D$12&lt;&gt;"Y"</formula>
    </cfRule>
  </conditionalFormatting>
  <conditionalFormatting sqref="P81">
    <cfRule type="expression" dxfId="2" priority="1501">
      <formula>AND('Program targeting'!$E$12&lt;&gt;"Y",NOT(ISBLANK(P81)))</formula>
    </cfRule>
    <cfRule type="expression" dxfId="3" priority="1502">
      <formula>'Program targeting'!$E$12&lt;&gt;"Y"</formula>
    </cfRule>
  </conditionalFormatting>
  <conditionalFormatting sqref="P82">
    <cfRule type="expression" dxfId="2" priority="1527">
      <formula>AND('Program targeting'!$F$12&lt;&gt;"Y",NOT(ISBLANK(P82)))</formula>
    </cfRule>
    <cfRule type="expression" dxfId="3" priority="1528">
      <formula>'Program targeting'!$F$12&lt;&gt;"Y"</formula>
    </cfRule>
  </conditionalFormatting>
  <conditionalFormatting sqref="P83">
    <cfRule type="expression" dxfId="2" priority="1553">
      <formula>AND('Program targeting'!$G$12&lt;&gt;"Y",NOT(ISBLANK(P83)))</formula>
    </cfRule>
    <cfRule type="expression" dxfId="3" priority="1554">
      <formula>'Program targeting'!$G$12&lt;&gt;"Y"</formula>
    </cfRule>
  </conditionalFormatting>
  <conditionalFormatting sqref="P86">
    <cfRule type="expression" dxfId="2" priority="1579">
      <formula>AND('Program targeting'!$C$12&lt;&gt;"Y",NOT(ISBLANK(P86)))</formula>
    </cfRule>
    <cfRule type="expression" dxfId="3" priority="1580">
      <formula>'Program targeting'!$C$12&lt;&gt;"Y"</formula>
    </cfRule>
  </conditionalFormatting>
  <conditionalFormatting sqref="P87">
    <cfRule type="expression" dxfId="2" priority="1605">
      <formula>AND('Program targeting'!$D$12&lt;&gt;"Y",NOT(ISBLANK(P87)))</formula>
    </cfRule>
    <cfRule type="expression" dxfId="3" priority="1606">
      <formula>'Program targeting'!$D$12&lt;&gt;"Y"</formula>
    </cfRule>
  </conditionalFormatting>
  <conditionalFormatting sqref="P88">
    <cfRule type="expression" dxfId="2" priority="1631">
      <formula>AND('Program targeting'!$E$12&lt;&gt;"Y",NOT(ISBLANK(P88)))</formula>
    </cfRule>
    <cfRule type="expression" dxfId="3" priority="1632">
      <formula>'Program targeting'!$E$12&lt;&gt;"Y"</formula>
    </cfRule>
  </conditionalFormatting>
  <conditionalFormatting sqref="P89">
    <cfRule type="expression" dxfId="2" priority="1657">
      <formula>AND('Program targeting'!$F$12&lt;&gt;"Y",NOT(ISBLANK(P89)))</formula>
    </cfRule>
    <cfRule type="expression" dxfId="3" priority="1658">
      <formula>'Program targeting'!$F$12&lt;&gt;"Y"</formula>
    </cfRule>
  </conditionalFormatting>
  <conditionalFormatting sqref="P9">
    <cfRule type="expression" dxfId="2" priority="149">
      <formula>AND('Program targeting'!$C$12&lt;&gt;"Y",NOT(ISBLANK(P9)))</formula>
    </cfRule>
    <cfRule type="expression" dxfId="3" priority="150">
      <formula>'Program targeting'!$C$12&lt;&gt;"Y"</formula>
    </cfRule>
  </conditionalFormatting>
  <conditionalFormatting sqref="P90">
    <cfRule type="expression" dxfId="2" priority="1683">
      <formula>AND('Program targeting'!$G$12&lt;&gt;"Y",NOT(ISBLANK(P90)))</formula>
    </cfRule>
    <cfRule type="expression" dxfId="3" priority="1684">
      <formula>'Program targeting'!$G$12&lt;&gt;"Y"</formula>
    </cfRule>
  </conditionalFormatting>
  <conditionalFormatting sqref="P93">
    <cfRule type="expression" dxfId="2" priority="1709">
      <formula>AND('Program targeting'!$C$12&lt;&gt;"Y",NOT(ISBLANK(P93)))</formula>
    </cfRule>
    <cfRule type="expression" dxfId="3" priority="1710">
      <formula>'Program targeting'!$C$12&lt;&gt;"Y"</formula>
    </cfRule>
  </conditionalFormatting>
  <conditionalFormatting sqref="P94">
    <cfRule type="expression" dxfId="2" priority="1735">
      <formula>AND('Program targeting'!$D$12&lt;&gt;"Y",NOT(ISBLANK(P94)))</formula>
    </cfRule>
    <cfRule type="expression" dxfId="3" priority="1736">
      <formula>'Program targeting'!$D$12&lt;&gt;"Y"</formula>
    </cfRule>
  </conditionalFormatting>
  <conditionalFormatting sqref="P95">
    <cfRule type="expression" dxfId="2" priority="1761">
      <formula>AND('Program targeting'!$E$12&lt;&gt;"Y",NOT(ISBLANK(P95)))</formula>
    </cfRule>
    <cfRule type="expression" dxfId="3" priority="1762">
      <formula>'Program targeting'!$E$12&lt;&gt;"Y"</formula>
    </cfRule>
  </conditionalFormatting>
  <conditionalFormatting sqref="P96">
    <cfRule type="expression" dxfId="2" priority="1787">
      <formula>AND('Program targeting'!$F$12&lt;&gt;"Y",NOT(ISBLANK(P96)))</formula>
    </cfRule>
    <cfRule type="expression" dxfId="3" priority="1788">
      <formula>'Program targeting'!$F$12&lt;&gt;"Y"</formula>
    </cfRule>
  </conditionalFormatting>
  <conditionalFormatting sqref="P97">
    <cfRule type="expression" dxfId="2" priority="1813">
      <formula>AND('Program targeting'!$G$12&lt;&gt;"Y",NOT(ISBLANK(P97)))</formula>
    </cfRule>
    <cfRule type="expression" dxfId="3" priority="1814">
      <formula>'Program targeting'!$G$12&lt;&gt;"Y"</formula>
    </cfRule>
  </conditionalFormatting>
  <conditionalFormatting sqref="Q10">
    <cfRule type="expression" dxfId="2" priority="177">
      <formula>AND('Program targeting'!$D$13&lt;&gt;"Y",NOT(ISBLANK(Q10)))</formula>
    </cfRule>
    <cfRule type="expression" dxfId="3" priority="178">
      <formula>'Program targeting'!$D$13&lt;&gt;"Y"</formula>
    </cfRule>
  </conditionalFormatting>
  <conditionalFormatting sqref="Q100">
    <cfRule type="expression" dxfId="2" priority="1841">
      <formula>AND('Program targeting'!$C$13&lt;&gt;"Y",NOT(ISBLANK(Q100)))</formula>
    </cfRule>
    <cfRule type="expression" dxfId="3" priority="1842">
      <formula>'Program targeting'!$C$13&lt;&gt;"Y"</formula>
    </cfRule>
  </conditionalFormatting>
  <conditionalFormatting sqref="Q101">
    <cfRule type="expression" dxfId="2" priority="1867">
      <formula>AND('Program targeting'!$D$13&lt;&gt;"Y",NOT(ISBLANK(Q101)))</formula>
    </cfRule>
    <cfRule type="expression" dxfId="3" priority="1868">
      <formula>'Program targeting'!$D$13&lt;&gt;"Y"</formula>
    </cfRule>
  </conditionalFormatting>
  <conditionalFormatting sqref="Q102">
    <cfRule type="expression" dxfId="2" priority="1893">
      <formula>AND('Program targeting'!$E$13&lt;&gt;"Y",NOT(ISBLANK(Q102)))</formula>
    </cfRule>
    <cfRule type="expression" dxfId="3" priority="1894">
      <formula>'Program targeting'!$E$13&lt;&gt;"Y"</formula>
    </cfRule>
  </conditionalFormatting>
  <conditionalFormatting sqref="Q103">
    <cfRule type="expression" dxfId="2" priority="1919">
      <formula>AND('Program targeting'!$F$13&lt;&gt;"Y",NOT(ISBLANK(Q103)))</formula>
    </cfRule>
    <cfRule type="expression" dxfId="3" priority="1920">
      <formula>'Program targeting'!$F$13&lt;&gt;"Y"</formula>
    </cfRule>
  </conditionalFormatting>
  <conditionalFormatting sqref="Q104">
    <cfRule type="expression" dxfId="2" priority="1945">
      <formula>AND('Program targeting'!$G$13&lt;&gt;"Y",NOT(ISBLANK(Q104)))</formula>
    </cfRule>
    <cfRule type="expression" dxfId="3" priority="1946">
      <formula>'Program targeting'!$G$13&lt;&gt;"Y"</formula>
    </cfRule>
  </conditionalFormatting>
  <conditionalFormatting sqref="Q107">
    <cfRule type="expression" dxfId="2" priority="1971">
      <formula>AND('Program targeting'!$C$13&lt;&gt;"Y",NOT(ISBLANK(Q107)))</formula>
    </cfRule>
    <cfRule type="expression" dxfId="3" priority="1972">
      <formula>'Program targeting'!$C$13&lt;&gt;"Y"</formula>
    </cfRule>
  </conditionalFormatting>
  <conditionalFormatting sqref="Q108">
    <cfRule type="expression" dxfId="2" priority="1997">
      <formula>AND('Program targeting'!$D$13&lt;&gt;"Y",NOT(ISBLANK(Q108)))</formula>
    </cfRule>
    <cfRule type="expression" dxfId="3" priority="1998">
      <formula>'Program targeting'!$D$13&lt;&gt;"Y"</formula>
    </cfRule>
  </conditionalFormatting>
  <conditionalFormatting sqref="Q109">
    <cfRule type="expression" dxfId="2" priority="2023">
      <formula>AND('Program targeting'!$E$13&lt;&gt;"Y",NOT(ISBLANK(Q109)))</formula>
    </cfRule>
    <cfRule type="expression" dxfId="3" priority="2024">
      <formula>'Program targeting'!$E$13&lt;&gt;"Y"</formula>
    </cfRule>
  </conditionalFormatting>
  <conditionalFormatting sqref="Q11">
    <cfRule type="expression" dxfId="2" priority="203">
      <formula>AND('Program targeting'!$E$13&lt;&gt;"Y",NOT(ISBLANK(Q11)))</formula>
    </cfRule>
    <cfRule type="expression" dxfId="3" priority="204">
      <formula>'Program targeting'!$E$13&lt;&gt;"Y"</formula>
    </cfRule>
  </conditionalFormatting>
  <conditionalFormatting sqref="Q110">
    <cfRule type="expression" dxfId="2" priority="2049">
      <formula>AND('Program targeting'!$F$13&lt;&gt;"Y",NOT(ISBLANK(Q110)))</formula>
    </cfRule>
    <cfRule type="expression" dxfId="3" priority="2050">
      <formula>'Program targeting'!$F$13&lt;&gt;"Y"</formula>
    </cfRule>
  </conditionalFormatting>
  <conditionalFormatting sqref="Q111">
    <cfRule type="expression" dxfId="2" priority="2075">
      <formula>AND('Program targeting'!$G$13&lt;&gt;"Y",NOT(ISBLANK(Q111)))</formula>
    </cfRule>
    <cfRule type="expression" dxfId="3" priority="2076">
      <formula>'Program targeting'!$G$13&lt;&gt;"Y"</formula>
    </cfRule>
  </conditionalFormatting>
  <conditionalFormatting sqref="Q114">
    <cfRule type="expression" dxfId="2" priority="2101">
      <formula>AND('Program targeting'!$C$13&lt;&gt;"Y",NOT(ISBLANK(Q114)))</formula>
    </cfRule>
    <cfRule type="expression" dxfId="3" priority="2102">
      <formula>'Program targeting'!$C$13&lt;&gt;"Y"</formula>
    </cfRule>
  </conditionalFormatting>
  <conditionalFormatting sqref="Q115">
    <cfRule type="expression" dxfId="2" priority="2127">
      <formula>AND('Program targeting'!$D$13&lt;&gt;"Y",NOT(ISBLANK(Q115)))</formula>
    </cfRule>
    <cfRule type="expression" dxfId="3" priority="2128">
      <formula>'Program targeting'!$D$13&lt;&gt;"Y"</formula>
    </cfRule>
  </conditionalFormatting>
  <conditionalFormatting sqref="Q116">
    <cfRule type="expression" dxfId="2" priority="2153">
      <formula>AND('Program targeting'!$E$13&lt;&gt;"Y",NOT(ISBLANK(Q116)))</formula>
    </cfRule>
    <cfRule type="expression" dxfId="3" priority="2154">
      <formula>'Program targeting'!$E$13&lt;&gt;"Y"</formula>
    </cfRule>
  </conditionalFormatting>
  <conditionalFormatting sqref="Q117">
    <cfRule type="expression" dxfId="2" priority="2179">
      <formula>AND('Program targeting'!$F$13&lt;&gt;"Y",NOT(ISBLANK(Q117)))</formula>
    </cfRule>
    <cfRule type="expression" dxfId="3" priority="2180">
      <formula>'Program targeting'!$F$13&lt;&gt;"Y"</formula>
    </cfRule>
  </conditionalFormatting>
  <conditionalFormatting sqref="Q118">
    <cfRule type="expression" dxfId="2" priority="2205">
      <formula>AND('Program targeting'!$G$13&lt;&gt;"Y",NOT(ISBLANK(Q118)))</formula>
    </cfRule>
    <cfRule type="expression" dxfId="3" priority="2206">
      <formula>'Program targeting'!$G$13&lt;&gt;"Y"</formula>
    </cfRule>
  </conditionalFormatting>
  <conditionalFormatting sqref="Q12">
    <cfRule type="expression" dxfId="2" priority="229">
      <formula>AND('Program targeting'!$F$13&lt;&gt;"Y",NOT(ISBLANK(Q12)))</formula>
    </cfRule>
    <cfRule type="expression" dxfId="3" priority="230">
      <formula>'Program targeting'!$F$13&lt;&gt;"Y"</formula>
    </cfRule>
  </conditionalFormatting>
  <conditionalFormatting sqref="Q121">
    <cfRule type="expression" dxfId="2" priority="2231">
      <formula>AND('Program targeting'!$C$13&lt;&gt;"Y",NOT(ISBLANK(Q121)))</formula>
    </cfRule>
    <cfRule type="expression" dxfId="3" priority="2232">
      <formula>'Program targeting'!$C$13&lt;&gt;"Y"</formula>
    </cfRule>
  </conditionalFormatting>
  <conditionalFormatting sqref="Q122">
    <cfRule type="expression" dxfId="2" priority="2257">
      <formula>AND('Program targeting'!$D$13&lt;&gt;"Y",NOT(ISBLANK(Q122)))</formula>
    </cfRule>
    <cfRule type="expression" dxfId="3" priority="2258">
      <formula>'Program targeting'!$D$13&lt;&gt;"Y"</formula>
    </cfRule>
  </conditionalFormatting>
  <conditionalFormatting sqref="Q123">
    <cfRule type="expression" dxfId="2" priority="2283">
      <formula>AND('Program targeting'!$E$13&lt;&gt;"Y",NOT(ISBLANK(Q123)))</formula>
    </cfRule>
    <cfRule type="expression" dxfId="3" priority="2284">
      <formula>'Program targeting'!$E$13&lt;&gt;"Y"</formula>
    </cfRule>
  </conditionalFormatting>
  <conditionalFormatting sqref="Q124">
    <cfRule type="expression" dxfId="2" priority="2309">
      <formula>AND('Program targeting'!$F$13&lt;&gt;"Y",NOT(ISBLANK(Q124)))</formula>
    </cfRule>
    <cfRule type="expression" dxfId="3" priority="2310">
      <formula>'Program targeting'!$F$13&lt;&gt;"Y"</formula>
    </cfRule>
  </conditionalFormatting>
  <conditionalFormatting sqref="Q125">
    <cfRule type="expression" dxfId="2" priority="2335">
      <formula>AND('Program targeting'!$G$13&lt;&gt;"Y",NOT(ISBLANK(Q125)))</formula>
    </cfRule>
    <cfRule type="expression" dxfId="3" priority="2336">
      <formula>'Program targeting'!$G$13&lt;&gt;"Y"</formula>
    </cfRule>
  </conditionalFormatting>
  <conditionalFormatting sqref="Q128">
    <cfRule type="expression" dxfId="2" priority="2361">
      <formula>AND('Program targeting'!$C$13&lt;&gt;"Y",NOT(ISBLANK(Q128)))</formula>
    </cfRule>
    <cfRule type="expression" dxfId="3" priority="2362">
      <formula>'Program targeting'!$C$13&lt;&gt;"Y"</formula>
    </cfRule>
  </conditionalFormatting>
  <conditionalFormatting sqref="Q129">
    <cfRule type="expression" dxfId="2" priority="2387">
      <formula>AND('Program targeting'!$D$13&lt;&gt;"Y",NOT(ISBLANK(Q129)))</formula>
    </cfRule>
    <cfRule type="expression" dxfId="3" priority="2388">
      <formula>'Program targeting'!$D$13&lt;&gt;"Y"</formula>
    </cfRule>
  </conditionalFormatting>
  <conditionalFormatting sqref="Q13">
    <cfRule type="expression" dxfId="2" priority="255">
      <formula>AND('Program targeting'!$G$13&lt;&gt;"Y",NOT(ISBLANK(Q13)))</formula>
    </cfRule>
    <cfRule type="expression" dxfId="3" priority="256">
      <formula>'Program targeting'!$G$13&lt;&gt;"Y"</formula>
    </cfRule>
  </conditionalFormatting>
  <conditionalFormatting sqref="Q130">
    <cfRule type="expression" dxfId="2" priority="2413">
      <formula>AND('Program targeting'!$E$13&lt;&gt;"Y",NOT(ISBLANK(Q130)))</formula>
    </cfRule>
    <cfRule type="expression" dxfId="3" priority="2414">
      <formula>'Program targeting'!$E$13&lt;&gt;"Y"</formula>
    </cfRule>
  </conditionalFormatting>
  <conditionalFormatting sqref="Q131">
    <cfRule type="expression" dxfId="2" priority="2439">
      <formula>AND('Program targeting'!$F$13&lt;&gt;"Y",NOT(ISBLANK(Q131)))</formula>
    </cfRule>
    <cfRule type="expression" dxfId="3" priority="2440">
      <formula>'Program targeting'!$F$13&lt;&gt;"Y"</formula>
    </cfRule>
  </conditionalFormatting>
  <conditionalFormatting sqref="Q132">
    <cfRule type="expression" dxfId="2" priority="2465">
      <formula>AND('Program targeting'!$G$13&lt;&gt;"Y",NOT(ISBLANK(Q132)))</formula>
    </cfRule>
    <cfRule type="expression" dxfId="3" priority="2466">
      <formula>'Program targeting'!$G$13&lt;&gt;"Y"</formula>
    </cfRule>
  </conditionalFormatting>
  <conditionalFormatting sqref="Q135">
    <cfRule type="expression" dxfId="2" priority="2491">
      <formula>AND('Program targeting'!$C$13&lt;&gt;"Y",NOT(ISBLANK(Q135)))</formula>
    </cfRule>
    <cfRule type="expression" dxfId="3" priority="2492">
      <formula>'Program targeting'!$C$13&lt;&gt;"Y"</formula>
    </cfRule>
  </conditionalFormatting>
  <conditionalFormatting sqref="Q136">
    <cfRule type="expression" dxfId="2" priority="2517">
      <formula>AND('Program targeting'!$D$13&lt;&gt;"Y",NOT(ISBLANK(Q136)))</formula>
    </cfRule>
    <cfRule type="expression" dxfId="3" priority="2518">
      <formula>'Program targeting'!$D$13&lt;&gt;"Y"</formula>
    </cfRule>
  </conditionalFormatting>
  <conditionalFormatting sqref="Q137">
    <cfRule type="expression" dxfId="2" priority="2543">
      <formula>AND('Program targeting'!$E$13&lt;&gt;"Y",NOT(ISBLANK(Q137)))</formula>
    </cfRule>
    <cfRule type="expression" dxfId="3" priority="2544">
      <formula>'Program targeting'!$E$13&lt;&gt;"Y"</formula>
    </cfRule>
  </conditionalFormatting>
  <conditionalFormatting sqref="Q138">
    <cfRule type="expression" dxfId="2" priority="2569">
      <formula>AND('Program targeting'!$F$13&lt;&gt;"Y",NOT(ISBLANK(Q138)))</formula>
    </cfRule>
    <cfRule type="expression" dxfId="3" priority="2570">
      <formula>'Program targeting'!$F$13&lt;&gt;"Y"</formula>
    </cfRule>
  </conditionalFormatting>
  <conditionalFormatting sqref="Q139">
    <cfRule type="expression" dxfId="2" priority="2595">
      <formula>AND('Program targeting'!$G$13&lt;&gt;"Y",NOT(ISBLANK(Q139)))</formula>
    </cfRule>
    <cfRule type="expression" dxfId="3" priority="2596">
      <formula>'Program targeting'!$G$13&lt;&gt;"Y"</formula>
    </cfRule>
  </conditionalFormatting>
  <conditionalFormatting sqref="Q142">
    <cfRule type="expression" dxfId="2" priority="2621">
      <formula>AND('Program targeting'!$C$13&lt;&gt;"Y",NOT(ISBLANK(Q142)))</formula>
    </cfRule>
    <cfRule type="expression" dxfId="3" priority="2622">
      <formula>'Program targeting'!$C$13&lt;&gt;"Y"</formula>
    </cfRule>
  </conditionalFormatting>
  <conditionalFormatting sqref="Q143">
    <cfRule type="expression" dxfId="2" priority="2647">
      <formula>AND('Program targeting'!$D$13&lt;&gt;"Y",NOT(ISBLANK(Q143)))</formula>
    </cfRule>
    <cfRule type="expression" dxfId="3" priority="2648">
      <formula>'Program targeting'!$D$13&lt;&gt;"Y"</formula>
    </cfRule>
  </conditionalFormatting>
  <conditionalFormatting sqref="Q144">
    <cfRule type="expression" dxfId="2" priority="2673">
      <formula>AND('Program targeting'!$E$13&lt;&gt;"Y",NOT(ISBLANK(Q144)))</formula>
    </cfRule>
    <cfRule type="expression" dxfId="3" priority="2674">
      <formula>'Program targeting'!$E$13&lt;&gt;"Y"</formula>
    </cfRule>
  </conditionalFormatting>
  <conditionalFormatting sqref="Q145">
    <cfRule type="expression" dxfId="2" priority="2699">
      <formula>AND('Program targeting'!$F$13&lt;&gt;"Y",NOT(ISBLANK(Q145)))</formula>
    </cfRule>
    <cfRule type="expression" dxfId="3" priority="2700">
      <formula>'Program targeting'!$F$13&lt;&gt;"Y"</formula>
    </cfRule>
  </conditionalFormatting>
  <conditionalFormatting sqref="Q146">
    <cfRule type="expression" dxfId="2" priority="2725">
      <formula>AND('Program targeting'!$G$13&lt;&gt;"Y",NOT(ISBLANK(Q146)))</formula>
    </cfRule>
    <cfRule type="expression" dxfId="3" priority="2726">
      <formula>'Program targeting'!$G$13&lt;&gt;"Y"</formula>
    </cfRule>
  </conditionalFormatting>
  <conditionalFormatting sqref="Q149">
    <cfRule type="expression" dxfId="2" priority="2751">
      <formula>AND('Program targeting'!$C$13&lt;&gt;"Y",NOT(ISBLANK(Q149)))</formula>
    </cfRule>
    <cfRule type="expression" dxfId="3" priority="2752">
      <formula>'Program targeting'!$C$13&lt;&gt;"Y"</formula>
    </cfRule>
  </conditionalFormatting>
  <conditionalFormatting sqref="Q150">
    <cfRule type="expression" dxfId="2" priority="2777">
      <formula>AND('Program targeting'!$D$13&lt;&gt;"Y",NOT(ISBLANK(Q150)))</formula>
    </cfRule>
    <cfRule type="expression" dxfId="3" priority="2778">
      <formula>'Program targeting'!$D$13&lt;&gt;"Y"</formula>
    </cfRule>
  </conditionalFormatting>
  <conditionalFormatting sqref="Q151">
    <cfRule type="expression" dxfId="2" priority="2803">
      <formula>AND('Program targeting'!$E$13&lt;&gt;"Y",NOT(ISBLANK(Q151)))</formula>
    </cfRule>
    <cfRule type="expression" dxfId="3" priority="2804">
      <formula>'Program targeting'!$E$13&lt;&gt;"Y"</formula>
    </cfRule>
  </conditionalFormatting>
  <conditionalFormatting sqref="Q152">
    <cfRule type="expression" dxfId="2" priority="2829">
      <formula>AND('Program targeting'!$F$13&lt;&gt;"Y",NOT(ISBLANK(Q152)))</formula>
    </cfRule>
    <cfRule type="expression" dxfId="3" priority="2830">
      <formula>'Program targeting'!$F$13&lt;&gt;"Y"</formula>
    </cfRule>
  </conditionalFormatting>
  <conditionalFormatting sqref="Q153">
    <cfRule type="expression" dxfId="2" priority="2855">
      <formula>AND('Program targeting'!$G$13&lt;&gt;"Y",NOT(ISBLANK(Q153)))</formula>
    </cfRule>
    <cfRule type="expression" dxfId="3" priority="2856">
      <formula>'Program targeting'!$G$13&lt;&gt;"Y"</formula>
    </cfRule>
  </conditionalFormatting>
  <conditionalFormatting sqref="Q156">
    <cfRule type="expression" dxfId="2" priority="2881">
      <formula>AND('Program targeting'!$C$13&lt;&gt;"Y",NOT(ISBLANK(Q156)))</formula>
    </cfRule>
    <cfRule type="expression" dxfId="3" priority="2882">
      <formula>'Program targeting'!$C$13&lt;&gt;"Y"</formula>
    </cfRule>
  </conditionalFormatting>
  <conditionalFormatting sqref="Q157">
    <cfRule type="expression" dxfId="2" priority="2907">
      <formula>AND('Program targeting'!$D$13&lt;&gt;"Y",NOT(ISBLANK(Q157)))</formula>
    </cfRule>
    <cfRule type="expression" dxfId="3" priority="2908">
      <formula>'Program targeting'!$D$13&lt;&gt;"Y"</formula>
    </cfRule>
  </conditionalFormatting>
  <conditionalFormatting sqref="Q158">
    <cfRule type="expression" dxfId="2" priority="2933">
      <formula>AND('Program targeting'!$E$13&lt;&gt;"Y",NOT(ISBLANK(Q158)))</formula>
    </cfRule>
    <cfRule type="expression" dxfId="3" priority="2934">
      <formula>'Program targeting'!$E$13&lt;&gt;"Y"</formula>
    </cfRule>
  </conditionalFormatting>
  <conditionalFormatting sqref="Q159">
    <cfRule type="expression" dxfId="2" priority="2959">
      <formula>AND('Program targeting'!$F$13&lt;&gt;"Y",NOT(ISBLANK(Q159)))</formula>
    </cfRule>
    <cfRule type="expression" dxfId="3" priority="2960">
      <formula>'Program targeting'!$F$13&lt;&gt;"Y"</formula>
    </cfRule>
  </conditionalFormatting>
  <conditionalFormatting sqref="Q16">
    <cfRule type="expression" dxfId="2" priority="281">
      <formula>AND('Program targeting'!$C$13&lt;&gt;"Y",NOT(ISBLANK(Q16)))</formula>
    </cfRule>
    <cfRule type="expression" dxfId="3" priority="282">
      <formula>'Program targeting'!$C$13&lt;&gt;"Y"</formula>
    </cfRule>
  </conditionalFormatting>
  <conditionalFormatting sqref="Q160">
    <cfRule type="expression" dxfId="2" priority="2985">
      <formula>AND('Program targeting'!$G$13&lt;&gt;"Y",NOT(ISBLANK(Q160)))</formula>
    </cfRule>
    <cfRule type="expression" dxfId="3" priority="2986">
      <formula>'Program targeting'!$G$13&lt;&gt;"Y"</formula>
    </cfRule>
  </conditionalFormatting>
  <conditionalFormatting sqref="Q163">
    <cfRule type="expression" dxfId="2" priority="3011">
      <formula>AND('Program targeting'!$C$13&lt;&gt;"Y",NOT(ISBLANK(Q163)))</formula>
    </cfRule>
    <cfRule type="expression" dxfId="3" priority="3012">
      <formula>'Program targeting'!$C$13&lt;&gt;"Y"</formula>
    </cfRule>
  </conditionalFormatting>
  <conditionalFormatting sqref="Q164">
    <cfRule type="expression" dxfId="2" priority="3037">
      <formula>AND('Program targeting'!$D$13&lt;&gt;"Y",NOT(ISBLANK(Q164)))</formula>
    </cfRule>
    <cfRule type="expression" dxfId="3" priority="3038">
      <formula>'Program targeting'!$D$13&lt;&gt;"Y"</formula>
    </cfRule>
  </conditionalFormatting>
  <conditionalFormatting sqref="Q165">
    <cfRule type="expression" dxfId="2" priority="3063">
      <formula>AND('Program targeting'!$E$13&lt;&gt;"Y",NOT(ISBLANK(Q165)))</formula>
    </cfRule>
    <cfRule type="expression" dxfId="3" priority="3064">
      <formula>'Program targeting'!$E$13&lt;&gt;"Y"</formula>
    </cfRule>
  </conditionalFormatting>
  <conditionalFormatting sqref="Q166">
    <cfRule type="expression" dxfId="2" priority="3089">
      <formula>AND('Program targeting'!$F$13&lt;&gt;"Y",NOT(ISBLANK(Q166)))</formula>
    </cfRule>
    <cfRule type="expression" dxfId="3" priority="3090">
      <formula>'Program targeting'!$F$13&lt;&gt;"Y"</formula>
    </cfRule>
  </conditionalFormatting>
  <conditionalFormatting sqref="Q167">
    <cfRule type="expression" dxfId="2" priority="3115">
      <formula>AND('Program targeting'!$G$13&lt;&gt;"Y",NOT(ISBLANK(Q167)))</formula>
    </cfRule>
    <cfRule type="expression" dxfId="3" priority="3116">
      <formula>'Program targeting'!$G$13&lt;&gt;"Y"</formula>
    </cfRule>
  </conditionalFormatting>
  <conditionalFormatting sqref="Q17">
    <cfRule type="expression" dxfId="2" priority="307">
      <formula>AND('Program targeting'!$D$13&lt;&gt;"Y",NOT(ISBLANK(Q17)))</formula>
    </cfRule>
    <cfRule type="expression" dxfId="3" priority="308">
      <formula>'Program targeting'!$D$13&lt;&gt;"Y"</formula>
    </cfRule>
  </conditionalFormatting>
  <conditionalFormatting sqref="Q170">
    <cfRule type="expression" dxfId="2" priority="3141">
      <formula>AND('Program targeting'!$C$13&lt;&gt;"Y",NOT(ISBLANK(Q170)))</formula>
    </cfRule>
    <cfRule type="expression" dxfId="3" priority="3142">
      <formula>'Program targeting'!$C$13&lt;&gt;"Y"</formula>
    </cfRule>
  </conditionalFormatting>
  <conditionalFormatting sqref="Q171">
    <cfRule type="expression" dxfId="2" priority="3167">
      <formula>AND('Program targeting'!$D$13&lt;&gt;"Y",NOT(ISBLANK(Q171)))</formula>
    </cfRule>
    <cfRule type="expression" dxfId="3" priority="3168">
      <formula>'Program targeting'!$D$13&lt;&gt;"Y"</formula>
    </cfRule>
  </conditionalFormatting>
  <conditionalFormatting sqref="Q172">
    <cfRule type="expression" dxfId="2" priority="3193">
      <formula>AND('Program targeting'!$E$13&lt;&gt;"Y",NOT(ISBLANK(Q172)))</formula>
    </cfRule>
    <cfRule type="expression" dxfId="3" priority="3194">
      <formula>'Program targeting'!$E$13&lt;&gt;"Y"</formula>
    </cfRule>
  </conditionalFormatting>
  <conditionalFormatting sqref="Q173">
    <cfRule type="expression" dxfId="2" priority="3219">
      <formula>AND('Program targeting'!$F$13&lt;&gt;"Y",NOT(ISBLANK(Q173)))</formula>
    </cfRule>
    <cfRule type="expression" dxfId="3" priority="3220">
      <formula>'Program targeting'!$F$13&lt;&gt;"Y"</formula>
    </cfRule>
  </conditionalFormatting>
  <conditionalFormatting sqref="Q174">
    <cfRule type="expression" dxfId="2" priority="3245">
      <formula>AND('Program targeting'!$G$13&lt;&gt;"Y",NOT(ISBLANK(Q174)))</formula>
    </cfRule>
    <cfRule type="expression" dxfId="3" priority="3246">
      <formula>'Program targeting'!$G$13&lt;&gt;"Y"</formula>
    </cfRule>
  </conditionalFormatting>
  <conditionalFormatting sqref="Q177">
    <cfRule type="expression" dxfId="2" priority="3271">
      <formula>AND('Program targeting'!$C$13&lt;&gt;"Y",NOT(ISBLANK(Q177)))</formula>
    </cfRule>
    <cfRule type="expression" dxfId="3" priority="3272">
      <formula>'Program targeting'!$C$13&lt;&gt;"Y"</formula>
    </cfRule>
  </conditionalFormatting>
  <conditionalFormatting sqref="Q178">
    <cfRule type="expression" dxfId="2" priority="3297">
      <formula>AND('Program targeting'!$D$13&lt;&gt;"Y",NOT(ISBLANK(Q178)))</formula>
    </cfRule>
    <cfRule type="expression" dxfId="3" priority="3298">
      <formula>'Program targeting'!$D$13&lt;&gt;"Y"</formula>
    </cfRule>
  </conditionalFormatting>
  <conditionalFormatting sqref="Q179">
    <cfRule type="expression" dxfId="2" priority="3323">
      <formula>AND('Program targeting'!$E$13&lt;&gt;"Y",NOT(ISBLANK(Q179)))</formula>
    </cfRule>
    <cfRule type="expression" dxfId="3" priority="3324">
      <formula>'Program targeting'!$E$13&lt;&gt;"Y"</formula>
    </cfRule>
  </conditionalFormatting>
  <conditionalFormatting sqref="Q18">
    <cfRule type="expression" dxfId="2" priority="333">
      <formula>AND('Program targeting'!$E$13&lt;&gt;"Y",NOT(ISBLANK(Q18)))</formula>
    </cfRule>
    <cfRule type="expression" dxfId="3" priority="334">
      <formula>'Program targeting'!$E$13&lt;&gt;"Y"</formula>
    </cfRule>
  </conditionalFormatting>
  <conditionalFormatting sqref="Q180">
    <cfRule type="expression" dxfId="2" priority="3349">
      <formula>AND('Program targeting'!$F$13&lt;&gt;"Y",NOT(ISBLANK(Q180)))</formula>
    </cfRule>
    <cfRule type="expression" dxfId="3" priority="3350">
      <formula>'Program targeting'!$F$13&lt;&gt;"Y"</formula>
    </cfRule>
  </conditionalFormatting>
  <conditionalFormatting sqref="Q181">
    <cfRule type="expression" dxfId="2" priority="3375">
      <formula>AND('Program targeting'!$G$13&lt;&gt;"Y",NOT(ISBLANK(Q181)))</formula>
    </cfRule>
    <cfRule type="expression" dxfId="3" priority="3376">
      <formula>'Program targeting'!$G$13&lt;&gt;"Y"</formula>
    </cfRule>
  </conditionalFormatting>
  <conditionalFormatting sqref="Q184">
    <cfRule type="expression" dxfId="2" priority="3401">
      <formula>AND('Program targeting'!$C$13&lt;&gt;"Y",NOT(ISBLANK(Q184)))</formula>
    </cfRule>
    <cfRule type="expression" dxfId="3" priority="3402">
      <formula>'Program targeting'!$C$13&lt;&gt;"Y"</formula>
    </cfRule>
  </conditionalFormatting>
  <conditionalFormatting sqref="Q185">
    <cfRule type="expression" dxfId="2" priority="3427">
      <formula>AND('Program targeting'!$D$13&lt;&gt;"Y",NOT(ISBLANK(Q185)))</formula>
    </cfRule>
    <cfRule type="expression" dxfId="3" priority="3428">
      <formula>'Program targeting'!$D$13&lt;&gt;"Y"</formula>
    </cfRule>
  </conditionalFormatting>
  <conditionalFormatting sqref="Q186">
    <cfRule type="expression" dxfId="2" priority="3453">
      <formula>AND('Program targeting'!$E$13&lt;&gt;"Y",NOT(ISBLANK(Q186)))</formula>
    </cfRule>
    <cfRule type="expression" dxfId="3" priority="3454">
      <formula>'Program targeting'!$E$13&lt;&gt;"Y"</formula>
    </cfRule>
  </conditionalFormatting>
  <conditionalFormatting sqref="Q187">
    <cfRule type="expression" dxfId="2" priority="3479">
      <formula>AND('Program targeting'!$F$13&lt;&gt;"Y",NOT(ISBLANK(Q187)))</formula>
    </cfRule>
    <cfRule type="expression" dxfId="3" priority="3480">
      <formula>'Program targeting'!$F$13&lt;&gt;"Y"</formula>
    </cfRule>
  </conditionalFormatting>
  <conditionalFormatting sqref="Q188">
    <cfRule type="expression" dxfId="2" priority="3505">
      <formula>AND('Program targeting'!$G$13&lt;&gt;"Y",NOT(ISBLANK(Q188)))</formula>
    </cfRule>
    <cfRule type="expression" dxfId="3" priority="3506">
      <formula>'Program targeting'!$G$13&lt;&gt;"Y"</formula>
    </cfRule>
  </conditionalFormatting>
  <conditionalFormatting sqref="Q19">
    <cfRule type="expression" dxfId="2" priority="359">
      <formula>AND('Program targeting'!$F$13&lt;&gt;"Y",NOT(ISBLANK(Q19)))</formula>
    </cfRule>
    <cfRule type="expression" dxfId="3" priority="360">
      <formula>'Program targeting'!$F$13&lt;&gt;"Y"</formula>
    </cfRule>
  </conditionalFormatting>
  <conditionalFormatting sqref="Q191">
    <cfRule type="expression" dxfId="2" priority="3531">
      <formula>AND('Program targeting'!$C$13&lt;&gt;"Y",NOT(ISBLANK(Q191)))</formula>
    </cfRule>
    <cfRule type="expression" dxfId="3" priority="3532">
      <formula>'Program targeting'!$C$13&lt;&gt;"Y"</formula>
    </cfRule>
  </conditionalFormatting>
  <conditionalFormatting sqref="Q192">
    <cfRule type="expression" dxfId="2" priority="3557">
      <formula>AND('Program targeting'!$D$13&lt;&gt;"Y",NOT(ISBLANK(Q192)))</formula>
    </cfRule>
    <cfRule type="expression" dxfId="3" priority="3558">
      <formula>'Program targeting'!$D$13&lt;&gt;"Y"</formula>
    </cfRule>
  </conditionalFormatting>
  <conditionalFormatting sqref="Q193">
    <cfRule type="expression" dxfId="2" priority="3583">
      <formula>AND('Program targeting'!$E$13&lt;&gt;"Y",NOT(ISBLANK(Q193)))</formula>
    </cfRule>
    <cfRule type="expression" dxfId="3" priority="3584">
      <formula>'Program targeting'!$E$13&lt;&gt;"Y"</formula>
    </cfRule>
  </conditionalFormatting>
  <conditionalFormatting sqref="Q194">
    <cfRule type="expression" dxfId="2" priority="3609">
      <formula>AND('Program targeting'!$F$13&lt;&gt;"Y",NOT(ISBLANK(Q194)))</formula>
    </cfRule>
    <cfRule type="expression" dxfId="3" priority="3610">
      <formula>'Program targeting'!$F$13&lt;&gt;"Y"</formula>
    </cfRule>
  </conditionalFormatting>
  <conditionalFormatting sqref="Q195">
    <cfRule type="expression" dxfId="2" priority="3635">
      <formula>AND('Program targeting'!$G$13&lt;&gt;"Y",NOT(ISBLANK(Q195)))</formula>
    </cfRule>
    <cfRule type="expression" dxfId="3" priority="3636">
      <formula>'Program targeting'!$G$13&lt;&gt;"Y"</formula>
    </cfRule>
  </conditionalFormatting>
  <conditionalFormatting sqref="Q198">
    <cfRule type="expression" dxfId="2" priority="3661">
      <formula>AND('Program targeting'!$C$13&lt;&gt;"Y",NOT(ISBLANK(Q198)))</formula>
    </cfRule>
    <cfRule type="expression" dxfId="3" priority="3662">
      <formula>'Program targeting'!$C$13&lt;&gt;"Y"</formula>
    </cfRule>
  </conditionalFormatting>
  <conditionalFormatting sqref="Q199">
    <cfRule type="expression" dxfId="2" priority="3687">
      <formula>AND('Program targeting'!$D$13&lt;&gt;"Y",NOT(ISBLANK(Q199)))</formula>
    </cfRule>
    <cfRule type="expression" dxfId="3" priority="3688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5">
      <formula>AND('Program targeting'!$G$13&lt;&gt;"Y",NOT(ISBLANK(Q20)))</formula>
    </cfRule>
    <cfRule type="expression" dxfId="3" priority="386">
      <formula>'Program targeting'!$G$13&lt;&gt;"Y"</formula>
    </cfRule>
  </conditionalFormatting>
  <conditionalFormatting sqref="Q200">
    <cfRule type="expression" dxfId="2" priority="3713">
      <formula>AND('Program targeting'!$E$13&lt;&gt;"Y",NOT(ISBLANK(Q200)))</formula>
    </cfRule>
    <cfRule type="expression" dxfId="3" priority="3714">
      <formula>'Program targeting'!$E$13&lt;&gt;"Y"</formula>
    </cfRule>
  </conditionalFormatting>
  <conditionalFormatting sqref="Q201">
    <cfRule type="expression" dxfId="2" priority="3739">
      <formula>AND('Program targeting'!$F$13&lt;&gt;"Y",NOT(ISBLANK(Q201)))</formula>
    </cfRule>
    <cfRule type="expression" dxfId="3" priority="3740">
      <formula>'Program targeting'!$F$13&lt;&gt;"Y"</formula>
    </cfRule>
  </conditionalFormatting>
  <conditionalFormatting sqref="Q202">
    <cfRule type="expression" dxfId="2" priority="3765">
      <formula>AND('Program targeting'!$G$13&lt;&gt;"Y",NOT(ISBLANK(Q202)))</formula>
    </cfRule>
    <cfRule type="expression" dxfId="3" priority="3766">
      <formula>'Program targeting'!$G$13&lt;&gt;"Y"</formula>
    </cfRule>
  </conditionalFormatting>
  <conditionalFormatting sqref="Q205">
    <cfRule type="expression" dxfId="2" priority="3791">
      <formula>AND('Program targeting'!$C$13&lt;&gt;"Y",NOT(ISBLANK(Q205)))</formula>
    </cfRule>
    <cfRule type="expression" dxfId="3" priority="3792">
      <formula>'Program targeting'!$C$13&lt;&gt;"Y"</formula>
    </cfRule>
  </conditionalFormatting>
  <conditionalFormatting sqref="Q206">
    <cfRule type="expression" dxfId="2" priority="3817">
      <formula>AND('Program targeting'!$D$13&lt;&gt;"Y",NOT(ISBLANK(Q206)))</formula>
    </cfRule>
    <cfRule type="expression" dxfId="3" priority="3818">
      <formula>'Program targeting'!$D$13&lt;&gt;"Y"</formula>
    </cfRule>
  </conditionalFormatting>
  <conditionalFormatting sqref="Q207">
    <cfRule type="expression" dxfId="2" priority="3843">
      <formula>AND('Program targeting'!$E$13&lt;&gt;"Y",NOT(ISBLANK(Q207)))</formula>
    </cfRule>
    <cfRule type="expression" dxfId="3" priority="3844">
      <formula>'Program targeting'!$E$13&lt;&gt;"Y"</formula>
    </cfRule>
  </conditionalFormatting>
  <conditionalFormatting sqref="Q208">
    <cfRule type="expression" dxfId="2" priority="3869">
      <formula>AND('Program targeting'!$F$13&lt;&gt;"Y",NOT(ISBLANK(Q208)))</formula>
    </cfRule>
    <cfRule type="expression" dxfId="3" priority="3870">
      <formula>'Program targeting'!$F$13&lt;&gt;"Y"</formula>
    </cfRule>
  </conditionalFormatting>
  <conditionalFormatting sqref="Q209">
    <cfRule type="expression" dxfId="2" priority="3895">
      <formula>AND('Program targeting'!$G$13&lt;&gt;"Y",NOT(ISBLANK(Q209)))</formula>
    </cfRule>
    <cfRule type="expression" dxfId="3" priority="3896">
      <formula>'Program targeting'!$G$13&lt;&gt;"Y"</formula>
    </cfRule>
  </conditionalFormatting>
  <conditionalFormatting sqref="Q212">
    <cfRule type="expression" dxfId="2" priority="3921">
      <formula>AND('Program targeting'!$C$13&lt;&gt;"Y",NOT(ISBLANK(Q212)))</formula>
    </cfRule>
    <cfRule type="expression" dxfId="3" priority="3922">
      <formula>'Program targeting'!$C$13&lt;&gt;"Y"</formula>
    </cfRule>
  </conditionalFormatting>
  <conditionalFormatting sqref="Q213">
    <cfRule type="expression" dxfId="2" priority="3947">
      <formula>AND('Program targeting'!$D$13&lt;&gt;"Y",NOT(ISBLANK(Q213)))</formula>
    </cfRule>
    <cfRule type="expression" dxfId="3" priority="3948">
      <formula>'Program targeting'!$D$13&lt;&gt;"Y"</formula>
    </cfRule>
  </conditionalFormatting>
  <conditionalFormatting sqref="Q214">
    <cfRule type="expression" dxfId="2" priority="3973">
      <formula>AND('Program targeting'!$E$13&lt;&gt;"Y",NOT(ISBLANK(Q214)))</formula>
    </cfRule>
    <cfRule type="expression" dxfId="3" priority="3974">
      <formula>'Program targeting'!$E$13&lt;&gt;"Y"</formula>
    </cfRule>
  </conditionalFormatting>
  <conditionalFormatting sqref="Q215">
    <cfRule type="expression" dxfId="2" priority="3999">
      <formula>AND('Program targeting'!$F$13&lt;&gt;"Y",NOT(ISBLANK(Q215)))</formula>
    </cfRule>
    <cfRule type="expression" dxfId="3" priority="4000">
      <formula>'Program targeting'!$F$13&lt;&gt;"Y"</formula>
    </cfRule>
  </conditionalFormatting>
  <conditionalFormatting sqref="Q216">
    <cfRule type="expression" dxfId="2" priority="4025">
      <formula>AND('Program targeting'!$G$13&lt;&gt;"Y",NOT(ISBLANK(Q216)))</formula>
    </cfRule>
    <cfRule type="expression" dxfId="3" priority="4026">
      <formula>'Program targeting'!$G$13&lt;&gt;"Y"</formula>
    </cfRule>
  </conditionalFormatting>
  <conditionalFormatting sqref="Q219">
    <cfRule type="expression" dxfId="2" priority="4051">
      <formula>AND('Program targeting'!$C$13&lt;&gt;"Y",NOT(ISBLANK(Q219)))</formula>
    </cfRule>
    <cfRule type="expression" dxfId="3" priority="4052">
      <formula>'Program targeting'!$C$13&lt;&gt;"Y"</formula>
    </cfRule>
  </conditionalFormatting>
  <conditionalFormatting sqref="Q220">
    <cfRule type="expression" dxfId="2" priority="4077">
      <formula>AND('Program targeting'!$D$13&lt;&gt;"Y",NOT(ISBLANK(Q220)))</formula>
    </cfRule>
    <cfRule type="expression" dxfId="3" priority="4078">
      <formula>'Program targeting'!$D$13&lt;&gt;"Y"</formula>
    </cfRule>
  </conditionalFormatting>
  <conditionalFormatting sqref="Q221">
    <cfRule type="expression" dxfId="2" priority="4103">
      <formula>AND('Program targeting'!$E$13&lt;&gt;"Y",NOT(ISBLANK(Q221)))</formula>
    </cfRule>
    <cfRule type="expression" dxfId="3" priority="4104">
      <formula>'Program targeting'!$E$13&lt;&gt;"Y"</formula>
    </cfRule>
  </conditionalFormatting>
  <conditionalFormatting sqref="Q222">
    <cfRule type="expression" dxfId="2" priority="4129">
      <formula>AND('Program targeting'!$F$13&lt;&gt;"Y",NOT(ISBLANK(Q222)))</formula>
    </cfRule>
    <cfRule type="expression" dxfId="3" priority="4130">
      <formula>'Program targeting'!$F$13&lt;&gt;"Y"</formula>
    </cfRule>
  </conditionalFormatting>
  <conditionalFormatting sqref="Q223">
    <cfRule type="expression" dxfId="2" priority="4155">
      <formula>AND('Program targeting'!$G$13&lt;&gt;"Y",NOT(ISBLANK(Q223)))</formula>
    </cfRule>
    <cfRule type="expression" dxfId="3" priority="4156">
      <formula>'Program targeting'!$G$13&lt;&gt;"Y"</formula>
    </cfRule>
  </conditionalFormatting>
  <conditionalFormatting sqref="Q226">
    <cfRule type="expression" dxfId="2" priority="4181">
      <formula>AND('Program targeting'!$C$13&lt;&gt;"Y",NOT(ISBLANK(Q226)))</formula>
    </cfRule>
    <cfRule type="expression" dxfId="3" priority="4182">
      <formula>'Program targeting'!$C$13&lt;&gt;"Y"</formula>
    </cfRule>
  </conditionalFormatting>
  <conditionalFormatting sqref="Q227">
    <cfRule type="expression" dxfId="2" priority="4207">
      <formula>AND('Program targeting'!$D$13&lt;&gt;"Y",NOT(ISBLANK(Q227)))</formula>
    </cfRule>
    <cfRule type="expression" dxfId="3" priority="4208">
      <formula>'Program targeting'!$D$13&lt;&gt;"Y"</formula>
    </cfRule>
  </conditionalFormatting>
  <conditionalFormatting sqref="Q228">
    <cfRule type="expression" dxfId="2" priority="4233">
      <formula>AND('Program targeting'!$E$13&lt;&gt;"Y",NOT(ISBLANK(Q228)))</formula>
    </cfRule>
    <cfRule type="expression" dxfId="3" priority="4234">
      <formula>'Program targeting'!$E$13&lt;&gt;"Y"</formula>
    </cfRule>
  </conditionalFormatting>
  <conditionalFormatting sqref="Q229">
    <cfRule type="expression" dxfId="2" priority="4259">
      <formula>AND('Program targeting'!$F$13&lt;&gt;"Y",NOT(ISBLANK(Q229)))</formula>
    </cfRule>
    <cfRule type="expression" dxfId="3" priority="4260">
      <formula>'Program targeting'!$F$13&lt;&gt;"Y"</formula>
    </cfRule>
  </conditionalFormatting>
  <conditionalFormatting sqref="Q23">
    <cfRule type="expression" dxfId="2" priority="411">
      <formula>AND('Program targeting'!$C$13&lt;&gt;"Y",NOT(ISBLANK(Q23)))</formula>
    </cfRule>
    <cfRule type="expression" dxfId="3" priority="412">
      <formula>'Program targeting'!$C$13&lt;&gt;"Y"</formula>
    </cfRule>
  </conditionalFormatting>
  <conditionalFormatting sqref="Q230">
    <cfRule type="expression" dxfId="2" priority="4285">
      <formula>AND('Program targeting'!$G$13&lt;&gt;"Y",NOT(ISBLANK(Q230)))</formula>
    </cfRule>
    <cfRule type="expression" dxfId="3" priority="4286">
      <formula>'Program targeting'!$G$13&lt;&gt;"Y"</formula>
    </cfRule>
  </conditionalFormatting>
  <conditionalFormatting sqref="Q233">
    <cfRule type="expression" dxfId="2" priority="4311">
      <formula>AND('Program targeting'!$C$13&lt;&gt;"Y",NOT(ISBLANK(Q233)))</formula>
    </cfRule>
    <cfRule type="expression" dxfId="3" priority="4312">
      <formula>'Program targeting'!$C$13&lt;&gt;"Y"</formula>
    </cfRule>
  </conditionalFormatting>
  <conditionalFormatting sqref="Q234">
    <cfRule type="expression" dxfId="2" priority="4337">
      <formula>AND('Program targeting'!$D$13&lt;&gt;"Y",NOT(ISBLANK(Q234)))</formula>
    </cfRule>
    <cfRule type="expression" dxfId="3" priority="4338">
      <formula>'Program targeting'!$D$13&lt;&gt;"Y"</formula>
    </cfRule>
  </conditionalFormatting>
  <conditionalFormatting sqref="Q235">
    <cfRule type="expression" dxfId="2" priority="4363">
      <formula>AND('Program targeting'!$E$13&lt;&gt;"Y",NOT(ISBLANK(Q235)))</formula>
    </cfRule>
    <cfRule type="expression" dxfId="3" priority="4364">
      <formula>'Program targeting'!$E$13&lt;&gt;"Y"</formula>
    </cfRule>
  </conditionalFormatting>
  <conditionalFormatting sqref="Q236">
    <cfRule type="expression" dxfId="2" priority="4389">
      <formula>AND('Program targeting'!$F$13&lt;&gt;"Y",NOT(ISBLANK(Q236)))</formula>
    </cfRule>
    <cfRule type="expression" dxfId="3" priority="4390">
      <formula>'Program targeting'!$F$13&lt;&gt;"Y"</formula>
    </cfRule>
  </conditionalFormatting>
  <conditionalFormatting sqref="Q237">
    <cfRule type="expression" dxfId="2" priority="4415">
      <formula>AND('Program targeting'!$G$13&lt;&gt;"Y",NOT(ISBLANK(Q237)))</formula>
    </cfRule>
    <cfRule type="expression" dxfId="3" priority="4416">
      <formula>'Program targeting'!$G$13&lt;&gt;"Y"</formula>
    </cfRule>
  </conditionalFormatting>
  <conditionalFormatting sqref="Q24">
    <cfRule type="expression" dxfId="2" priority="437">
      <formula>AND('Program targeting'!$D$13&lt;&gt;"Y",NOT(ISBLANK(Q24)))</formula>
    </cfRule>
    <cfRule type="expression" dxfId="3" priority="438">
      <formula>'Program targeting'!$D$13&lt;&gt;"Y"</formula>
    </cfRule>
  </conditionalFormatting>
  <conditionalFormatting sqref="Q240">
    <cfRule type="expression" dxfId="2" priority="4441">
      <formula>AND('Program targeting'!$C$13&lt;&gt;"Y",NOT(ISBLANK(Q240)))</formula>
    </cfRule>
    <cfRule type="expression" dxfId="3" priority="4442">
      <formula>'Program targeting'!$C$13&lt;&gt;"Y"</formula>
    </cfRule>
  </conditionalFormatting>
  <conditionalFormatting sqref="Q241">
    <cfRule type="expression" dxfId="2" priority="4467">
      <formula>AND('Program targeting'!$D$13&lt;&gt;"Y",NOT(ISBLANK(Q241)))</formula>
    </cfRule>
    <cfRule type="expression" dxfId="3" priority="4468">
      <formula>'Program targeting'!$D$13&lt;&gt;"Y"</formula>
    </cfRule>
  </conditionalFormatting>
  <conditionalFormatting sqref="Q242">
    <cfRule type="expression" dxfId="2" priority="4493">
      <formula>AND('Program targeting'!$E$13&lt;&gt;"Y",NOT(ISBLANK(Q242)))</formula>
    </cfRule>
    <cfRule type="expression" dxfId="3" priority="4494">
      <formula>'Program targeting'!$E$13&lt;&gt;"Y"</formula>
    </cfRule>
  </conditionalFormatting>
  <conditionalFormatting sqref="Q243">
    <cfRule type="expression" dxfId="2" priority="4519">
      <formula>AND('Program targeting'!$F$13&lt;&gt;"Y",NOT(ISBLANK(Q243)))</formula>
    </cfRule>
    <cfRule type="expression" dxfId="3" priority="4520">
      <formula>'Program targeting'!$F$13&lt;&gt;"Y"</formula>
    </cfRule>
  </conditionalFormatting>
  <conditionalFormatting sqref="Q244">
    <cfRule type="expression" dxfId="2" priority="4545">
      <formula>AND('Program targeting'!$G$13&lt;&gt;"Y",NOT(ISBLANK(Q244)))</formula>
    </cfRule>
    <cfRule type="expression" dxfId="3" priority="4546">
      <formula>'Program targeting'!$G$13&lt;&gt;"Y"</formula>
    </cfRule>
  </conditionalFormatting>
  <conditionalFormatting sqref="Q247">
    <cfRule type="expression" dxfId="2" priority="4571">
      <formula>AND('Program targeting'!$C$13&lt;&gt;"Y",NOT(ISBLANK(Q247)))</formula>
    </cfRule>
    <cfRule type="expression" dxfId="3" priority="4572">
      <formula>'Program targeting'!$C$13&lt;&gt;"Y"</formula>
    </cfRule>
  </conditionalFormatting>
  <conditionalFormatting sqref="Q248">
    <cfRule type="expression" dxfId="2" priority="4597">
      <formula>AND('Program targeting'!$D$13&lt;&gt;"Y",NOT(ISBLANK(Q248)))</formula>
    </cfRule>
    <cfRule type="expression" dxfId="3" priority="4598">
      <formula>'Program targeting'!$D$13&lt;&gt;"Y"</formula>
    </cfRule>
  </conditionalFormatting>
  <conditionalFormatting sqref="Q249">
    <cfRule type="expression" dxfId="2" priority="4623">
      <formula>AND('Program targeting'!$E$13&lt;&gt;"Y",NOT(ISBLANK(Q249)))</formula>
    </cfRule>
    <cfRule type="expression" dxfId="3" priority="4624">
      <formula>'Program targeting'!$E$13&lt;&gt;"Y"</formula>
    </cfRule>
  </conditionalFormatting>
  <conditionalFormatting sqref="Q25">
    <cfRule type="expression" dxfId="2" priority="463">
      <formula>AND('Program targeting'!$E$13&lt;&gt;"Y",NOT(ISBLANK(Q25)))</formula>
    </cfRule>
    <cfRule type="expression" dxfId="3" priority="464">
      <formula>'Program targeting'!$E$13&lt;&gt;"Y"</formula>
    </cfRule>
  </conditionalFormatting>
  <conditionalFormatting sqref="Q250">
    <cfRule type="expression" dxfId="2" priority="4649">
      <formula>AND('Program targeting'!$F$13&lt;&gt;"Y",NOT(ISBLANK(Q250)))</formula>
    </cfRule>
    <cfRule type="expression" dxfId="3" priority="4650">
      <formula>'Program targeting'!$F$13&lt;&gt;"Y"</formula>
    </cfRule>
  </conditionalFormatting>
  <conditionalFormatting sqref="Q251">
    <cfRule type="expression" dxfId="2" priority="4675">
      <formula>AND('Program targeting'!$G$13&lt;&gt;"Y",NOT(ISBLANK(Q251)))</formula>
    </cfRule>
    <cfRule type="expression" dxfId="3" priority="4676">
      <formula>'Program targeting'!$G$13&lt;&gt;"Y"</formula>
    </cfRule>
  </conditionalFormatting>
  <conditionalFormatting sqref="Q254">
    <cfRule type="expression" dxfId="2" priority="4701">
      <formula>AND('Program targeting'!$C$13&lt;&gt;"Y",NOT(ISBLANK(Q254)))</formula>
    </cfRule>
    <cfRule type="expression" dxfId="3" priority="4702">
      <formula>'Program targeting'!$C$13&lt;&gt;"Y"</formula>
    </cfRule>
  </conditionalFormatting>
  <conditionalFormatting sqref="Q255">
    <cfRule type="expression" dxfId="2" priority="4727">
      <formula>AND('Program targeting'!$D$13&lt;&gt;"Y",NOT(ISBLANK(Q255)))</formula>
    </cfRule>
    <cfRule type="expression" dxfId="3" priority="4728">
      <formula>'Program targeting'!$D$13&lt;&gt;"Y"</formula>
    </cfRule>
  </conditionalFormatting>
  <conditionalFormatting sqref="Q256">
    <cfRule type="expression" dxfId="2" priority="4753">
      <formula>AND('Program targeting'!$E$13&lt;&gt;"Y",NOT(ISBLANK(Q256)))</formula>
    </cfRule>
    <cfRule type="expression" dxfId="3" priority="4754">
      <formula>'Program targeting'!$E$13&lt;&gt;"Y"</formula>
    </cfRule>
  </conditionalFormatting>
  <conditionalFormatting sqref="Q257">
    <cfRule type="expression" dxfId="2" priority="4779">
      <formula>AND('Program targeting'!$F$13&lt;&gt;"Y",NOT(ISBLANK(Q257)))</formula>
    </cfRule>
    <cfRule type="expression" dxfId="3" priority="4780">
      <formula>'Program targeting'!$F$13&lt;&gt;"Y"</formula>
    </cfRule>
  </conditionalFormatting>
  <conditionalFormatting sqref="Q258">
    <cfRule type="expression" dxfId="2" priority="4805">
      <formula>AND('Program targeting'!$G$13&lt;&gt;"Y",NOT(ISBLANK(Q258)))</formula>
    </cfRule>
    <cfRule type="expression" dxfId="3" priority="4806">
      <formula>'Program targeting'!$G$13&lt;&gt;"Y"</formula>
    </cfRule>
  </conditionalFormatting>
  <conditionalFormatting sqref="Q26">
    <cfRule type="expression" dxfId="2" priority="489">
      <formula>AND('Program targeting'!$F$13&lt;&gt;"Y",NOT(ISBLANK(Q26)))</formula>
    </cfRule>
    <cfRule type="expression" dxfId="3" priority="490">
      <formula>'Program targeting'!$F$13&lt;&gt;"Y"</formula>
    </cfRule>
  </conditionalFormatting>
  <conditionalFormatting sqref="Q261">
    <cfRule type="expression" dxfId="2" priority="4831">
      <formula>AND('Program targeting'!$C$13&lt;&gt;"Y",NOT(ISBLANK(Q261)))</formula>
    </cfRule>
    <cfRule type="expression" dxfId="3" priority="4832">
      <formula>'Program targeting'!$C$13&lt;&gt;"Y"</formula>
    </cfRule>
  </conditionalFormatting>
  <conditionalFormatting sqref="Q262">
    <cfRule type="expression" dxfId="2" priority="4857">
      <formula>AND('Program targeting'!$D$13&lt;&gt;"Y",NOT(ISBLANK(Q262)))</formula>
    </cfRule>
    <cfRule type="expression" dxfId="3" priority="4858">
      <formula>'Program targeting'!$D$13&lt;&gt;"Y"</formula>
    </cfRule>
  </conditionalFormatting>
  <conditionalFormatting sqref="Q263">
    <cfRule type="expression" dxfId="2" priority="4883">
      <formula>AND('Program targeting'!$E$13&lt;&gt;"Y",NOT(ISBLANK(Q263)))</formula>
    </cfRule>
    <cfRule type="expression" dxfId="3" priority="4884">
      <formula>'Program targeting'!$E$13&lt;&gt;"Y"</formula>
    </cfRule>
  </conditionalFormatting>
  <conditionalFormatting sqref="Q264">
    <cfRule type="expression" dxfId="2" priority="4909">
      <formula>AND('Program targeting'!$F$13&lt;&gt;"Y",NOT(ISBLANK(Q264)))</formula>
    </cfRule>
    <cfRule type="expression" dxfId="3" priority="4910">
      <formula>'Program targeting'!$F$13&lt;&gt;"Y"</formula>
    </cfRule>
  </conditionalFormatting>
  <conditionalFormatting sqref="Q265">
    <cfRule type="expression" dxfId="2" priority="4935">
      <formula>AND('Program targeting'!$G$13&lt;&gt;"Y",NOT(ISBLANK(Q265)))</formula>
    </cfRule>
    <cfRule type="expression" dxfId="3" priority="4936">
      <formula>'Program targeting'!$G$13&lt;&gt;"Y"</formula>
    </cfRule>
  </conditionalFormatting>
  <conditionalFormatting sqref="Q268">
    <cfRule type="expression" dxfId="2" priority="4961">
      <formula>AND('Program targeting'!$C$13&lt;&gt;"Y",NOT(ISBLANK(Q268)))</formula>
    </cfRule>
    <cfRule type="expression" dxfId="3" priority="4962">
      <formula>'Program targeting'!$C$13&lt;&gt;"Y"</formula>
    </cfRule>
  </conditionalFormatting>
  <conditionalFormatting sqref="Q269">
    <cfRule type="expression" dxfId="2" priority="4987">
      <formula>AND('Program targeting'!$D$13&lt;&gt;"Y",NOT(ISBLANK(Q269)))</formula>
    </cfRule>
    <cfRule type="expression" dxfId="3" priority="4988">
      <formula>'Program targeting'!$D$13&lt;&gt;"Y"</formula>
    </cfRule>
  </conditionalFormatting>
  <conditionalFormatting sqref="Q27">
    <cfRule type="expression" dxfId="2" priority="515">
      <formula>AND('Program targeting'!$G$13&lt;&gt;"Y",NOT(ISBLANK(Q27)))</formula>
    </cfRule>
    <cfRule type="expression" dxfId="3" priority="516">
      <formula>'Program targeting'!$G$13&lt;&gt;"Y"</formula>
    </cfRule>
  </conditionalFormatting>
  <conditionalFormatting sqref="Q270">
    <cfRule type="expression" dxfId="2" priority="5013">
      <formula>AND('Program targeting'!$E$13&lt;&gt;"Y",NOT(ISBLANK(Q270)))</formula>
    </cfRule>
    <cfRule type="expression" dxfId="3" priority="5014">
      <formula>'Program targeting'!$E$13&lt;&gt;"Y"</formula>
    </cfRule>
  </conditionalFormatting>
  <conditionalFormatting sqref="Q271">
    <cfRule type="expression" dxfId="2" priority="5039">
      <formula>AND('Program targeting'!$F$13&lt;&gt;"Y",NOT(ISBLANK(Q271)))</formula>
    </cfRule>
    <cfRule type="expression" dxfId="3" priority="5040">
      <formula>'Program targeting'!$F$13&lt;&gt;"Y"</formula>
    </cfRule>
  </conditionalFormatting>
  <conditionalFormatting sqref="Q272">
    <cfRule type="expression" dxfId="2" priority="5065">
      <formula>AND('Program targeting'!$G$13&lt;&gt;"Y",NOT(ISBLANK(Q272)))</formula>
    </cfRule>
    <cfRule type="expression" dxfId="3" priority="5066">
      <formula>'Program targeting'!$G$13&lt;&gt;"Y"</formula>
    </cfRule>
  </conditionalFormatting>
  <conditionalFormatting sqref="Q275">
    <cfRule type="expression" dxfId="2" priority="5091">
      <formula>AND('Program targeting'!$C$13&lt;&gt;"Y",NOT(ISBLANK(Q275)))</formula>
    </cfRule>
    <cfRule type="expression" dxfId="3" priority="5092">
      <formula>'Program targeting'!$C$13&lt;&gt;"Y"</formula>
    </cfRule>
  </conditionalFormatting>
  <conditionalFormatting sqref="Q276">
    <cfRule type="expression" dxfId="2" priority="5117">
      <formula>AND('Program targeting'!$D$13&lt;&gt;"Y",NOT(ISBLANK(Q276)))</formula>
    </cfRule>
    <cfRule type="expression" dxfId="3" priority="5118">
      <formula>'Program targeting'!$D$13&lt;&gt;"Y"</formula>
    </cfRule>
  </conditionalFormatting>
  <conditionalFormatting sqref="Q277">
    <cfRule type="expression" dxfId="2" priority="5143">
      <formula>AND('Program targeting'!$E$13&lt;&gt;"Y",NOT(ISBLANK(Q277)))</formula>
    </cfRule>
    <cfRule type="expression" dxfId="3" priority="5144">
      <formula>'Program targeting'!$E$13&lt;&gt;"Y"</formula>
    </cfRule>
  </conditionalFormatting>
  <conditionalFormatting sqref="Q278">
    <cfRule type="expression" dxfId="2" priority="5169">
      <formula>AND('Program targeting'!$F$13&lt;&gt;"Y",NOT(ISBLANK(Q278)))</formula>
    </cfRule>
    <cfRule type="expression" dxfId="3" priority="5170">
      <formula>'Program targeting'!$F$13&lt;&gt;"Y"</formula>
    </cfRule>
  </conditionalFormatting>
  <conditionalFormatting sqref="Q279">
    <cfRule type="expression" dxfId="2" priority="5195">
      <formula>AND('Program targeting'!$G$13&lt;&gt;"Y",NOT(ISBLANK(Q279)))</formula>
    </cfRule>
    <cfRule type="expression" dxfId="3" priority="5196">
      <formula>'Program targeting'!$G$13&lt;&gt;"Y"</formula>
    </cfRule>
  </conditionalFormatting>
  <conditionalFormatting sqref="Q282">
    <cfRule type="expression" dxfId="2" priority="5221">
      <formula>AND('Program targeting'!$C$13&lt;&gt;"Y",NOT(ISBLANK(Q282)))</formula>
    </cfRule>
    <cfRule type="expression" dxfId="3" priority="5222">
      <formula>'Program targeting'!$C$13&lt;&gt;"Y"</formula>
    </cfRule>
  </conditionalFormatting>
  <conditionalFormatting sqref="Q283">
    <cfRule type="expression" dxfId="2" priority="5247">
      <formula>AND('Program targeting'!$D$13&lt;&gt;"Y",NOT(ISBLANK(Q283)))</formula>
    </cfRule>
    <cfRule type="expression" dxfId="3" priority="5248">
      <formula>'Program targeting'!$D$13&lt;&gt;"Y"</formula>
    </cfRule>
  </conditionalFormatting>
  <conditionalFormatting sqref="Q284">
    <cfRule type="expression" dxfId="2" priority="5273">
      <formula>AND('Program targeting'!$E$13&lt;&gt;"Y",NOT(ISBLANK(Q284)))</formula>
    </cfRule>
    <cfRule type="expression" dxfId="3" priority="5274">
      <formula>'Program targeting'!$E$13&lt;&gt;"Y"</formula>
    </cfRule>
  </conditionalFormatting>
  <conditionalFormatting sqref="Q285">
    <cfRule type="expression" dxfId="2" priority="5299">
      <formula>AND('Program targeting'!$F$13&lt;&gt;"Y",NOT(ISBLANK(Q285)))</formula>
    </cfRule>
    <cfRule type="expression" dxfId="3" priority="5300">
      <formula>'Program targeting'!$F$13&lt;&gt;"Y"</formula>
    </cfRule>
  </conditionalFormatting>
  <conditionalFormatting sqref="Q286">
    <cfRule type="expression" dxfId="2" priority="5325">
      <formula>AND('Program targeting'!$G$13&lt;&gt;"Y",NOT(ISBLANK(Q286)))</formula>
    </cfRule>
    <cfRule type="expression" dxfId="3" priority="5326">
      <formula>'Program targeting'!$G$13&lt;&gt;"Y"</formula>
    </cfRule>
  </conditionalFormatting>
  <conditionalFormatting sqref="Q289">
    <cfRule type="expression" dxfId="2" priority="5351">
      <formula>AND('Program targeting'!$C$13&lt;&gt;"Y",NOT(ISBLANK(Q289)))</formula>
    </cfRule>
    <cfRule type="expression" dxfId="3" priority="5352">
      <formula>'Program targeting'!$C$13&lt;&gt;"Y"</formula>
    </cfRule>
  </conditionalFormatting>
  <conditionalFormatting sqref="Q290">
    <cfRule type="expression" dxfId="2" priority="5377">
      <formula>AND('Program targeting'!$D$13&lt;&gt;"Y",NOT(ISBLANK(Q290)))</formula>
    </cfRule>
    <cfRule type="expression" dxfId="3" priority="5378">
      <formula>'Program targeting'!$D$13&lt;&gt;"Y"</formula>
    </cfRule>
  </conditionalFormatting>
  <conditionalFormatting sqref="Q291">
    <cfRule type="expression" dxfId="2" priority="5403">
      <formula>AND('Program targeting'!$E$13&lt;&gt;"Y",NOT(ISBLANK(Q291)))</formula>
    </cfRule>
    <cfRule type="expression" dxfId="3" priority="5404">
      <formula>'Program targeting'!$E$13&lt;&gt;"Y"</formula>
    </cfRule>
  </conditionalFormatting>
  <conditionalFormatting sqref="Q292">
    <cfRule type="expression" dxfId="2" priority="5429">
      <formula>AND('Program targeting'!$F$13&lt;&gt;"Y",NOT(ISBLANK(Q292)))</formula>
    </cfRule>
    <cfRule type="expression" dxfId="3" priority="5430">
      <formula>'Program targeting'!$F$13&lt;&gt;"Y"</formula>
    </cfRule>
  </conditionalFormatting>
  <conditionalFormatting sqref="Q293">
    <cfRule type="expression" dxfId="2" priority="5455">
      <formula>AND('Program targeting'!$G$13&lt;&gt;"Y",NOT(ISBLANK(Q293)))</formula>
    </cfRule>
    <cfRule type="expression" dxfId="3" priority="5456">
      <formula>'Program targeting'!$G$13&lt;&gt;"Y"</formula>
    </cfRule>
  </conditionalFormatting>
  <conditionalFormatting sqref="Q3">
    <cfRule type="expression" dxfId="2" priority="47">
      <formula>AND('Program targeting'!$D$13&lt;&gt;"Y",NOT(ISBLANK(Q3)))</formula>
    </cfRule>
    <cfRule type="expression" dxfId="3" priority="48">
      <formula>'Program targeting'!$D$13&lt;&gt;"Y"</formula>
    </cfRule>
  </conditionalFormatting>
  <conditionalFormatting sqref="Q30">
    <cfRule type="expression" dxfId="2" priority="541">
      <formula>AND('Program targeting'!$C$13&lt;&gt;"Y",NOT(ISBLANK(Q30)))</formula>
    </cfRule>
    <cfRule type="expression" dxfId="3" priority="542">
      <formula>'Program targeting'!$C$13&lt;&gt;"Y"</formula>
    </cfRule>
  </conditionalFormatting>
  <conditionalFormatting sqref="Q31">
    <cfRule type="expression" dxfId="2" priority="567">
      <formula>AND('Program targeting'!$D$13&lt;&gt;"Y",NOT(ISBLANK(Q31)))</formula>
    </cfRule>
    <cfRule type="expression" dxfId="3" priority="568">
      <formula>'Program targeting'!$D$13&lt;&gt;"Y"</formula>
    </cfRule>
  </conditionalFormatting>
  <conditionalFormatting sqref="Q32">
    <cfRule type="expression" dxfId="2" priority="593">
      <formula>AND('Program targeting'!$E$13&lt;&gt;"Y",NOT(ISBLANK(Q32)))</formula>
    </cfRule>
    <cfRule type="expression" dxfId="3" priority="594">
      <formula>'Program targeting'!$E$13&lt;&gt;"Y"</formula>
    </cfRule>
  </conditionalFormatting>
  <conditionalFormatting sqref="Q33">
    <cfRule type="expression" dxfId="2" priority="619">
      <formula>AND('Program targeting'!$F$13&lt;&gt;"Y",NOT(ISBLANK(Q33)))</formula>
    </cfRule>
    <cfRule type="expression" dxfId="3" priority="620">
      <formula>'Program targeting'!$F$13&lt;&gt;"Y"</formula>
    </cfRule>
  </conditionalFormatting>
  <conditionalFormatting sqref="Q34">
    <cfRule type="expression" dxfId="2" priority="645">
      <formula>AND('Program targeting'!$G$13&lt;&gt;"Y",NOT(ISBLANK(Q34)))</formula>
    </cfRule>
    <cfRule type="expression" dxfId="3" priority="646">
      <formula>'Program targeting'!$G$13&lt;&gt;"Y"</formula>
    </cfRule>
  </conditionalFormatting>
  <conditionalFormatting sqref="Q37">
    <cfRule type="expression" dxfId="2" priority="671">
      <formula>AND('Program targeting'!$C$13&lt;&gt;"Y",NOT(ISBLANK(Q37)))</formula>
    </cfRule>
    <cfRule type="expression" dxfId="3" priority="672">
      <formula>'Program targeting'!$C$13&lt;&gt;"Y"</formula>
    </cfRule>
  </conditionalFormatting>
  <conditionalFormatting sqref="Q38">
    <cfRule type="expression" dxfId="2" priority="697">
      <formula>AND('Program targeting'!$D$13&lt;&gt;"Y",NOT(ISBLANK(Q38)))</formula>
    </cfRule>
    <cfRule type="expression" dxfId="3" priority="698">
      <formula>'Program targeting'!$D$13&lt;&gt;"Y"</formula>
    </cfRule>
  </conditionalFormatting>
  <conditionalFormatting sqref="Q39">
    <cfRule type="expression" dxfId="2" priority="723">
      <formula>AND('Program targeting'!$E$13&lt;&gt;"Y",NOT(ISBLANK(Q39)))</formula>
    </cfRule>
    <cfRule type="expression" dxfId="3" priority="724">
      <formula>'Program targeting'!$E$13&lt;&gt;"Y"</formula>
    </cfRule>
  </conditionalFormatting>
  <conditionalFormatting sqref="Q4">
    <cfRule type="expression" dxfId="2" priority="73">
      <formula>AND('Program targeting'!$E$13&lt;&gt;"Y",NOT(ISBLANK(Q4)))</formula>
    </cfRule>
    <cfRule type="expression" dxfId="3" priority="74">
      <formula>'Program targeting'!$E$13&lt;&gt;"Y"</formula>
    </cfRule>
  </conditionalFormatting>
  <conditionalFormatting sqref="Q40">
    <cfRule type="expression" dxfId="2" priority="749">
      <formula>AND('Program targeting'!$F$13&lt;&gt;"Y",NOT(ISBLANK(Q40)))</formula>
    </cfRule>
    <cfRule type="expression" dxfId="3" priority="750">
      <formula>'Program targeting'!$F$13&lt;&gt;"Y"</formula>
    </cfRule>
  </conditionalFormatting>
  <conditionalFormatting sqref="Q41">
    <cfRule type="expression" dxfId="2" priority="775">
      <formula>AND('Program targeting'!$G$13&lt;&gt;"Y",NOT(ISBLANK(Q41)))</formula>
    </cfRule>
    <cfRule type="expression" dxfId="3" priority="776">
      <formula>'Program targeting'!$G$13&lt;&gt;"Y"</formula>
    </cfRule>
  </conditionalFormatting>
  <conditionalFormatting sqref="Q44">
    <cfRule type="expression" dxfId="2" priority="801">
      <formula>AND('Program targeting'!$C$13&lt;&gt;"Y",NOT(ISBLANK(Q44)))</formula>
    </cfRule>
    <cfRule type="expression" dxfId="3" priority="802">
      <formula>'Program targeting'!$C$13&lt;&gt;"Y"</formula>
    </cfRule>
  </conditionalFormatting>
  <conditionalFormatting sqref="Q45">
    <cfRule type="expression" dxfId="2" priority="827">
      <formula>AND('Program targeting'!$D$13&lt;&gt;"Y",NOT(ISBLANK(Q45)))</formula>
    </cfRule>
    <cfRule type="expression" dxfId="3" priority="828">
      <formula>'Program targeting'!$D$13&lt;&gt;"Y"</formula>
    </cfRule>
  </conditionalFormatting>
  <conditionalFormatting sqref="Q46">
    <cfRule type="expression" dxfId="2" priority="853">
      <formula>AND('Program targeting'!$E$13&lt;&gt;"Y",NOT(ISBLANK(Q46)))</formula>
    </cfRule>
    <cfRule type="expression" dxfId="3" priority="854">
      <formula>'Program targeting'!$E$13&lt;&gt;"Y"</formula>
    </cfRule>
  </conditionalFormatting>
  <conditionalFormatting sqref="Q47">
    <cfRule type="expression" dxfId="2" priority="879">
      <formula>AND('Program targeting'!$F$13&lt;&gt;"Y",NOT(ISBLANK(Q47)))</formula>
    </cfRule>
    <cfRule type="expression" dxfId="3" priority="880">
      <formula>'Program targeting'!$F$13&lt;&gt;"Y"</formula>
    </cfRule>
  </conditionalFormatting>
  <conditionalFormatting sqref="Q48">
    <cfRule type="expression" dxfId="2" priority="905">
      <formula>AND('Program targeting'!$G$13&lt;&gt;"Y",NOT(ISBLANK(Q48)))</formula>
    </cfRule>
    <cfRule type="expression" dxfId="3" priority="906">
      <formula>'Program targeting'!$G$13&lt;&gt;"Y"</formula>
    </cfRule>
  </conditionalFormatting>
  <conditionalFormatting sqref="Q5">
    <cfRule type="expression" dxfId="2" priority="99">
      <formula>AND('Program targeting'!$F$13&lt;&gt;"Y",NOT(ISBLANK(Q5)))</formula>
    </cfRule>
    <cfRule type="expression" dxfId="3" priority="100">
      <formula>'Program targeting'!$F$13&lt;&gt;"Y"</formula>
    </cfRule>
  </conditionalFormatting>
  <conditionalFormatting sqref="Q51">
    <cfRule type="expression" dxfId="2" priority="931">
      <formula>AND('Program targeting'!$C$13&lt;&gt;"Y",NOT(ISBLANK(Q51)))</formula>
    </cfRule>
    <cfRule type="expression" dxfId="3" priority="932">
      <formula>'Program targeting'!$C$13&lt;&gt;"Y"</formula>
    </cfRule>
  </conditionalFormatting>
  <conditionalFormatting sqref="Q52">
    <cfRule type="expression" dxfId="2" priority="957">
      <formula>AND('Program targeting'!$D$13&lt;&gt;"Y",NOT(ISBLANK(Q52)))</formula>
    </cfRule>
    <cfRule type="expression" dxfId="3" priority="958">
      <formula>'Program targeting'!$D$13&lt;&gt;"Y"</formula>
    </cfRule>
  </conditionalFormatting>
  <conditionalFormatting sqref="Q53">
    <cfRule type="expression" dxfId="2" priority="983">
      <formula>AND('Program targeting'!$E$13&lt;&gt;"Y",NOT(ISBLANK(Q53)))</formula>
    </cfRule>
    <cfRule type="expression" dxfId="3" priority="984">
      <formula>'Program targeting'!$E$13&lt;&gt;"Y"</formula>
    </cfRule>
  </conditionalFormatting>
  <conditionalFormatting sqref="Q54">
    <cfRule type="expression" dxfId="2" priority="1009">
      <formula>AND('Program targeting'!$F$13&lt;&gt;"Y",NOT(ISBLANK(Q54)))</formula>
    </cfRule>
    <cfRule type="expression" dxfId="3" priority="1010">
      <formula>'Program targeting'!$F$13&lt;&gt;"Y"</formula>
    </cfRule>
  </conditionalFormatting>
  <conditionalFormatting sqref="Q55">
    <cfRule type="expression" dxfId="2" priority="1035">
      <formula>AND('Program targeting'!$G$13&lt;&gt;"Y",NOT(ISBLANK(Q55)))</formula>
    </cfRule>
    <cfRule type="expression" dxfId="3" priority="1036">
      <formula>'Program targeting'!$G$13&lt;&gt;"Y"</formula>
    </cfRule>
  </conditionalFormatting>
  <conditionalFormatting sqref="Q58">
    <cfRule type="expression" dxfId="2" priority="1061">
      <formula>AND('Program targeting'!$C$13&lt;&gt;"Y",NOT(ISBLANK(Q58)))</formula>
    </cfRule>
    <cfRule type="expression" dxfId="3" priority="1062">
      <formula>'Program targeting'!$C$13&lt;&gt;"Y"</formula>
    </cfRule>
  </conditionalFormatting>
  <conditionalFormatting sqref="Q59">
    <cfRule type="expression" dxfId="2" priority="1087">
      <formula>AND('Program targeting'!$D$13&lt;&gt;"Y",NOT(ISBLANK(Q59)))</formula>
    </cfRule>
    <cfRule type="expression" dxfId="3" priority="1088">
      <formula>'Program targeting'!$D$13&lt;&gt;"Y"</formula>
    </cfRule>
  </conditionalFormatting>
  <conditionalFormatting sqref="Q6">
    <cfRule type="expression" dxfId="2" priority="125">
      <formula>AND('Program targeting'!$G$13&lt;&gt;"Y",NOT(ISBLANK(Q6)))</formula>
    </cfRule>
    <cfRule type="expression" dxfId="3" priority="126">
      <formula>'Program targeting'!$G$13&lt;&gt;"Y"</formula>
    </cfRule>
  </conditionalFormatting>
  <conditionalFormatting sqref="Q60">
    <cfRule type="expression" dxfId="2" priority="1113">
      <formula>AND('Program targeting'!$E$13&lt;&gt;"Y",NOT(ISBLANK(Q60)))</formula>
    </cfRule>
    <cfRule type="expression" dxfId="3" priority="1114">
      <formula>'Program targeting'!$E$13&lt;&gt;"Y"</formula>
    </cfRule>
  </conditionalFormatting>
  <conditionalFormatting sqref="Q61">
    <cfRule type="expression" dxfId="2" priority="1139">
      <formula>AND('Program targeting'!$F$13&lt;&gt;"Y",NOT(ISBLANK(Q61)))</formula>
    </cfRule>
    <cfRule type="expression" dxfId="3" priority="1140">
      <formula>'Program targeting'!$F$13&lt;&gt;"Y"</formula>
    </cfRule>
  </conditionalFormatting>
  <conditionalFormatting sqref="Q62">
    <cfRule type="expression" dxfId="2" priority="1165">
      <formula>AND('Program targeting'!$G$13&lt;&gt;"Y",NOT(ISBLANK(Q62)))</formula>
    </cfRule>
    <cfRule type="expression" dxfId="3" priority="1166">
      <formula>'Program targeting'!$G$13&lt;&gt;"Y"</formula>
    </cfRule>
  </conditionalFormatting>
  <conditionalFormatting sqref="Q65">
    <cfRule type="expression" dxfId="2" priority="1191">
      <formula>AND('Program targeting'!$C$13&lt;&gt;"Y",NOT(ISBLANK(Q65)))</formula>
    </cfRule>
    <cfRule type="expression" dxfId="3" priority="1192">
      <formula>'Program targeting'!$C$13&lt;&gt;"Y"</formula>
    </cfRule>
  </conditionalFormatting>
  <conditionalFormatting sqref="Q66">
    <cfRule type="expression" dxfId="2" priority="1217">
      <formula>AND('Program targeting'!$D$13&lt;&gt;"Y",NOT(ISBLANK(Q66)))</formula>
    </cfRule>
    <cfRule type="expression" dxfId="3" priority="1218">
      <formula>'Program targeting'!$D$13&lt;&gt;"Y"</formula>
    </cfRule>
  </conditionalFormatting>
  <conditionalFormatting sqref="Q67">
    <cfRule type="expression" dxfId="2" priority="1243">
      <formula>AND('Program targeting'!$E$13&lt;&gt;"Y",NOT(ISBLANK(Q67)))</formula>
    </cfRule>
    <cfRule type="expression" dxfId="3" priority="1244">
      <formula>'Program targeting'!$E$13&lt;&gt;"Y"</formula>
    </cfRule>
  </conditionalFormatting>
  <conditionalFormatting sqref="Q68">
    <cfRule type="expression" dxfId="2" priority="1269">
      <formula>AND('Program targeting'!$F$13&lt;&gt;"Y",NOT(ISBLANK(Q68)))</formula>
    </cfRule>
    <cfRule type="expression" dxfId="3" priority="1270">
      <formula>'Program targeting'!$F$13&lt;&gt;"Y"</formula>
    </cfRule>
  </conditionalFormatting>
  <conditionalFormatting sqref="Q69">
    <cfRule type="expression" dxfId="2" priority="1295">
      <formula>AND('Program targeting'!$G$13&lt;&gt;"Y",NOT(ISBLANK(Q69)))</formula>
    </cfRule>
    <cfRule type="expression" dxfId="3" priority="1296">
      <formula>'Program targeting'!$G$13&lt;&gt;"Y"</formula>
    </cfRule>
  </conditionalFormatting>
  <conditionalFormatting sqref="Q72">
    <cfRule type="expression" dxfId="2" priority="1321">
      <formula>AND('Program targeting'!$C$13&lt;&gt;"Y",NOT(ISBLANK(Q72)))</formula>
    </cfRule>
    <cfRule type="expression" dxfId="3" priority="1322">
      <formula>'Program targeting'!$C$13&lt;&gt;"Y"</formula>
    </cfRule>
  </conditionalFormatting>
  <conditionalFormatting sqref="Q73">
    <cfRule type="expression" dxfId="2" priority="1347">
      <formula>AND('Program targeting'!$D$13&lt;&gt;"Y",NOT(ISBLANK(Q73)))</formula>
    </cfRule>
    <cfRule type="expression" dxfId="3" priority="1348">
      <formula>'Program targeting'!$D$13&lt;&gt;"Y"</formula>
    </cfRule>
  </conditionalFormatting>
  <conditionalFormatting sqref="Q74">
    <cfRule type="expression" dxfId="2" priority="1373">
      <formula>AND('Program targeting'!$E$13&lt;&gt;"Y",NOT(ISBLANK(Q74)))</formula>
    </cfRule>
    <cfRule type="expression" dxfId="3" priority="1374">
      <formula>'Program targeting'!$E$13&lt;&gt;"Y"</formula>
    </cfRule>
  </conditionalFormatting>
  <conditionalFormatting sqref="Q75">
    <cfRule type="expression" dxfId="2" priority="1399">
      <formula>AND('Program targeting'!$F$13&lt;&gt;"Y",NOT(ISBLANK(Q75)))</formula>
    </cfRule>
    <cfRule type="expression" dxfId="3" priority="1400">
      <formula>'Program targeting'!$F$13&lt;&gt;"Y"</formula>
    </cfRule>
  </conditionalFormatting>
  <conditionalFormatting sqref="Q76">
    <cfRule type="expression" dxfId="2" priority="1425">
      <formula>AND('Program targeting'!$G$13&lt;&gt;"Y",NOT(ISBLANK(Q76)))</formula>
    </cfRule>
    <cfRule type="expression" dxfId="3" priority="1426">
      <formula>'Program targeting'!$G$13&lt;&gt;"Y"</formula>
    </cfRule>
  </conditionalFormatting>
  <conditionalFormatting sqref="Q79">
    <cfRule type="expression" dxfId="2" priority="1451">
      <formula>AND('Program targeting'!$C$13&lt;&gt;"Y",NOT(ISBLANK(Q79)))</formula>
    </cfRule>
    <cfRule type="expression" dxfId="3" priority="1452">
      <formula>'Program targeting'!$C$13&lt;&gt;"Y"</formula>
    </cfRule>
  </conditionalFormatting>
  <conditionalFormatting sqref="Q80">
    <cfRule type="expression" dxfId="2" priority="1477">
      <formula>AND('Program targeting'!$D$13&lt;&gt;"Y",NOT(ISBLANK(Q80)))</formula>
    </cfRule>
    <cfRule type="expression" dxfId="3" priority="1478">
      <formula>'Program targeting'!$D$13&lt;&gt;"Y"</formula>
    </cfRule>
  </conditionalFormatting>
  <conditionalFormatting sqref="Q81">
    <cfRule type="expression" dxfId="2" priority="1503">
      <formula>AND('Program targeting'!$E$13&lt;&gt;"Y",NOT(ISBLANK(Q81)))</formula>
    </cfRule>
    <cfRule type="expression" dxfId="3" priority="1504">
      <formula>'Program targeting'!$E$13&lt;&gt;"Y"</formula>
    </cfRule>
  </conditionalFormatting>
  <conditionalFormatting sqref="Q82">
    <cfRule type="expression" dxfId="2" priority="1529">
      <formula>AND('Program targeting'!$F$13&lt;&gt;"Y",NOT(ISBLANK(Q82)))</formula>
    </cfRule>
    <cfRule type="expression" dxfId="3" priority="1530">
      <formula>'Program targeting'!$F$13&lt;&gt;"Y"</formula>
    </cfRule>
  </conditionalFormatting>
  <conditionalFormatting sqref="Q83">
    <cfRule type="expression" dxfId="2" priority="1555">
      <formula>AND('Program targeting'!$G$13&lt;&gt;"Y",NOT(ISBLANK(Q83)))</formula>
    </cfRule>
    <cfRule type="expression" dxfId="3" priority="1556">
      <formula>'Program targeting'!$G$13&lt;&gt;"Y"</formula>
    </cfRule>
  </conditionalFormatting>
  <conditionalFormatting sqref="Q86">
    <cfRule type="expression" dxfId="2" priority="1581">
      <formula>AND('Program targeting'!$C$13&lt;&gt;"Y",NOT(ISBLANK(Q86)))</formula>
    </cfRule>
    <cfRule type="expression" dxfId="3" priority="1582">
      <formula>'Program targeting'!$C$13&lt;&gt;"Y"</formula>
    </cfRule>
  </conditionalFormatting>
  <conditionalFormatting sqref="Q87">
    <cfRule type="expression" dxfId="2" priority="1607">
      <formula>AND('Program targeting'!$D$13&lt;&gt;"Y",NOT(ISBLANK(Q87)))</formula>
    </cfRule>
    <cfRule type="expression" dxfId="3" priority="1608">
      <formula>'Program targeting'!$D$13&lt;&gt;"Y"</formula>
    </cfRule>
  </conditionalFormatting>
  <conditionalFormatting sqref="Q88">
    <cfRule type="expression" dxfId="2" priority="1633">
      <formula>AND('Program targeting'!$E$13&lt;&gt;"Y",NOT(ISBLANK(Q88)))</formula>
    </cfRule>
    <cfRule type="expression" dxfId="3" priority="1634">
      <formula>'Program targeting'!$E$13&lt;&gt;"Y"</formula>
    </cfRule>
  </conditionalFormatting>
  <conditionalFormatting sqref="Q89">
    <cfRule type="expression" dxfId="2" priority="1659">
      <formula>AND('Program targeting'!$F$13&lt;&gt;"Y",NOT(ISBLANK(Q89)))</formula>
    </cfRule>
    <cfRule type="expression" dxfId="3" priority="1660">
      <formula>'Program targeting'!$F$13&lt;&gt;"Y"</formula>
    </cfRule>
  </conditionalFormatting>
  <conditionalFormatting sqref="Q9">
    <cfRule type="expression" dxfId="2" priority="151">
      <formula>AND('Program targeting'!$C$13&lt;&gt;"Y",NOT(ISBLANK(Q9)))</formula>
    </cfRule>
    <cfRule type="expression" dxfId="3" priority="152">
      <formula>'Program targeting'!$C$13&lt;&gt;"Y"</formula>
    </cfRule>
  </conditionalFormatting>
  <conditionalFormatting sqref="Q90">
    <cfRule type="expression" dxfId="2" priority="1685">
      <formula>AND('Program targeting'!$G$13&lt;&gt;"Y",NOT(ISBLANK(Q90)))</formula>
    </cfRule>
    <cfRule type="expression" dxfId="3" priority="1686">
      <formula>'Program targeting'!$G$13&lt;&gt;"Y"</formula>
    </cfRule>
  </conditionalFormatting>
  <conditionalFormatting sqref="Q93">
    <cfRule type="expression" dxfId="2" priority="1711">
      <formula>AND('Program targeting'!$C$13&lt;&gt;"Y",NOT(ISBLANK(Q93)))</formula>
    </cfRule>
    <cfRule type="expression" dxfId="3" priority="1712">
      <formula>'Program targeting'!$C$13&lt;&gt;"Y"</formula>
    </cfRule>
  </conditionalFormatting>
  <conditionalFormatting sqref="Q94">
    <cfRule type="expression" dxfId="2" priority="1737">
      <formula>AND('Program targeting'!$D$13&lt;&gt;"Y",NOT(ISBLANK(Q94)))</formula>
    </cfRule>
    <cfRule type="expression" dxfId="3" priority="1738">
      <formula>'Program targeting'!$D$13&lt;&gt;"Y"</formula>
    </cfRule>
  </conditionalFormatting>
  <conditionalFormatting sqref="Q95">
    <cfRule type="expression" dxfId="2" priority="1763">
      <formula>AND('Program targeting'!$E$13&lt;&gt;"Y",NOT(ISBLANK(Q95)))</formula>
    </cfRule>
    <cfRule type="expression" dxfId="3" priority="1764">
      <formula>'Program targeting'!$E$13&lt;&gt;"Y"</formula>
    </cfRule>
  </conditionalFormatting>
  <conditionalFormatting sqref="Q96">
    <cfRule type="expression" dxfId="2" priority="1789">
      <formula>AND('Program targeting'!$F$13&lt;&gt;"Y",NOT(ISBLANK(Q96)))</formula>
    </cfRule>
    <cfRule type="expression" dxfId="3" priority="1790">
      <formula>'Program targeting'!$F$13&lt;&gt;"Y"</formula>
    </cfRule>
  </conditionalFormatting>
  <conditionalFormatting sqref="Q97">
    <cfRule type="expression" dxfId="2" priority="1815">
      <formula>AND('Program targeting'!$G$13&lt;&gt;"Y",NOT(ISBLANK(Q97)))</formula>
    </cfRule>
    <cfRule type="expression" dxfId="3" priority="1816">
      <formula>'Program targeting'!$G$13&lt;&gt;"Y"</formula>
    </cfRule>
  </conditionalFormatting>
  <conditionalFormatting sqref="R10">
    <cfRule type="expression" dxfId="2" priority="179">
      <formula>AND('Program targeting'!$D$14&lt;&gt;"Y",NOT(ISBLANK(R10)))</formula>
    </cfRule>
    <cfRule type="expression" dxfId="3" priority="180">
      <formula>'Program targeting'!$D$14&lt;&gt;"Y"</formula>
    </cfRule>
  </conditionalFormatting>
  <conditionalFormatting sqref="R100">
    <cfRule type="expression" dxfId="2" priority="1843">
      <formula>AND('Program targeting'!$C$14&lt;&gt;"Y",NOT(ISBLANK(R100)))</formula>
    </cfRule>
    <cfRule type="expression" dxfId="3" priority="1844">
      <formula>'Program targeting'!$C$14&lt;&gt;"Y"</formula>
    </cfRule>
  </conditionalFormatting>
  <conditionalFormatting sqref="R101">
    <cfRule type="expression" dxfId="2" priority="1869">
      <formula>AND('Program targeting'!$D$14&lt;&gt;"Y",NOT(ISBLANK(R101)))</formula>
    </cfRule>
    <cfRule type="expression" dxfId="3" priority="1870">
      <formula>'Program targeting'!$D$14&lt;&gt;"Y"</formula>
    </cfRule>
  </conditionalFormatting>
  <conditionalFormatting sqref="R102">
    <cfRule type="expression" dxfId="2" priority="1895">
      <formula>AND('Program targeting'!$E$14&lt;&gt;"Y",NOT(ISBLANK(R102)))</formula>
    </cfRule>
    <cfRule type="expression" dxfId="3" priority="1896">
      <formula>'Program targeting'!$E$14&lt;&gt;"Y"</formula>
    </cfRule>
  </conditionalFormatting>
  <conditionalFormatting sqref="R103">
    <cfRule type="expression" dxfId="2" priority="1921">
      <formula>AND('Program targeting'!$F$14&lt;&gt;"Y",NOT(ISBLANK(R103)))</formula>
    </cfRule>
    <cfRule type="expression" dxfId="3" priority="1922">
      <formula>'Program targeting'!$F$14&lt;&gt;"Y"</formula>
    </cfRule>
  </conditionalFormatting>
  <conditionalFormatting sqref="R104">
    <cfRule type="expression" dxfId="2" priority="1947">
      <formula>AND('Program targeting'!$G$14&lt;&gt;"Y",NOT(ISBLANK(R104)))</formula>
    </cfRule>
    <cfRule type="expression" dxfId="3" priority="1948">
      <formula>'Program targeting'!$G$14&lt;&gt;"Y"</formula>
    </cfRule>
  </conditionalFormatting>
  <conditionalFormatting sqref="R107">
    <cfRule type="expression" dxfId="2" priority="1973">
      <formula>AND('Program targeting'!$C$14&lt;&gt;"Y",NOT(ISBLANK(R107)))</formula>
    </cfRule>
    <cfRule type="expression" dxfId="3" priority="1974">
      <formula>'Program targeting'!$C$14&lt;&gt;"Y"</formula>
    </cfRule>
  </conditionalFormatting>
  <conditionalFormatting sqref="R108">
    <cfRule type="expression" dxfId="2" priority="1999">
      <formula>AND('Program targeting'!$D$14&lt;&gt;"Y",NOT(ISBLANK(R108)))</formula>
    </cfRule>
    <cfRule type="expression" dxfId="3" priority="2000">
      <formula>'Program targeting'!$D$14&lt;&gt;"Y"</formula>
    </cfRule>
  </conditionalFormatting>
  <conditionalFormatting sqref="R109">
    <cfRule type="expression" dxfId="2" priority="2025">
      <formula>AND('Program targeting'!$E$14&lt;&gt;"Y",NOT(ISBLANK(R109)))</formula>
    </cfRule>
    <cfRule type="expression" dxfId="3" priority="2026">
      <formula>'Program targeting'!$E$14&lt;&gt;"Y"</formula>
    </cfRule>
  </conditionalFormatting>
  <conditionalFormatting sqref="R11">
    <cfRule type="expression" dxfId="2" priority="205">
      <formula>AND('Program targeting'!$E$14&lt;&gt;"Y",NOT(ISBLANK(R11)))</formula>
    </cfRule>
    <cfRule type="expression" dxfId="3" priority="206">
      <formula>'Program targeting'!$E$14&lt;&gt;"Y"</formula>
    </cfRule>
  </conditionalFormatting>
  <conditionalFormatting sqref="R110">
    <cfRule type="expression" dxfId="2" priority="2051">
      <formula>AND('Program targeting'!$F$14&lt;&gt;"Y",NOT(ISBLANK(R110)))</formula>
    </cfRule>
    <cfRule type="expression" dxfId="3" priority="2052">
      <formula>'Program targeting'!$F$14&lt;&gt;"Y"</formula>
    </cfRule>
  </conditionalFormatting>
  <conditionalFormatting sqref="R111">
    <cfRule type="expression" dxfId="2" priority="2077">
      <formula>AND('Program targeting'!$G$14&lt;&gt;"Y",NOT(ISBLANK(R111)))</formula>
    </cfRule>
    <cfRule type="expression" dxfId="3" priority="2078">
      <formula>'Program targeting'!$G$14&lt;&gt;"Y"</formula>
    </cfRule>
  </conditionalFormatting>
  <conditionalFormatting sqref="R114">
    <cfRule type="expression" dxfId="2" priority="2103">
      <formula>AND('Program targeting'!$C$14&lt;&gt;"Y",NOT(ISBLANK(R114)))</formula>
    </cfRule>
    <cfRule type="expression" dxfId="3" priority="2104">
      <formula>'Program targeting'!$C$14&lt;&gt;"Y"</formula>
    </cfRule>
  </conditionalFormatting>
  <conditionalFormatting sqref="R115">
    <cfRule type="expression" dxfId="2" priority="2129">
      <formula>AND('Program targeting'!$D$14&lt;&gt;"Y",NOT(ISBLANK(R115)))</formula>
    </cfRule>
    <cfRule type="expression" dxfId="3" priority="2130">
      <formula>'Program targeting'!$D$14&lt;&gt;"Y"</formula>
    </cfRule>
  </conditionalFormatting>
  <conditionalFormatting sqref="R116">
    <cfRule type="expression" dxfId="2" priority="2155">
      <formula>AND('Program targeting'!$E$14&lt;&gt;"Y",NOT(ISBLANK(R116)))</formula>
    </cfRule>
    <cfRule type="expression" dxfId="3" priority="2156">
      <formula>'Program targeting'!$E$14&lt;&gt;"Y"</formula>
    </cfRule>
  </conditionalFormatting>
  <conditionalFormatting sqref="R117">
    <cfRule type="expression" dxfId="2" priority="2181">
      <formula>AND('Program targeting'!$F$14&lt;&gt;"Y",NOT(ISBLANK(R117)))</formula>
    </cfRule>
    <cfRule type="expression" dxfId="3" priority="2182">
      <formula>'Program targeting'!$F$14&lt;&gt;"Y"</formula>
    </cfRule>
  </conditionalFormatting>
  <conditionalFormatting sqref="R118">
    <cfRule type="expression" dxfId="2" priority="2207">
      <formula>AND('Program targeting'!$G$14&lt;&gt;"Y",NOT(ISBLANK(R118)))</formula>
    </cfRule>
    <cfRule type="expression" dxfId="3" priority="2208">
      <formula>'Program targeting'!$G$14&lt;&gt;"Y"</formula>
    </cfRule>
  </conditionalFormatting>
  <conditionalFormatting sqref="R12">
    <cfRule type="expression" dxfId="2" priority="231">
      <formula>AND('Program targeting'!$F$14&lt;&gt;"Y",NOT(ISBLANK(R12)))</formula>
    </cfRule>
    <cfRule type="expression" dxfId="3" priority="232">
      <formula>'Program targeting'!$F$14&lt;&gt;"Y"</formula>
    </cfRule>
  </conditionalFormatting>
  <conditionalFormatting sqref="R121">
    <cfRule type="expression" dxfId="2" priority="2233">
      <formula>AND('Program targeting'!$C$14&lt;&gt;"Y",NOT(ISBLANK(R121)))</formula>
    </cfRule>
    <cfRule type="expression" dxfId="3" priority="2234">
      <formula>'Program targeting'!$C$14&lt;&gt;"Y"</formula>
    </cfRule>
  </conditionalFormatting>
  <conditionalFormatting sqref="R122">
    <cfRule type="expression" dxfId="2" priority="2259">
      <formula>AND('Program targeting'!$D$14&lt;&gt;"Y",NOT(ISBLANK(R122)))</formula>
    </cfRule>
    <cfRule type="expression" dxfId="3" priority="2260">
      <formula>'Program targeting'!$D$14&lt;&gt;"Y"</formula>
    </cfRule>
  </conditionalFormatting>
  <conditionalFormatting sqref="R123">
    <cfRule type="expression" dxfId="2" priority="2285">
      <formula>AND('Program targeting'!$E$14&lt;&gt;"Y",NOT(ISBLANK(R123)))</formula>
    </cfRule>
    <cfRule type="expression" dxfId="3" priority="2286">
      <formula>'Program targeting'!$E$14&lt;&gt;"Y"</formula>
    </cfRule>
  </conditionalFormatting>
  <conditionalFormatting sqref="R124">
    <cfRule type="expression" dxfId="2" priority="2311">
      <formula>AND('Program targeting'!$F$14&lt;&gt;"Y",NOT(ISBLANK(R124)))</formula>
    </cfRule>
    <cfRule type="expression" dxfId="3" priority="2312">
      <formula>'Program targeting'!$F$14&lt;&gt;"Y"</formula>
    </cfRule>
  </conditionalFormatting>
  <conditionalFormatting sqref="R125">
    <cfRule type="expression" dxfId="2" priority="2337">
      <formula>AND('Program targeting'!$G$14&lt;&gt;"Y",NOT(ISBLANK(R125)))</formula>
    </cfRule>
    <cfRule type="expression" dxfId="3" priority="2338">
      <formula>'Program targeting'!$G$14&lt;&gt;"Y"</formula>
    </cfRule>
  </conditionalFormatting>
  <conditionalFormatting sqref="R128">
    <cfRule type="expression" dxfId="2" priority="2363">
      <formula>AND('Program targeting'!$C$14&lt;&gt;"Y",NOT(ISBLANK(R128)))</formula>
    </cfRule>
    <cfRule type="expression" dxfId="3" priority="2364">
      <formula>'Program targeting'!$C$14&lt;&gt;"Y"</formula>
    </cfRule>
  </conditionalFormatting>
  <conditionalFormatting sqref="R129">
    <cfRule type="expression" dxfId="2" priority="2389">
      <formula>AND('Program targeting'!$D$14&lt;&gt;"Y",NOT(ISBLANK(R129)))</formula>
    </cfRule>
    <cfRule type="expression" dxfId="3" priority="2390">
      <formula>'Program targeting'!$D$14&lt;&gt;"Y"</formula>
    </cfRule>
  </conditionalFormatting>
  <conditionalFormatting sqref="R13">
    <cfRule type="expression" dxfId="2" priority="257">
      <formula>AND('Program targeting'!$G$14&lt;&gt;"Y",NOT(ISBLANK(R13)))</formula>
    </cfRule>
    <cfRule type="expression" dxfId="3" priority="258">
      <formula>'Program targeting'!$G$14&lt;&gt;"Y"</formula>
    </cfRule>
  </conditionalFormatting>
  <conditionalFormatting sqref="R130">
    <cfRule type="expression" dxfId="2" priority="2415">
      <formula>AND('Program targeting'!$E$14&lt;&gt;"Y",NOT(ISBLANK(R130)))</formula>
    </cfRule>
    <cfRule type="expression" dxfId="3" priority="2416">
      <formula>'Program targeting'!$E$14&lt;&gt;"Y"</formula>
    </cfRule>
  </conditionalFormatting>
  <conditionalFormatting sqref="R131">
    <cfRule type="expression" dxfId="2" priority="2441">
      <formula>AND('Program targeting'!$F$14&lt;&gt;"Y",NOT(ISBLANK(R131)))</formula>
    </cfRule>
    <cfRule type="expression" dxfId="3" priority="2442">
      <formula>'Program targeting'!$F$14&lt;&gt;"Y"</formula>
    </cfRule>
  </conditionalFormatting>
  <conditionalFormatting sqref="R132">
    <cfRule type="expression" dxfId="2" priority="2467">
      <formula>AND('Program targeting'!$G$14&lt;&gt;"Y",NOT(ISBLANK(R132)))</formula>
    </cfRule>
    <cfRule type="expression" dxfId="3" priority="2468">
      <formula>'Program targeting'!$G$14&lt;&gt;"Y"</formula>
    </cfRule>
  </conditionalFormatting>
  <conditionalFormatting sqref="R135">
    <cfRule type="expression" dxfId="2" priority="2493">
      <formula>AND('Program targeting'!$C$14&lt;&gt;"Y",NOT(ISBLANK(R135)))</formula>
    </cfRule>
    <cfRule type="expression" dxfId="3" priority="2494">
      <formula>'Program targeting'!$C$14&lt;&gt;"Y"</formula>
    </cfRule>
  </conditionalFormatting>
  <conditionalFormatting sqref="R136">
    <cfRule type="expression" dxfId="2" priority="2519">
      <formula>AND('Program targeting'!$D$14&lt;&gt;"Y",NOT(ISBLANK(R136)))</formula>
    </cfRule>
    <cfRule type="expression" dxfId="3" priority="2520">
      <formula>'Program targeting'!$D$14&lt;&gt;"Y"</formula>
    </cfRule>
  </conditionalFormatting>
  <conditionalFormatting sqref="R137">
    <cfRule type="expression" dxfId="2" priority="2545">
      <formula>AND('Program targeting'!$E$14&lt;&gt;"Y",NOT(ISBLANK(R137)))</formula>
    </cfRule>
    <cfRule type="expression" dxfId="3" priority="2546">
      <formula>'Program targeting'!$E$14&lt;&gt;"Y"</formula>
    </cfRule>
  </conditionalFormatting>
  <conditionalFormatting sqref="R138">
    <cfRule type="expression" dxfId="2" priority="2571">
      <formula>AND('Program targeting'!$F$14&lt;&gt;"Y",NOT(ISBLANK(R138)))</formula>
    </cfRule>
    <cfRule type="expression" dxfId="3" priority="2572">
      <formula>'Program targeting'!$F$14&lt;&gt;"Y"</formula>
    </cfRule>
  </conditionalFormatting>
  <conditionalFormatting sqref="R139">
    <cfRule type="expression" dxfId="2" priority="2597">
      <formula>AND('Program targeting'!$G$14&lt;&gt;"Y",NOT(ISBLANK(R139)))</formula>
    </cfRule>
    <cfRule type="expression" dxfId="3" priority="2598">
      <formula>'Program targeting'!$G$14&lt;&gt;"Y"</formula>
    </cfRule>
  </conditionalFormatting>
  <conditionalFormatting sqref="R142">
    <cfRule type="expression" dxfId="2" priority="2623">
      <formula>AND('Program targeting'!$C$14&lt;&gt;"Y",NOT(ISBLANK(R142)))</formula>
    </cfRule>
    <cfRule type="expression" dxfId="3" priority="2624">
      <formula>'Program targeting'!$C$14&lt;&gt;"Y"</formula>
    </cfRule>
  </conditionalFormatting>
  <conditionalFormatting sqref="R143">
    <cfRule type="expression" dxfId="2" priority="2649">
      <formula>AND('Program targeting'!$D$14&lt;&gt;"Y",NOT(ISBLANK(R143)))</formula>
    </cfRule>
    <cfRule type="expression" dxfId="3" priority="2650">
      <formula>'Program targeting'!$D$14&lt;&gt;"Y"</formula>
    </cfRule>
  </conditionalFormatting>
  <conditionalFormatting sqref="R144">
    <cfRule type="expression" dxfId="2" priority="2675">
      <formula>AND('Program targeting'!$E$14&lt;&gt;"Y",NOT(ISBLANK(R144)))</formula>
    </cfRule>
    <cfRule type="expression" dxfId="3" priority="2676">
      <formula>'Program targeting'!$E$14&lt;&gt;"Y"</formula>
    </cfRule>
  </conditionalFormatting>
  <conditionalFormatting sqref="R145">
    <cfRule type="expression" dxfId="2" priority="2701">
      <formula>AND('Program targeting'!$F$14&lt;&gt;"Y",NOT(ISBLANK(R145)))</formula>
    </cfRule>
    <cfRule type="expression" dxfId="3" priority="2702">
      <formula>'Program targeting'!$F$14&lt;&gt;"Y"</formula>
    </cfRule>
  </conditionalFormatting>
  <conditionalFormatting sqref="R146">
    <cfRule type="expression" dxfId="2" priority="2727">
      <formula>AND('Program targeting'!$G$14&lt;&gt;"Y",NOT(ISBLANK(R146)))</formula>
    </cfRule>
    <cfRule type="expression" dxfId="3" priority="2728">
      <formula>'Program targeting'!$G$14&lt;&gt;"Y"</formula>
    </cfRule>
  </conditionalFormatting>
  <conditionalFormatting sqref="R149">
    <cfRule type="expression" dxfId="2" priority="2753">
      <formula>AND('Program targeting'!$C$14&lt;&gt;"Y",NOT(ISBLANK(R149)))</formula>
    </cfRule>
    <cfRule type="expression" dxfId="3" priority="2754">
      <formula>'Program targeting'!$C$14&lt;&gt;"Y"</formula>
    </cfRule>
  </conditionalFormatting>
  <conditionalFormatting sqref="R150">
    <cfRule type="expression" dxfId="2" priority="2779">
      <formula>AND('Program targeting'!$D$14&lt;&gt;"Y",NOT(ISBLANK(R150)))</formula>
    </cfRule>
    <cfRule type="expression" dxfId="3" priority="2780">
      <formula>'Program targeting'!$D$14&lt;&gt;"Y"</formula>
    </cfRule>
  </conditionalFormatting>
  <conditionalFormatting sqref="R151">
    <cfRule type="expression" dxfId="2" priority="2805">
      <formula>AND('Program targeting'!$E$14&lt;&gt;"Y",NOT(ISBLANK(R151)))</formula>
    </cfRule>
    <cfRule type="expression" dxfId="3" priority="2806">
      <formula>'Program targeting'!$E$14&lt;&gt;"Y"</formula>
    </cfRule>
  </conditionalFormatting>
  <conditionalFormatting sqref="R152">
    <cfRule type="expression" dxfId="2" priority="2831">
      <formula>AND('Program targeting'!$F$14&lt;&gt;"Y",NOT(ISBLANK(R152)))</formula>
    </cfRule>
    <cfRule type="expression" dxfId="3" priority="2832">
      <formula>'Program targeting'!$F$14&lt;&gt;"Y"</formula>
    </cfRule>
  </conditionalFormatting>
  <conditionalFormatting sqref="R153">
    <cfRule type="expression" dxfId="2" priority="2857">
      <formula>AND('Program targeting'!$G$14&lt;&gt;"Y",NOT(ISBLANK(R153)))</formula>
    </cfRule>
    <cfRule type="expression" dxfId="3" priority="2858">
      <formula>'Program targeting'!$G$14&lt;&gt;"Y"</formula>
    </cfRule>
  </conditionalFormatting>
  <conditionalFormatting sqref="R156">
    <cfRule type="expression" dxfId="2" priority="2883">
      <formula>AND('Program targeting'!$C$14&lt;&gt;"Y",NOT(ISBLANK(R156)))</formula>
    </cfRule>
    <cfRule type="expression" dxfId="3" priority="2884">
      <formula>'Program targeting'!$C$14&lt;&gt;"Y"</formula>
    </cfRule>
  </conditionalFormatting>
  <conditionalFormatting sqref="R157">
    <cfRule type="expression" dxfId="2" priority="2909">
      <formula>AND('Program targeting'!$D$14&lt;&gt;"Y",NOT(ISBLANK(R157)))</formula>
    </cfRule>
    <cfRule type="expression" dxfId="3" priority="2910">
      <formula>'Program targeting'!$D$14&lt;&gt;"Y"</formula>
    </cfRule>
  </conditionalFormatting>
  <conditionalFormatting sqref="R158">
    <cfRule type="expression" dxfId="2" priority="2935">
      <formula>AND('Program targeting'!$E$14&lt;&gt;"Y",NOT(ISBLANK(R158)))</formula>
    </cfRule>
    <cfRule type="expression" dxfId="3" priority="2936">
      <formula>'Program targeting'!$E$14&lt;&gt;"Y"</formula>
    </cfRule>
  </conditionalFormatting>
  <conditionalFormatting sqref="R159">
    <cfRule type="expression" dxfId="2" priority="2961">
      <formula>AND('Program targeting'!$F$14&lt;&gt;"Y",NOT(ISBLANK(R159)))</formula>
    </cfRule>
    <cfRule type="expression" dxfId="3" priority="2962">
      <formula>'Program targeting'!$F$14&lt;&gt;"Y"</formula>
    </cfRule>
  </conditionalFormatting>
  <conditionalFormatting sqref="R16">
    <cfRule type="expression" dxfId="2" priority="283">
      <formula>AND('Program targeting'!$C$14&lt;&gt;"Y",NOT(ISBLANK(R16)))</formula>
    </cfRule>
    <cfRule type="expression" dxfId="3" priority="284">
      <formula>'Program targeting'!$C$14&lt;&gt;"Y"</formula>
    </cfRule>
  </conditionalFormatting>
  <conditionalFormatting sqref="R160">
    <cfRule type="expression" dxfId="2" priority="2987">
      <formula>AND('Program targeting'!$G$14&lt;&gt;"Y",NOT(ISBLANK(R160)))</formula>
    </cfRule>
    <cfRule type="expression" dxfId="3" priority="2988">
      <formula>'Program targeting'!$G$14&lt;&gt;"Y"</formula>
    </cfRule>
  </conditionalFormatting>
  <conditionalFormatting sqref="R163">
    <cfRule type="expression" dxfId="2" priority="3013">
      <formula>AND('Program targeting'!$C$14&lt;&gt;"Y",NOT(ISBLANK(R163)))</formula>
    </cfRule>
    <cfRule type="expression" dxfId="3" priority="3014">
      <formula>'Program targeting'!$C$14&lt;&gt;"Y"</formula>
    </cfRule>
  </conditionalFormatting>
  <conditionalFormatting sqref="R164">
    <cfRule type="expression" dxfId="2" priority="3039">
      <formula>AND('Program targeting'!$D$14&lt;&gt;"Y",NOT(ISBLANK(R164)))</formula>
    </cfRule>
    <cfRule type="expression" dxfId="3" priority="3040">
      <formula>'Program targeting'!$D$14&lt;&gt;"Y"</formula>
    </cfRule>
  </conditionalFormatting>
  <conditionalFormatting sqref="R165">
    <cfRule type="expression" dxfId="2" priority="3065">
      <formula>AND('Program targeting'!$E$14&lt;&gt;"Y",NOT(ISBLANK(R165)))</formula>
    </cfRule>
    <cfRule type="expression" dxfId="3" priority="3066">
      <formula>'Program targeting'!$E$14&lt;&gt;"Y"</formula>
    </cfRule>
  </conditionalFormatting>
  <conditionalFormatting sqref="R166">
    <cfRule type="expression" dxfId="2" priority="3091">
      <formula>AND('Program targeting'!$F$14&lt;&gt;"Y",NOT(ISBLANK(R166)))</formula>
    </cfRule>
    <cfRule type="expression" dxfId="3" priority="3092">
      <formula>'Program targeting'!$F$14&lt;&gt;"Y"</formula>
    </cfRule>
  </conditionalFormatting>
  <conditionalFormatting sqref="R167">
    <cfRule type="expression" dxfId="2" priority="3117">
      <formula>AND('Program targeting'!$G$14&lt;&gt;"Y",NOT(ISBLANK(R167)))</formula>
    </cfRule>
    <cfRule type="expression" dxfId="3" priority="3118">
      <formula>'Program targeting'!$G$14&lt;&gt;"Y"</formula>
    </cfRule>
  </conditionalFormatting>
  <conditionalFormatting sqref="R17">
    <cfRule type="expression" dxfId="2" priority="309">
      <formula>AND('Program targeting'!$D$14&lt;&gt;"Y",NOT(ISBLANK(R17)))</formula>
    </cfRule>
    <cfRule type="expression" dxfId="3" priority="310">
      <formula>'Program targeting'!$D$14&lt;&gt;"Y"</formula>
    </cfRule>
  </conditionalFormatting>
  <conditionalFormatting sqref="R170">
    <cfRule type="expression" dxfId="2" priority="3143">
      <formula>AND('Program targeting'!$C$14&lt;&gt;"Y",NOT(ISBLANK(R170)))</formula>
    </cfRule>
    <cfRule type="expression" dxfId="3" priority="3144">
      <formula>'Program targeting'!$C$14&lt;&gt;"Y"</formula>
    </cfRule>
  </conditionalFormatting>
  <conditionalFormatting sqref="R171">
    <cfRule type="expression" dxfId="2" priority="3169">
      <formula>AND('Program targeting'!$D$14&lt;&gt;"Y",NOT(ISBLANK(R171)))</formula>
    </cfRule>
    <cfRule type="expression" dxfId="3" priority="3170">
      <formula>'Program targeting'!$D$14&lt;&gt;"Y"</formula>
    </cfRule>
  </conditionalFormatting>
  <conditionalFormatting sqref="R172">
    <cfRule type="expression" dxfId="2" priority="3195">
      <formula>AND('Program targeting'!$E$14&lt;&gt;"Y",NOT(ISBLANK(R172)))</formula>
    </cfRule>
    <cfRule type="expression" dxfId="3" priority="3196">
      <formula>'Program targeting'!$E$14&lt;&gt;"Y"</formula>
    </cfRule>
  </conditionalFormatting>
  <conditionalFormatting sqref="R173">
    <cfRule type="expression" dxfId="2" priority="3221">
      <formula>AND('Program targeting'!$F$14&lt;&gt;"Y",NOT(ISBLANK(R173)))</formula>
    </cfRule>
    <cfRule type="expression" dxfId="3" priority="3222">
      <formula>'Program targeting'!$F$14&lt;&gt;"Y"</formula>
    </cfRule>
  </conditionalFormatting>
  <conditionalFormatting sqref="R174">
    <cfRule type="expression" dxfId="2" priority="3247">
      <formula>AND('Program targeting'!$G$14&lt;&gt;"Y",NOT(ISBLANK(R174)))</formula>
    </cfRule>
    <cfRule type="expression" dxfId="3" priority="3248">
      <formula>'Program targeting'!$G$14&lt;&gt;"Y"</formula>
    </cfRule>
  </conditionalFormatting>
  <conditionalFormatting sqref="R177">
    <cfRule type="expression" dxfId="2" priority="3273">
      <formula>AND('Program targeting'!$C$14&lt;&gt;"Y",NOT(ISBLANK(R177)))</formula>
    </cfRule>
    <cfRule type="expression" dxfId="3" priority="3274">
      <formula>'Program targeting'!$C$14&lt;&gt;"Y"</formula>
    </cfRule>
  </conditionalFormatting>
  <conditionalFormatting sqref="R178">
    <cfRule type="expression" dxfId="2" priority="3299">
      <formula>AND('Program targeting'!$D$14&lt;&gt;"Y",NOT(ISBLANK(R178)))</formula>
    </cfRule>
    <cfRule type="expression" dxfId="3" priority="3300">
      <formula>'Program targeting'!$D$14&lt;&gt;"Y"</formula>
    </cfRule>
  </conditionalFormatting>
  <conditionalFormatting sqref="R179">
    <cfRule type="expression" dxfId="2" priority="3325">
      <formula>AND('Program targeting'!$E$14&lt;&gt;"Y",NOT(ISBLANK(R179)))</formula>
    </cfRule>
    <cfRule type="expression" dxfId="3" priority="3326">
      <formula>'Program targeting'!$E$14&lt;&gt;"Y"</formula>
    </cfRule>
  </conditionalFormatting>
  <conditionalFormatting sqref="R18">
    <cfRule type="expression" dxfId="2" priority="335">
      <formula>AND('Program targeting'!$E$14&lt;&gt;"Y",NOT(ISBLANK(R18)))</formula>
    </cfRule>
    <cfRule type="expression" dxfId="3" priority="336">
      <formula>'Program targeting'!$E$14&lt;&gt;"Y"</formula>
    </cfRule>
  </conditionalFormatting>
  <conditionalFormatting sqref="R180">
    <cfRule type="expression" dxfId="2" priority="3351">
      <formula>AND('Program targeting'!$F$14&lt;&gt;"Y",NOT(ISBLANK(R180)))</formula>
    </cfRule>
    <cfRule type="expression" dxfId="3" priority="3352">
      <formula>'Program targeting'!$F$14&lt;&gt;"Y"</formula>
    </cfRule>
  </conditionalFormatting>
  <conditionalFormatting sqref="R181">
    <cfRule type="expression" dxfId="2" priority="3377">
      <formula>AND('Program targeting'!$G$14&lt;&gt;"Y",NOT(ISBLANK(R181)))</formula>
    </cfRule>
    <cfRule type="expression" dxfId="3" priority="3378">
      <formula>'Program targeting'!$G$14&lt;&gt;"Y"</formula>
    </cfRule>
  </conditionalFormatting>
  <conditionalFormatting sqref="R184">
    <cfRule type="expression" dxfId="2" priority="3403">
      <formula>AND('Program targeting'!$C$14&lt;&gt;"Y",NOT(ISBLANK(R184)))</formula>
    </cfRule>
    <cfRule type="expression" dxfId="3" priority="3404">
      <formula>'Program targeting'!$C$14&lt;&gt;"Y"</formula>
    </cfRule>
  </conditionalFormatting>
  <conditionalFormatting sqref="R185">
    <cfRule type="expression" dxfId="2" priority="3429">
      <formula>AND('Program targeting'!$D$14&lt;&gt;"Y",NOT(ISBLANK(R185)))</formula>
    </cfRule>
    <cfRule type="expression" dxfId="3" priority="3430">
      <formula>'Program targeting'!$D$14&lt;&gt;"Y"</formula>
    </cfRule>
  </conditionalFormatting>
  <conditionalFormatting sqref="R186">
    <cfRule type="expression" dxfId="2" priority="3455">
      <formula>AND('Program targeting'!$E$14&lt;&gt;"Y",NOT(ISBLANK(R186)))</formula>
    </cfRule>
    <cfRule type="expression" dxfId="3" priority="3456">
      <formula>'Program targeting'!$E$14&lt;&gt;"Y"</formula>
    </cfRule>
  </conditionalFormatting>
  <conditionalFormatting sqref="R187">
    <cfRule type="expression" dxfId="2" priority="3481">
      <formula>AND('Program targeting'!$F$14&lt;&gt;"Y",NOT(ISBLANK(R187)))</formula>
    </cfRule>
    <cfRule type="expression" dxfId="3" priority="3482">
      <formula>'Program targeting'!$F$14&lt;&gt;"Y"</formula>
    </cfRule>
  </conditionalFormatting>
  <conditionalFormatting sqref="R188">
    <cfRule type="expression" dxfId="2" priority="3507">
      <formula>AND('Program targeting'!$G$14&lt;&gt;"Y",NOT(ISBLANK(R188)))</formula>
    </cfRule>
    <cfRule type="expression" dxfId="3" priority="3508">
      <formula>'Program targeting'!$G$14&lt;&gt;"Y"</formula>
    </cfRule>
  </conditionalFormatting>
  <conditionalFormatting sqref="R19">
    <cfRule type="expression" dxfId="2" priority="361">
      <formula>AND('Program targeting'!$F$14&lt;&gt;"Y",NOT(ISBLANK(R19)))</formula>
    </cfRule>
    <cfRule type="expression" dxfId="3" priority="362">
      <formula>'Program targeting'!$F$14&lt;&gt;"Y"</formula>
    </cfRule>
  </conditionalFormatting>
  <conditionalFormatting sqref="R191">
    <cfRule type="expression" dxfId="2" priority="3533">
      <formula>AND('Program targeting'!$C$14&lt;&gt;"Y",NOT(ISBLANK(R191)))</formula>
    </cfRule>
    <cfRule type="expression" dxfId="3" priority="3534">
      <formula>'Program targeting'!$C$14&lt;&gt;"Y"</formula>
    </cfRule>
  </conditionalFormatting>
  <conditionalFormatting sqref="R192">
    <cfRule type="expression" dxfId="2" priority="3559">
      <formula>AND('Program targeting'!$D$14&lt;&gt;"Y",NOT(ISBLANK(R192)))</formula>
    </cfRule>
    <cfRule type="expression" dxfId="3" priority="3560">
      <formula>'Program targeting'!$D$14&lt;&gt;"Y"</formula>
    </cfRule>
  </conditionalFormatting>
  <conditionalFormatting sqref="R193">
    <cfRule type="expression" dxfId="2" priority="3585">
      <formula>AND('Program targeting'!$E$14&lt;&gt;"Y",NOT(ISBLANK(R193)))</formula>
    </cfRule>
    <cfRule type="expression" dxfId="3" priority="3586">
      <formula>'Program targeting'!$E$14&lt;&gt;"Y"</formula>
    </cfRule>
  </conditionalFormatting>
  <conditionalFormatting sqref="R194">
    <cfRule type="expression" dxfId="2" priority="3611">
      <formula>AND('Program targeting'!$F$14&lt;&gt;"Y",NOT(ISBLANK(R194)))</formula>
    </cfRule>
    <cfRule type="expression" dxfId="3" priority="3612">
      <formula>'Program targeting'!$F$14&lt;&gt;"Y"</formula>
    </cfRule>
  </conditionalFormatting>
  <conditionalFormatting sqref="R195">
    <cfRule type="expression" dxfId="2" priority="3637">
      <formula>AND('Program targeting'!$G$14&lt;&gt;"Y",NOT(ISBLANK(R195)))</formula>
    </cfRule>
    <cfRule type="expression" dxfId="3" priority="3638">
      <formula>'Program targeting'!$G$14&lt;&gt;"Y"</formula>
    </cfRule>
  </conditionalFormatting>
  <conditionalFormatting sqref="R198">
    <cfRule type="expression" dxfId="2" priority="3663">
      <formula>AND('Program targeting'!$C$14&lt;&gt;"Y",NOT(ISBLANK(R198)))</formula>
    </cfRule>
    <cfRule type="expression" dxfId="3" priority="3664">
      <formula>'Program targeting'!$C$14&lt;&gt;"Y"</formula>
    </cfRule>
  </conditionalFormatting>
  <conditionalFormatting sqref="R199">
    <cfRule type="expression" dxfId="2" priority="3689">
      <formula>AND('Program targeting'!$D$14&lt;&gt;"Y",NOT(ISBLANK(R199)))</formula>
    </cfRule>
    <cfRule type="expression" dxfId="3" priority="3690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7">
      <formula>AND('Program targeting'!$G$14&lt;&gt;"Y",NOT(ISBLANK(R20)))</formula>
    </cfRule>
    <cfRule type="expression" dxfId="3" priority="388">
      <formula>'Program targeting'!$G$14&lt;&gt;"Y"</formula>
    </cfRule>
  </conditionalFormatting>
  <conditionalFormatting sqref="R200">
    <cfRule type="expression" dxfId="2" priority="3715">
      <formula>AND('Program targeting'!$E$14&lt;&gt;"Y",NOT(ISBLANK(R200)))</formula>
    </cfRule>
    <cfRule type="expression" dxfId="3" priority="3716">
      <formula>'Program targeting'!$E$14&lt;&gt;"Y"</formula>
    </cfRule>
  </conditionalFormatting>
  <conditionalFormatting sqref="R201">
    <cfRule type="expression" dxfId="2" priority="3741">
      <formula>AND('Program targeting'!$F$14&lt;&gt;"Y",NOT(ISBLANK(R201)))</formula>
    </cfRule>
    <cfRule type="expression" dxfId="3" priority="3742">
      <formula>'Program targeting'!$F$14&lt;&gt;"Y"</formula>
    </cfRule>
  </conditionalFormatting>
  <conditionalFormatting sqref="R202">
    <cfRule type="expression" dxfId="2" priority="3767">
      <formula>AND('Program targeting'!$G$14&lt;&gt;"Y",NOT(ISBLANK(R202)))</formula>
    </cfRule>
    <cfRule type="expression" dxfId="3" priority="3768">
      <formula>'Program targeting'!$G$14&lt;&gt;"Y"</formula>
    </cfRule>
  </conditionalFormatting>
  <conditionalFormatting sqref="R205">
    <cfRule type="expression" dxfId="2" priority="3793">
      <formula>AND('Program targeting'!$C$14&lt;&gt;"Y",NOT(ISBLANK(R205)))</formula>
    </cfRule>
    <cfRule type="expression" dxfId="3" priority="3794">
      <formula>'Program targeting'!$C$14&lt;&gt;"Y"</formula>
    </cfRule>
  </conditionalFormatting>
  <conditionalFormatting sqref="R206">
    <cfRule type="expression" dxfId="2" priority="3819">
      <formula>AND('Program targeting'!$D$14&lt;&gt;"Y",NOT(ISBLANK(R206)))</formula>
    </cfRule>
    <cfRule type="expression" dxfId="3" priority="3820">
      <formula>'Program targeting'!$D$14&lt;&gt;"Y"</formula>
    </cfRule>
  </conditionalFormatting>
  <conditionalFormatting sqref="R207">
    <cfRule type="expression" dxfId="2" priority="3845">
      <formula>AND('Program targeting'!$E$14&lt;&gt;"Y",NOT(ISBLANK(R207)))</formula>
    </cfRule>
    <cfRule type="expression" dxfId="3" priority="3846">
      <formula>'Program targeting'!$E$14&lt;&gt;"Y"</formula>
    </cfRule>
  </conditionalFormatting>
  <conditionalFormatting sqref="R208">
    <cfRule type="expression" dxfId="2" priority="3871">
      <formula>AND('Program targeting'!$F$14&lt;&gt;"Y",NOT(ISBLANK(R208)))</formula>
    </cfRule>
    <cfRule type="expression" dxfId="3" priority="3872">
      <formula>'Program targeting'!$F$14&lt;&gt;"Y"</formula>
    </cfRule>
  </conditionalFormatting>
  <conditionalFormatting sqref="R209">
    <cfRule type="expression" dxfId="2" priority="3897">
      <formula>AND('Program targeting'!$G$14&lt;&gt;"Y",NOT(ISBLANK(R209)))</formula>
    </cfRule>
    <cfRule type="expression" dxfId="3" priority="3898">
      <formula>'Program targeting'!$G$14&lt;&gt;"Y"</formula>
    </cfRule>
  </conditionalFormatting>
  <conditionalFormatting sqref="R212">
    <cfRule type="expression" dxfId="2" priority="3923">
      <formula>AND('Program targeting'!$C$14&lt;&gt;"Y",NOT(ISBLANK(R212)))</formula>
    </cfRule>
    <cfRule type="expression" dxfId="3" priority="3924">
      <formula>'Program targeting'!$C$14&lt;&gt;"Y"</formula>
    </cfRule>
  </conditionalFormatting>
  <conditionalFormatting sqref="R213">
    <cfRule type="expression" dxfId="2" priority="3949">
      <formula>AND('Program targeting'!$D$14&lt;&gt;"Y",NOT(ISBLANK(R213)))</formula>
    </cfRule>
    <cfRule type="expression" dxfId="3" priority="3950">
      <formula>'Program targeting'!$D$14&lt;&gt;"Y"</formula>
    </cfRule>
  </conditionalFormatting>
  <conditionalFormatting sqref="R214">
    <cfRule type="expression" dxfId="2" priority="3975">
      <formula>AND('Program targeting'!$E$14&lt;&gt;"Y",NOT(ISBLANK(R214)))</formula>
    </cfRule>
    <cfRule type="expression" dxfId="3" priority="3976">
      <formula>'Program targeting'!$E$14&lt;&gt;"Y"</formula>
    </cfRule>
  </conditionalFormatting>
  <conditionalFormatting sqref="R215">
    <cfRule type="expression" dxfId="2" priority="4001">
      <formula>AND('Program targeting'!$F$14&lt;&gt;"Y",NOT(ISBLANK(R215)))</formula>
    </cfRule>
    <cfRule type="expression" dxfId="3" priority="4002">
      <formula>'Program targeting'!$F$14&lt;&gt;"Y"</formula>
    </cfRule>
  </conditionalFormatting>
  <conditionalFormatting sqref="R216">
    <cfRule type="expression" dxfId="2" priority="4027">
      <formula>AND('Program targeting'!$G$14&lt;&gt;"Y",NOT(ISBLANK(R216)))</formula>
    </cfRule>
    <cfRule type="expression" dxfId="3" priority="4028">
      <formula>'Program targeting'!$G$14&lt;&gt;"Y"</formula>
    </cfRule>
  </conditionalFormatting>
  <conditionalFormatting sqref="R219">
    <cfRule type="expression" dxfId="2" priority="4053">
      <formula>AND('Program targeting'!$C$14&lt;&gt;"Y",NOT(ISBLANK(R219)))</formula>
    </cfRule>
    <cfRule type="expression" dxfId="3" priority="4054">
      <formula>'Program targeting'!$C$14&lt;&gt;"Y"</formula>
    </cfRule>
  </conditionalFormatting>
  <conditionalFormatting sqref="R220">
    <cfRule type="expression" dxfId="2" priority="4079">
      <formula>AND('Program targeting'!$D$14&lt;&gt;"Y",NOT(ISBLANK(R220)))</formula>
    </cfRule>
    <cfRule type="expression" dxfId="3" priority="4080">
      <formula>'Program targeting'!$D$14&lt;&gt;"Y"</formula>
    </cfRule>
  </conditionalFormatting>
  <conditionalFormatting sqref="R221">
    <cfRule type="expression" dxfId="2" priority="4105">
      <formula>AND('Program targeting'!$E$14&lt;&gt;"Y",NOT(ISBLANK(R221)))</formula>
    </cfRule>
    <cfRule type="expression" dxfId="3" priority="4106">
      <formula>'Program targeting'!$E$14&lt;&gt;"Y"</formula>
    </cfRule>
  </conditionalFormatting>
  <conditionalFormatting sqref="R222">
    <cfRule type="expression" dxfId="2" priority="4131">
      <formula>AND('Program targeting'!$F$14&lt;&gt;"Y",NOT(ISBLANK(R222)))</formula>
    </cfRule>
    <cfRule type="expression" dxfId="3" priority="4132">
      <formula>'Program targeting'!$F$14&lt;&gt;"Y"</formula>
    </cfRule>
  </conditionalFormatting>
  <conditionalFormatting sqref="R223">
    <cfRule type="expression" dxfId="2" priority="4157">
      <formula>AND('Program targeting'!$G$14&lt;&gt;"Y",NOT(ISBLANK(R223)))</formula>
    </cfRule>
    <cfRule type="expression" dxfId="3" priority="4158">
      <formula>'Program targeting'!$G$14&lt;&gt;"Y"</formula>
    </cfRule>
  </conditionalFormatting>
  <conditionalFormatting sqref="R226">
    <cfRule type="expression" dxfId="2" priority="4183">
      <formula>AND('Program targeting'!$C$14&lt;&gt;"Y",NOT(ISBLANK(R226)))</formula>
    </cfRule>
    <cfRule type="expression" dxfId="3" priority="4184">
      <formula>'Program targeting'!$C$14&lt;&gt;"Y"</formula>
    </cfRule>
  </conditionalFormatting>
  <conditionalFormatting sqref="R227">
    <cfRule type="expression" dxfId="2" priority="4209">
      <formula>AND('Program targeting'!$D$14&lt;&gt;"Y",NOT(ISBLANK(R227)))</formula>
    </cfRule>
    <cfRule type="expression" dxfId="3" priority="4210">
      <formula>'Program targeting'!$D$14&lt;&gt;"Y"</formula>
    </cfRule>
  </conditionalFormatting>
  <conditionalFormatting sqref="R228">
    <cfRule type="expression" dxfId="2" priority="4235">
      <formula>AND('Program targeting'!$E$14&lt;&gt;"Y",NOT(ISBLANK(R228)))</formula>
    </cfRule>
    <cfRule type="expression" dxfId="3" priority="4236">
      <formula>'Program targeting'!$E$14&lt;&gt;"Y"</formula>
    </cfRule>
  </conditionalFormatting>
  <conditionalFormatting sqref="R229">
    <cfRule type="expression" dxfId="2" priority="4261">
      <formula>AND('Program targeting'!$F$14&lt;&gt;"Y",NOT(ISBLANK(R229)))</formula>
    </cfRule>
    <cfRule type="expression" dxfId="3" priority="4262">
      <formula>'Program targeting'!$F$14&lt;&gt;"Y"</formula>
    </cfRule>
  </conditionalFormatting>
  <conditionalFormatting sqref="R23">
    <cfRule type="expression" dxfId="2" priority="413">
      <formula>AND('Program targeting'!$C$14&lt;&gt;"Y",NOT(ISBLANK(R23)))</formula>
    </cfRule>
    <cfRule type="expression" dxfId="3" priority="414">
      <formula>'Program targeting'!$C$14&lt;&gt;"Y"</formula>
    </cfRule>
  </conditionalFormatting>
  <conditionalFormatting sqref="R230">
    <cfRule type="expression" dxfId="2" priority="4287">
      <formula>AND('Program targeting'!$G$14&lt;&gt;"Y",NOT(ISBLANK(R230)))</formula>
    </cfRule>
    <cfRule type="expression" dxfId="3" priority="4288">
      <formula>'Program targeting'!$G$14&lt;&gt;"Y"</formula>
    </cfRule>
  </conditionalFormatting>
  <conditionalFormatting sqref="R233">
    <cfRule type="expression" dxfId="2" priority="4313">
      <formula>AND('Program targeting'!$C$14&lt;&gt;"Y",NOT(ISBLANK(R233)))</formula>
    </cfRule>
    <cfRule type="expression" dxfId="3" priority="4314">
      <formula>'Program targeting'!$C$14&lt;&gt;"Y"</formula>
    </cfRule>
  </conditionalFormatting>
  <conditionalFormatting sqref="R234">
    <cfRule type="expression" dxfId="2" priority="4339">
      <formula>AND('Program targeting'!$D$14&lt;&gt;"Y",NOT(ISBLANK(R234)))</formula>
    </cfRule>
    <cfRule type="expression" dxfId="3" priority="4340">
      <formula>'Program targeting'!$D$14&lt;&gt;"Y"</formula>
    </cfRule>
  </conditionalFormatting>
  <conditionalFormatting sqref="R235">
    <cfRule type="expression" dxfId="2" priority="4365">
      <formula>AND('Program targeting'!$E$14&lt;&gt;"Y",NOT(ISBLANK(R235)))</formula>
    </cfRule>
    <cfRule type="expression" dxfId="3" priority="4366">
      <formula>'Program targeting'!$E$14&lt;&gt;"Y"</formula>
    </cfRule>
  </conditionalFormatting>
  <conditionalFormatting sqref="R236">
    <cfRule type="expression" dxfId="2" priority="4391">
      <formula>AND('Program targeting'!$F$14&lt;&gt;"Y",NOT(ISBLANK(R236)))</formula>
    </cfRule>
    <cfRule type="expression" dxfId="3" priority="4392">
      <formula>'Program targeting'!$F$14&lt;&gt;"Y"</formula>
    </cfRule>
  </conditionalFormatting>
  <conditionalFormatting sqref="R237">
    <cfRule type="expression" dxfId="2" priority="4417">
      <formula>AND('Program targeting'!$G$14&lt;&gt;"Y",NOT(ISBLANK(R237)))</formula>
    </cfRule>
    <cfRule type="expression" dxfId="3" priority="4418">
      <formula>'Program targeting'!$G$14&lt;&gt;"Y"</formula>
    </cfRule>
  </conditionalFormatting>
  <conditionalFormatting sqref="R24">
    <cfRule type="expression" dxfId="2" priority="439">
      <formula>AND('Program targeting'!$D$14&lt;&gt;"Y",NOT(ISBLANK(R24)))</formula>
    </cfRule>
    <cfRule type="expression" dxfId="3" priority="440">
      <formula>'Program targeting'!$D$14&lt;&gt;"Y"</formula>
    </cfRule>
  </conditionalFormatting>
  <conditionalFormatting sqref="R240">
    <cfRule type="expression" dxfId="2" priority="4443">
      <formula>AND('Program targeting'!$C$14&lt;&gt;"Y",NOT(ISBLANK(R240)))</formula>
    </cfRule>
    <cfRule type="expression" dxfId="3" priority="4444">
      <formula>'Program targeting'!$C$14&lt;&gt;"Y"</formula>
    </cfRule>
  </conditionalFormatting>
  <conditionalFormatting sqref="R241">
    <cfRule type="expression" dxfId="2" priority="4469">
      <formula>AND('Program targeting'!$D$14&lt;&gt;"Y",NOT(ISBLANK(R241)))</formula>
    </cfRule>
    <cfRule type="expression" dxfId="3" priority="4470">
      <formula>'Program targeting'!$D$14&lt;&gt;"Y"</formula>
    </cfRule>
  </conditionalFormatting>
  <conditionalFormatting sqref="R242">
    <cfRule type="expression" dxfId="2" priority="4495">
      <formula>AND('Program targeting'!$E$14&lt;&gt;"Y",NOT(ISBLANK(R242)))</formula>
    </cfRule>
    <cfRule type="expression" dxfId="3" priority="4496">
      <formula>'Program targeting'!$E$14&lt;&gt;"Y"</formula>
    </cfRule>
  </conditionalFormatting>
  <conditionalFormatting sqref="R243">
    <cfRule type="expression" dxfId="2" priority="4521">
      <formula>AND('Program targeting'!$F$14&lt;&gt;"Y",NOT(ISBLANK(R243)))</formula>
    </cfRule>
    <cfRule type="expression" dxfId="3" priority="4522">
      <formula>'Program targeting'!$F$14&lt;&gt;"Y"</formula>
    </cfRule>
  </conditionalFormatting>
  <conditionalFormatting sqref="R244">
    <cfRule type="expression" dxfId="2" priority="4547">
      <formula>AND('Program targeting'!$G$14&lt;&gt;"Y",NOT(ISBLANK(R244)))</formula>
    </cfRule>
    <cfRule type="expression" dxfId="3" priority="4548">
      <formula>'Program targeting'!$G$14&lt;&gt;"Y"</formula>
    </cfRule>
  </conditionalFormatting>
  <conditionalFormatting sqref="R247">
    <cfRule type="expression" dxfId="2" priority="4573">
      <formula>AND('Program targeting'!$C$14&lt;&gt;"Y",NOT(ISBLANK(R247)))</formula>
    </cfRule>
    <cfRule type="expression" dxfId="3" priority="4574">
      <formula>'Program targeting'!$C$14&lt;&gt;"Y"</formula>
    </cfRule>
  </conditionalFormatting>
  <conditionalFormatting sqref="R248">
    <cfRule type="expression" dxfId="2" priority="4599">
      <formula>AND('Program targeting'!$D$14&lt;&gt;"Y",NOT(ISBLANK(R248)))</formula>
    </cfRule>
    <cfRule type="expression" dxfId="3" priority="4600">
      <formula>'Program targeting'!$D$14&lt;&gt;"Y"</formula>
    </cfRule>
  </conditionalFormatting>
  <conditionalFormatting sqref="R249">
    <cfRule type="expression" dxfId="2" priority="4625">
      <formula>AND('Program targeting'!$E$14&lt;&gt;"Y",NOT(ISBLANK(R249)))</formula>
    </cfRule>
    <cfRule type="expression" dxfId="3" priority="4626">
      <formula>'Program targeting'!$E$14&lt;&gt;"Y"</formula>
    </cfRule>
  </conditionalFormatting>
  <conditionalFormatting sqref="R25">
    <cfRule type="expression" dxfId="2" priority="465">
      <formula>AND('Program targeting'!$E$14&lt;&gt;"Y",NOT(ISBLANK(R25)))</formula>
    </cfRule>
    <cfRule type="expression" dxfId="3" priority="466">
      <formula>'Program targeting'!$E$14&lt;&gt;"Y"</formula>
    </cfRule>
  </conditionalFormatting>
  <conditionalFormatting sqref="R250">
    <cfRule type="expression" dxfId="2" priority="4651">
      <formula>AND('Program targeting'!$F$14&lt;&gt;"Y",NOT(ISBLANK(R250)))</formula>
    </cfRule>
    <cfRule type="expression" dxfId="3" priority="4652">
      <formula>'Program targeting'!$F$14&lt;&gt;"Y"</formula>
    </cfRule>
  </conditionalFormatting>
  <conditionalFormatting sqref="R251">
    <cfRule type="expression" dxfId="2" priority="4677">
      <formula>AND('Program targeting'!$G$14&lt;&gt;"Y",NOT(ISBLANK(R251)))</formula>
    </cfRule>
    <cfRule type="expression" dxfId="3" priority="4678">
      <formula>'Program targeting'!$G$14&lt;&gt;"Y"</formula>
    </cfRule>
  </conditionalFormatting>
  <conditionalFormatting sqref="R254">
    <cfRule type="expression" dxfId="2" priority="4703">
      <formula>AND('Program targeting'!$C$14&lt;&gt;"Y",NOT(ISBLANK(R254)))</formula>
    </cfRule>
    <cfRule type="expression" dxfId="3" priority="4704">
      <formula>'Program targeting'!$C$14&lt;&gt;"Y"</formula>
    </cfRule>
  </conditionalFormatting>
  <conditionalFormatting sqref="R255">
    <cfRule type="expression" dxfId="2" priority="4729">
      <formula>AND('Program targeting'!$D$14&lt;&gt;"Y",NOT(ISBLANK(R255)))</formula>
    </cfRule>
    <cfRule type="expression" dxfId="3" priority="4730">
      <formula>'Program targeting'!$D$14&lt;&gt;"Y"</formula>
    </cfRule>
  </conditionalFormatting>
  <conditionalFormatting sqref="R256">
    <cfRule type="expression" dxfId="2" priority="4755">
      <formula>AND('Program targeting'!$E$14&lt;&gt;"Y",NOT(ISBLANK(R256)))</formula>
    </cfRule>
    <cfRule type="expression" dxfId="3" priority="4756">
      <formula>'Program targeting'!$E$14&lt;&gt;"Y"</formula>
    </cfRule>
  </conditionalFormatting>
  <conditionalFormatting sqref="R257">
    <cfRule type="expression" dxfId="2" priority="4781">
      <formula>AND('Program targeting'!$F$14&lt;&gt;"Y",NOT(ISBLANK(R257)))</formula>
    </cfRule>
    <cfRule type="expression" dxfId="3" priority="4782">
      <formula>'Program targeting'!$F$14&lt;&gt;"Y"</formula>
    </cfRule>
  </conditionalFormatting>
  <conditionalFormatting sqref="R258">
    <cfRule type="expression" dxfId="2" priority="4807">
      <formula>AND('Program targeting'!$G$14&lt;&gt;"Y",NOT(ISBLANK(R258)))</formula>
    </cfRule>
    <cfRule type="expression" dxfId="3" priority="4808">
      <formula>'Program targeting'!$G$14&lt;&gt;"Y"</formula>
    </cfRule>
  </conditionalFormatting>
  <conditionalFormatting sqref="R26">
    <cfRule type="expression" dxfId="2" priority="491">
      <formula>AND('Program targeting'!$F$14&lt;&gt;"Y",NOT(ISBLANK(R26)))</formula>
    </cfRule>
    <cfRule type="expression" dxfId="3" priority="492">
      <formula>'Program targeting'!$F$14&lt;&gt;"Y"</formula>
    </cfRule>
  </conditionalFormatting>
  <conditionalFormatting sqref="R261">
    <cfRule type="expression" dxfId="2" priority="4833">
      <formula>AND('Program targeting'!$C$14&lt;&gt;"Y",NOT(ISBLANK(R261)))</formula>
    </cfRule>
    <cfRule type="expression" dxfId="3" priority="4834">
      <formula>'Program targeting'!$C$14&lt;&gt;"Y"</formula>
    </cfRule>
  </conditionalFormatting>
  <conditionalFormatting sqref="R262">
    <cfRule type="expression" dxfId="2" priority="4859">
      <formula>AND('Program targeting'!$D$14&lt;&gt;"Y",NOT(ISBLANK(R262)))</formula>
    </cfRule>
    <cfRule type="expression" dxfId="3" priority="4860">
      <formula>'Program targeting'!$D$14&lt;&gt;"Y"</formula>
    </cfRule>
  </conditionalFormatting>
  <conditionalFormatting sqref="R263">
    <cfRule type="expression" dxfId="2" priority="4885">
      <formula>AND('Program targeting'!$E$14&lt;&gt;"Y",NOT(ISBLANK(R263)))</formula>
    </cfRule>
    <cfRule type="expression" dxfId="3" priority="4886">
      <formula>'Program targeting'!$E$14&lt;&gt;"Y"</formula>
    </cfRule>
  </conditionalFormatting>
  <conditionalFormatting sqref="R264">
    <cfRule type="expression" dxfId="2" priority="4911">
      <formula>AND('Program targeting'!$F$14&lt;&gt;"Y",NOT(ISBLANK(R264)))</formula>
    </cfRule>
    <cfRule type="expression" dxfId="3" priority="4912">
      <formula>'Program targeting'!$F$14&lt;&gt;"Y"</formula>
    </cfRule>
  </conditionalFormatting>
  <conditionalFormatting sqref="R265">
    <cfRule type="expression" dxfId="2" priority="4937">
      <formula>AND('Program targeting'!$G$14&lt;&gt;"Y",NOT(ISBLANK(R265)))</formula>
    </cfRule>
    <cfRule type="expression" dxfId="3" priority="4938">
      <formula>'Program targeting'!$G$14&lt;&gt;"Y"</formula>
    </cfRule>
  </conditionalFormatting>
  <conditionalFormatting sqref="R268">
    <cfRule type="expression" dxfId="2" priority="4963">
      <formula>AND('Program targeting'!$C$14&lt;&gt;"Y",NOT(ISBLANK(R268)))</formula>
    </cfRule>
    <cfRule type="expression" dxfId="3" priority="4964">
      <formula>'Program targeting'!$C$14&lt;&gt;"Y"</formula>
    </cfRule>
  </conditionalFormatting>
  <conditionalFormatting sqref="R269">
    <cfRule type="expression" dxfId="2" priority="4989">
      <formula>AND('Program targeting'!$D$14&lt;&gt;"Y",NOT(ISBLANK(R269)))</formula>
    </cfRule>
    <cfRule type="expression" dxfId="3" priority="4990">
      <formula>'Program targeting'!$D$14&lt;&gt;"Y"</formula>
    </cfRule>
  </conditionalFormatting>
  <conditionalFormatting sqref="R27">
    <cfRule type="expression" dxfId="2" priority="517">
      <formula>AND('Program targeting'!$G$14&lt;&gt;"Y",NOT(ISBLANK(R27)))</formula>
    </cfRule>
    <cfRule type="expression" dxfId="3" priority="518">
      <formula>'Program targeting'!$G$14&lt;&gt;"Y"</formula>
    </cfRule>
  </conditionalFormatting>
  <conditionalFormatting sqref="R270">
    <cfRule type="expression" dxfId="2" priority="5015">
      <formula>AND('Program targeting'!$E$14&lt;&gt;"Y",NOT(ISBLANK(R270)))</formula>
    </cfRule>
    <cfRule type="expression" dxfId="3" priority="5016">
      <formula>'Program targeting'!$E$14&lt;&gt;"Y"</formula>
    </cfRule>
  </conditionalFormatting>
  <conditionalFormatting sqref="R271">
    <cfRule type="expression" dxfId="2" priority="5041">
      <formula>AND('Program targeting'!$F$14&lt;&gt;"Y",NOT(ISBLANK(R271)))</formula>
    </cfRule>
    <cfRule type="expression" dxfId="3" priority="5042">
      <formula>'Program targeting'!$F$14&lt;&gt;"Y"</formula>
    </cfRule>
  </conditionalFormatting>
  <conditionalFormatting sqref="R272">
    <cfRule type="expression" dxfId="2" priority="5067">
      <formula>AND('Program targeting'!$G$14&lt;&gt;"Y",NOT(ISBLANK(R272)))</formula>
    </cfRule>
    <cfRule type="expression" dxfId="3" priority="5068">
      <formula>'Program targeting'!$G$14&lt;&gt;"Y"</formula>
    </cfRule>
  </conditionalFormatting>
  <conditionalFormatting sqref="R275">
    <cfRule type="expression" dxfId="2" priority="5093">
      <formula>AND('Program targeting'!$C$14&lt;&gt;"Y",NOT(ISBLANK(R275)))</formula>
    </cfRule>
    <cfRule type="expression" dxfId="3" priority="5094">
      <formula>'Program targeting'!$C$14&lt;&gt;"Y"</formula>
    </cfRule>
  </conditionalFormatting>
  <conditionalFormatting sqref="R276">
    <cfRule type="expression" dxfId="2" priority="5119">
      <formula>AND('Program targeting'!$D$14&lt;&gt;"Y",NOT(ISBLANK(R276)))</formula>
    </cfRule>
    <cfRule type="expression" dxfId="3" priority="5120">
      <formula>'Program targeting'!$D$14&lt;&gt;"Y"</formula>
    </cfRule>
  </conditionalFormatting>
  <conditionalFormatting sqref="R277">
    <cfRule type="expression" dxfId="2" priority="5145">
      <formula>AND('Program targeting'!$E$14&lt;&gt;"Y",NOT(ISBLANK(R277)))</formula>
    </cfRule>
    <cfRule type="expression" dxfId="3" priority="5146">
      <formula>'Program targeting'!$E$14&lt;&gt;"Y"</formula>
    </cfRule>
  </conditionalFormatting>
  <conditionalFormatting sqref="R278">
    <cfRule type="expression" dxfId="2" priority="5171">
      <formula>AND('Program targeting'!$F$14&lt;&gt;"Y",NOT(ISBLANK(R278)))</formula>
    </cfRule>
    <cfRule type="expression" dxfId="3" priority="5172">
      <formula>'Program targeting'!$F$14&lt;&gt;"Y"</formula>
    </cfRule>
  </conditionalFormatting>
  <conditionalFormatting sqref="R279">
    <cfRule type="expression" dxfId="2" priority="5197">
      <formula>AND('Program targeting'!$G$14&lt;&gt;"Y",NOT(ISBLANK(R279)))</formula>
    </cfRule>
    <cfRule type="expression" dxfId="3" priority="5198">
      <formula>'Program targeting'!$G$14&lt;&gt;"Y"</formula>
    </cfRule>
  </conditionalFormatting>
  <conditionalFormatting sqref="R282">
    <cfRule type="expression" dxfId="2" priority="5223">
      <formula>AND('Program targeting'!$C$14&lt;&gt;"Y",NOT(ISBLANK(R282)))</formula>
    </cfRule>
    <cfRule type="expression" dxfId="3" priority="5224">
      <formula>'Program targeting'!$C$14&lt;&gt;"Y"</formula>
    </cfRule>
  </conditionalFormatting>
  <conditionalFormatting sqref="R283">
    <cfRule type="expression" dxfId="2" priority="5249">
      <formula>AND('Program targeting'!$D$14&lt;&gt;"Y",NOT(ISBLANK(R283)))</formula>
    </cfRule>
    <cfRule type="expression" dxfId="3" priority="5250">
      <formula>'Program targeting'!$D$14&lt;&gt;"Y"</formula>
    </cfRule>
  </conditionalFormatting>
  <conditionalFormatting sqref="R284">
    <cfRule type="expression" dxfId="2" priority="5275">
      <formula>AND('Program targeting'!$E$14&lt;&gt;"Y",NOT(ISBLANK(R284)))</formula>
    </cfRule>
    <cfRule type="expression" dxfId="3" priority="5276">
      <formula>'Program targeting'!$E$14&lt;&gt;"Y"</formula>
    </cfRule>
  </conditionalFormatting>
  <conditionalFormatting sqref="R285">
    <cfRule type="expression" dxfId="2" priority="5301">
      <formula>AND('Program targeting'!$F$14&lt;&gt;"Y",NOT(ISBLANK(R285)))</formula>
    </cfRule>
    <cfRule type="expression" dxfId="3" priority="5302">
      <formula>'Program targeting'!$F$14&lt;&gt;"Y"</formula>
    </cfRule>
  </conditionalFormatting>
  <conditionalFormatting sqref="R286">
    <cfRule type="expression" dxfId="2" priority="5327">
      <formula>AND('Program targeting'!$G$14&lt;&gt;"Y",NOT(ISBLANK(R286)))</formula>
    </cfRule>
    <cfRule type="expression" dxfId="3" priority="5328">
      <formula>'Program targeting'!$G$14&lt;&gt;"Y"</formula>
    </cfRule>
  </conditionalFormatting>
  <conditionalFormatting sqref="R289">
    <cfRule type="expression" dxfId="2" priority="5353">
      <formula>AND('Program targeting'!$C$14&lt;&gt;"Y",NOT(ISBLANK(R289)))</formula>
    </cfRule>
    <cfRule type="expression" dxfId="3" priority="5354">
      <formula>'Program targeting'!$C$14&lt;&gt;"Y"</formula>
    </cfRule>
  </conditionalFormatting>
  <conditionalFormatting sqref="R290">
    <cfRule type="expression" dxfId="2" priority="5379">
      <formula>AND('Program targeting'!$D$14&lt;&gt;"Y",NOT(ISBLANK(R290)))</formula>
    </cfRule>
    <cfRule type="expression" dxfId="3" priority="5380">
      <formula>'Program targeting'!$D$14&lt;&gt;"Y"</formula>
    </cfRule>
  </conditionalFormatting>
  <conditionalFormatting sqref="R291">
    <cfRule type="expression" dxfId="2" priority="5405">
      <formula>AND('Program targeting'!$E$14&lt;&gt;"Y",NOT(ISBLANK(R291)))</formula>
    </cfRule>
    <cfRule type="expression" dxfId="3" priority="5406">
      <formula>'Program targeting'!$E$14&lt;&gt;"Y"</formula>
    </cfRule>
  </conditionalFormatting>
  <conditionalFormatting sqref="R292">
    <cfRule type="expression" dxfId="2" priority="5431">
      <formula>AND('Program targeting'!$F$14&lt;&gt;"Y",NOT(ISBLANK(R292)))</formula>
    </cfRule>
    <cfRule type="expression" dxfId="3" priority="5432">
      <formula>'Program targeting'!$F$14&lt;&gt;"Y"</formula>
    </cfRule>
  </conditionalFormatting>
  <conditionalFormatting sqref="R293">
    <cfRule type="expression" dxfId="2" priority="5457">
      <formula>AND('Program targeting'!$G$14&lt;&gt;"Y",NOT(ISBLANK(R293)))</formula>
    </cfRule>
    <cfRule type="expression" dxfId="3" priority="5458">
      <formula>'Program targeting'!$G$14&lt;&gt;"Y"</formula>
    </cfRule>
  </conditionalFormatting>
  <conditionalFormatting sqref="R3">
    <cfRule type="expression" dxfId="2" priority="49">
      <formula>AND('Program targeting'!$D$14&lt;&gt;"Y",NOT(ISBLANK(R3)))</formula>
    </cfRule>
    <cfRule type="expression" dxfId="3" priority="50">
      <formula>'Program targeting'!$D$14&lt;&gt;"Y"</formula>
    </cfRule>
  </conditionalFormatting>
  <conditionalFormatting sqref="R30">
    <cfRule type="expression" dxfId="2" priority="543">
      <formula>AND('Program targeting'!$C$14&lt;&gt;"Y",NOT(ISBLANK(R30)))</formula>
    </cfRule>
    <cfRule type="expression" dxfId="3" priority="544">
      <formula>'Program targeting'!$C$14&lt;&gt;"Y"</formula>
    </cfRule>
  </conditionalFormatting>
  <conditionalFormatting sqref="R31">
    <cfRule type="expression" dxfId="2" priority="569">
      <formula>AND('Program targeting'!$D$14&lt;&gt;"Y",NOT(ISBLANK(R31)))</formula>
    </cfRule>
    <cfRule type="expression" dxfId="3" priority="570">
      <formula>'Program targeting'!$D$14&lt;&gt;"Y"</formula>
    </cfRule>
  </conditionalFormatting>
  <conditionalFormatting sqref="R32">
    <cfRule type="expression" dxfId="2" priority="595">
      <formula>AND('Program targeting'!$E$14&lt;&gt;"Y",NOT(ISBLANK(R32)))</formula>
    </cfRule>
    <cfRule type="expression" dxfId="3" priority="596">
      <formula>'Program targeting'!$E$14&lt;&gt;"Y"</formula>
    </cfRule>
  </conditionalFormatting>
  <conditionalFormatting sqref="R33">
    <cfRule type="expression" dxfId="2" priority="621">
      <formula>AND('Program targeting'!$F$14&lt;&gt;"Y",NOT(ISBLANK(R33)))</formula>
    </cfRule>
    <cfRule type="expression" dxfId="3" priority="622">
      <formula>'Program targeting'!$F$14&lt;&gt;"Y"</formula>
    </cfRule>
  </conditionalFormatting>
  <conditionalFormatting sqref="R34">
    <cfRule type="expression" dxfId="2" priority="647">
      <formula>AND('Program targeting'!$G$14&lt;&gt;"Y",NOT(ISBLANK(R34)))</formula>
    </cfRule>
    <cfRule type="expression" dxfId="3" priority="648">
      <formula>'Program targeting'!$G$14&lt;&gt;"Y"</formula>
    </cfRule>
  </conditionalFormatting>
  <conditionalFormatting sqref="R37">
    <cfRule type="expression" dxfId="2" priority="673">
      <formula>AND('Program targeting'!$C$14&lt;&gt;"Y",NOT(ISBLANK(R37)))</formula>
    </cfRule>
    <cfRule type="expression" dxfId="3" priority="674">
      <formula>'Program targeting'!$C$14&lt;&gt;"Y"</formula>
    </cfRule>
  </conditionalFormatting>
  <conditionalFormatting sqref="R38">
    <cfRule type="expression" dxfId="2" priority="699">
      <formula>AND('Program targeting'!$D$14&lt;&gt;"Y",NOT(ISBLANK(R38)))</formula>
    </cfRule>
    <cfRule type="expression" dxfId="3" priority="700">
      <formula>'Program targeting'!$D$14&lt;&gt;"Y"</formula>
    </cfRule>
  </conditionalFormatting>
  <conditionalFormatting sqref="R39">
    <cfRule type="expression" dxfId="2" priority="725">
      <formula>AND('Program targeting'!$E$14&lt;&gt;"Y",NOT(ISBLANK(R39)))</formula>
    </cfRule>
    <cfRule type="expression" dxfId="3" priority="726">
      <formula>'Program targeting'!$E$14&lt;&gt;"Y"</formula>
    </cfRule>
  </conditionalFormatting>
  <conditionalFormatting sqref="R4">
    <cfRule type="expression" dxfId="2" priority="75">
      <formula>AND('Program targeting'!$E$14&lt;&gt;"Y",NOT(ISBLANK(R4)))</formula>
    </cfRule>
    <cfRule type="expression" dxfId="3" priority="76">
      <formula>'Program targeting'!$E$14&lt;&gt;"Y"</formula>
    </cfRule>
  </conditionalFormatting>
  <conditionalFormatting sqref="R40">
    <cfRule type="expression" dxfId="2" priority="751">
      <formula>AND('Program targeting'!$F$14&lt;&gt;"Y",NOT(ISBLANK(R40)))</formula>
    </cfRule>
    <cfRule type="expression" dxfId="3" priority="752">
      <formula>'Program targeting'!$F$14&lt;&gt;"Y"</formula>
    </cfRule>
  </conditionalFormatting>
  <conditionalFormatting sqref="R41">
    <cfRule type="expression" dxfId="2" priority="777">
      <formula>AND('Program targeting'!$G$14&lt;&gt;"Y",NOT(ISBLANK(R41)))</formula>
    </cfRule>
    <cfRule type="expression" dxfId="3" priority="778">
      <formula>'Program targeting'!$G$14&lt;&gt;"Y"</formula>
    </cfRule>
  </conditionalFormatting>
  <conditionalFormatting sqref="R44">
    <cfRule type="expression" dxfId="2" priority="803">
      <formula>AND('Program targeting'!$C$14&lt;&gt;"Y",NOT(ISBLANK(R44)))</formula>
    </cfRule>
    <cfRule type="expression" dxfId="3" priority="804">
      <formula>'Program targeting'!$C$14&lt;&gt;"Y"</formula>
    </cfRule>
  </conditionalFormatting>
  <conditionalFormatting sqref="R45">
    <cfRule type="expression" dxfId="2" priority="829">
      <formula>AND('Program targeting'!$D$14&lt;&gt;"Y",NOT(ISBLANK(R45)))</formula>
    </cfRule>
    <cfRule type="expression" dxfId="3" priority="830">
      <formula>'Program targeting'!$D$14&lt;&gt;"Y"</formula>
    </cfRule>
  </conditionalFormatting>
  <conditionalFormatting sqref="R46">
    <cfRule type="expression" dxfId="2" priority="855">
      <formula>AND('Program targeting'!$E$14&lt;&gt;"Y",NOT(ISBLANK(R46)))</formula>
    </cfRule>
    <cfRule type="expression" dxfId="3" priority="856">
      <formula>'Program targeting'!$E$14&lt;&gt;"Y"</formula>
    </cfRule>
  </conditionalFormatting>
  <conditionalFormatting sqref="R47">
    <cfRule type="expression" dxfId="2" priority="881">
      <formula>AND('Program targeting'!$F$14&lt;&gt;"Y",NOT(ISBLANK(R47)))</formula>
    </cfRule>
    <cfRule type="expression" dxfId="3" priority="882">
      <formula>'Program targeting'!$F$14&lt;&gt;"Y"</formula>
    </cfRule>
  </conditionalFormatting>
  <conditionalFormatting sqref="R48">
    <cfRule type="expression" dxfId="2" priority="907">
      <formula>AND('Program targeting'!$G$14&lt;&gt;"Y",NOT(ISBLANK(R48)))</formula>
    </cfRule>
    <cfRule type="expression" dxfId="3" priority="908">
      <formula>'Program targeting'!$G$14&lt;&gt;"Y"</formula>
    </cfRule>
  </conditionalFormatting>
  <conditionalFormatting sqref="R5">
    <cfRule type="expression" dxfId="2" priority="101">
      <formula>AND('Program targeting'!$F$14&lt;&gt;"Y",NOT(ISBLANK(R5)))</formula>
    </cfRule>
    <cfRule type="expression" dxfId="3" priority="102">
      <formula>'Program targeting'!$F$14&lt;&gt;"Y"</formula>
    </cfRule>
  </conditionalFormatting>
  <conditionalFormatting sqref="R51">
    <cfRule type="expression" dxfId="2" priority="933">
      <formula>AND('Program targeting'!$C$14&lt;&gt;"Y",NOT(ISBLANK(R51)))</formula>
    </cfRule>
    <cfRule type="expression" dxfId="3" priority="934">
      <formula>'Program targeting'!$C$14&lt;&gt;"Y"</formula>
    </cfRule>
  </conditionalFormatting>
  <conditionalFormatting sqref="R52">
    <cfRule type="expression" dxfId="2" priority="959">
      <formula>AND('Program targeting'!$D$14&lt;&gt;"Y",NOT(ISBLANK(R52)))</formula>
    </cfRule>
    <cfRule type="expression" dxfId="3" priority="960">
      <formula>'Program targeting'!$D$14&lt;&gt;"Y"</formula>
    </cfRule>
  </conditionalFormatting>
  <conditionalFormatting sqref="R53">
    <cfRule type="expression" dxfId="2" priority="985">
      <formula>AND('Program targeting'!$E$14&lt;&gt;"Y",NOT(ISBLANK(R53)))</formula>
    </cfRule>
    <cfRule type="expression" dxfId="3" priority="986">
      <formula>'Program targeting'!$E$14&lt;&gt;"Y"</formula>
    </cfRule>
  </conditionalFormatting>
  <conditionalFormatting sqref="R54">
    <cfRule type="expression" dxfId="2" priority="1011">
      <formula>AND('Program targeting'!$F$14&lt;&gt;"Y",NOT(ISBLANK(R54)))</formula>
    </cfRule>
    <cfRule type="expression" dxfId="3" priority="1012">
      <formula>'Program targeting'!$F$14&lt;&gt;"Y"</formula>
    </cfRule>
  </conditionalFormatting>
  <conditionalFormatting sqref="R55">
    <cfRule type="expression" dxfId="2" priority="1037">
      <formula>AND('Program targeting'!$G$14&lt;&gt;"Y",NOT(ISBLANK(R55)))</formula>
    </cfRule>
    <cfRule type="expression" dxfId="3" priority="1038">
      <formula>'Program targeting'!$G$14&lt;&gt;"Y"</formula>
    </cfRule>
  </conditionalFormatting>
  <conditionalFormatting sqref="R58">
    <cfRule type="expression" dxfId="2" priority="1063">
      <formula>AND('Program targeting'!$C$14&lt;&gt;"Y",NOT(ISBLANK(R58)))</formula>
    </cfRule>
    <cfRule type="expression" dxfId="3" priority="1064">
      <formula>'Program targeting'!$C$14&lt;&gt;"Y"</formula>
    </cfRule>
  </conditionalFormatting>
  <conditionalFormatting sqref="R59">
    <cfRule type="expression" dxfId="2" priority="1089">
      <formula>AND('Program targeting'!$D$14&lt;&gt;"Y",NOT(ISBLANK(R59)))</formula>
    </cfRule>
    <cfRule type="expression" dxfId="3" priority="1090">
      <formula>'Program targeting'!$D$14&lt;&gt;"Y"</formula>
    </cfRule>
  </conditionalFormatting>
  <conditionalFormatting sqref="R6">
    <cfRule type="expression" dxfId="2" priority="127">
      <formula>AND('Program targeting'!$G$14&lt;&gt;"Y",NOT(ISBLANK(R6)))</formula>
    </cfRule>
    <cfRule type="expression" dxfId="3" priority="128">
      <formula>'Program targeting'!$G$14&lt;&gt;"Y"</formula>
    </cfRule>
  </conditionalFormatting>
  <conditionalFormatting sqref="R60">
    <cfRule type="expression" dxfId="2" priority="1115">
      <formula>AND('Program targeting'!$E$14&lt;&gt;"Y",NOT(ISBLANK(R60)))</formula>
    </cfRule>
    <cfRule type="expression" dxfId="3" priority="1116">
      <formula>'Program targeting'!$E$14&lt;&gt;"Y"</formula>
    </cfRule>
  </conditionalFormatting>
  <conditionalFormatting sqref="R61">
    <cfRule type="expression" dxfId="2" priority="1141">
      <formula>AND('Program targeting'!$F$14&lt;&gt;"Y",NOT(ISBLANK(R61)))</formula>
    </cfRule>
    <cfRule type="expression" dxfId="3" priority="1142">
      <formula>'Program targeting'!$F$14&lt;&gt;"Y"</formula>
    </cfRule>
  </conditionalFormatting>
  <conditionalFormatting sqref="R62">
    <cfRule type="expression" dxfId="2" priority="1167">
      <formula>AND('Program targeting'!$G$14&lt;&gt;"Y",NOT(ISBLANK(R62)))</formula>
    </cfRule>
    <cfRule type="expression" dxfId="3" priority="1168">
      <formula>'Program targeting'!$G$14&lt;&gt;"Y"</formula>
    </cfRule>
  </conditionalFormatting>
  <conditionalFormatting sqref="R65">
    <cfRule type="expression" dxfId="2" priority="1193">
      <formula>AND('Program targeting'!$C$14&lt;&gt;"Y",NOT(ISBLANK(R65)))</formula>
    </cfRule>
    <cfRule type="expression" dxfId="3" priority="1194">
      <formula>'Program targeting'!$C$14&lt;&gt;"Y"</formula>
    </cfRule>
  </conditionalFormatting>
  <conditionalFormatting sqref="R66">
    <cfRule type="expression" dxfId="2" priority="1219">
      <formula>AND('Program targeting'!$D$14&lt;&gt;"Y",NOT(ISBLANK(R66)))</formula>
    </cfRule>
    <cfRule type="expression" dxfId="3" priority="1220">
      <formula>'Program targeting'!$D$14&lt;&gt;"Y"</formula>
    </cfRule>
  </conditionalFormatting>
  <conditionalFormatting sqref="R67">
    <cfRule type="expression" dxfId="2" priority="1245">
      <formula>AND('Program targeting'!$E$14&lt;&gt;"Y",NOT(ISBLANK(R67)))</formula>
    </cfRule>
    <cfRule type="expression" dxfId="3" priority="1246">
      <formula>'Program targeting'!$E$14&lt;&gt;"Y"</formula>
    </cfRule>
  </conditionalFormatting>
  <conditionalFormatting sqref="R68">
    <cfRule type="expression" dxfId="2" priority="1271">
      <formula>AND('Program targeting'!$F$14&lt;&gt;"Y",NOT(ISBLANK(R68)))</formula>
    </cfRule>
    <cfRule type="expression" dxfId="3" priority="1272">
      <formula>'Program targeting'!$F$14&lt;&gt;"Y"</formula>
    </cfRule>
  </conditionalFormatting>
  <conditionalFormatting sqref="R69">
    <cfRule type="expression" dxfId="2" priority="1297">
      <formula>AND('Program targeting'!$G$14&lt;&gt;"Y",NOT(ISBLANK(R69)))</formula>
    </cfRule>
    <cfRule type="expression" dxfId="3" priority="1298">
      <formula>'Program targeting'!$G$14&lt;&gt;"Y"</formula>
    </cfRule>
  </conditionalFormatting>
  <conditionalFormatting sqref="R72">
    <cfRule type="expression" dxfId="2" priority="1323">
      <formula>AND('Program targeting'!$C$14&lt;&gt;"Y",NOT(ISBLANK(R72)))</formula>
    </cfRule>
    <cfRule type="expression" dxfId="3" priority="1324">
      <formula>'Program targeting'!$C$14&lt;&gt;"Y"</formula>
    </cfRule>
  </conditionalFormatting>
  <conditionalFormatting sqref="R73">
    <cfRule type="expression" dxfId="2" priority="1349">
      <formula>AND('Program targeting'!$D$14&lt;&gt;"Y",NOT(ISBLANK(R73)))</formula>
    </cfRule>
    <cfRule type="expression" dxfId="3" priority="1350">
      <formula>'Program targeting'!$D$14&lt;&gt;"Y"</formula>
    </cfRule>
  </conditionalFormatting>
  <conditionalFormatting sqref="R74">
    <cfRule type="expression" dxfId="2" priority="1375">
      <formula>AND('Program targeting'!$E$14&lt;&gt;"Y",NOT(ISBLANK(R74)))</formula>
    </cfRule>
    <cfRule type="expression" dxfId="3" priority="1376">
      <formula>'Program targeting'!$E$14&lt;&gt;"Y"</formula>
    </cfRule>
  </conditionalFormatting>
  <conditionalFormatting sqref="R75">
    <cfRule type="expression" dxfId="2" priority="1401">
      <formula>AND('Program targeting'!$F$14&lt;&gt;"Y",NOT(ISBLANK(R75)))</formula>
    </cfRule>
    <cfRule type="expression" dxfId="3" priority="1402">
      <formula>'Program targeting'!$F$14&lt;&gt;"Y"</formula>
    </cfRule>
  </conditionalFormatting>
  <conditionalFormatting sqref="R76">
    <cfRule type="expression" dxfId="2" priority="1427">
      <formula>AND('Program targeting'!$G$14&lt;&gt;"Y",NOT(ISBLANK(R76)))</formula>
    </cfRule>
    <cfRule type="expression" dxfId="3" priority="1428">
      <formula>'Program targeting'!$G$14&lt;&gt;"Y"</formula>
    </cfRule>
  </conditionalFormatting>
  <conditionalFormatting sqref="R79">
    <cfRule type="expression" dxfId="2" priority="1453">
      <formula>AND('Program targeting'!$C$14&lt;&gt;"Y",NOT(ISBLANK(R79)))</formula>
    </cfRule>
    <cfRule type="expression" dxfId="3" priority="1454">
      <formula>'Program targeting'!$C$14&lt;&gt;"Y"</formula>
    </cfRule>
  </conditionalFormatting>
  <conditionalFormatting sqref="R80">
    <cfRule type="expression" dxfId="2" priority="1479">
      <formula>AND('Program targeting'!$D$14&lt;&gt;"Y",NOT(ISBLANK(R80)))</formula>
    </cfRule>
    <cfRule type="expression" dxfId="3" priority="1480">
      <formula>'Program targeting'!$D$14&lt;&gt;"Y"</formula>
    </cfRule>
  </conditionalFormatting>
  <conditionalFormatting sqref="R81">
    <cfRule type="expression" dxfId="2" priority="1505">
      <formula>AND('Program targeting'!$E$14&lt;&gt;"Y",NOT(ISBLANK(R81)))</formula>
    </cfRule>
    <cfRule type="expression" dxfId="3" priority="1506">
      <formula>'Program targeting'!$E$14&lt;&gt;"Y"</formula>
    </cfRule>
  </conditionalFormatting>
  <conditionalFormatting sqref="R82">
    <cfRule type="expression" dxfId="2" priority="1531">
      <formula>AND('Program targeting'!$F$14&lt;&gt;"Y",NOT(ISBLANK(R82)))</formula>
    </cfRule>
    <cfRule type="expression" dxfId="3" priority="1532">
      <formula>'Program targeting'!$F$14&lt;&gt;"Y"</formula>
    </cfRule>
  </conditionalFormatting>
  <conditionalFormatting sqref="R83">
    <cfRule type="expression" dxfId="2" priority="1557">
      <formula>AND('Program targeting'!$G$14&lt;&gt;"Y",NOT(ISBLANK(R83)))</formula>
    </cfRule>
    <cfRule type="expression" dxfId="3" priority="1558">
      <formula>'Program targeting'!$G$14&lt;&gt;"Y"</formula>
    </cfRule>
  </conditionalFormatting>
  <conditionalFormatting sqref="R86">
    <cfRule type="expression" dxfId="2" priority="1583">
      <formula>AND('Program targeting'!$C$14&lt;&gt;"Y",NOT(ISBLANK(R86)))</formula>
    </cfRule>
    <cfRule type="expression" dxfId="3" priority="1584">
      <formula>'Program targeting'!$C$14&lt;&gt;"Y"</formula>
    </cfRule>
  </conditionalFormatting>
  <conditionalFormatting sqref="R87">
    <cfRule type="expression" dxfId="2" priority="1609">
      <formula>AND('Program targeting'!$D$14&lt;&gt;"Y",NOT(ISBLANK(R87)))</formula>
    </cfRule>
    <cfRule type="expression" dxfId="3" priority="1610">
      <formula>'Program targeting'!$D$14&lt;&gt;"Y"</formula>
    </cfRule>
  </conditionalFormatting>
  <conditionalFormatting sqref="R88">
    <cfRule type="expression" dxfId="2" priority="1635">
      <formula>AND('Program targeting'!$E$14&lt;&gt;"Y",NOT(ISBLANK(R88)))</formula>
    </cfRule>
    <cfRule type="expression" dxfId="3" priority="1636">
      <formula>'Program targeting'!$E$14&lt;&gt;"Y"</formula>
    </cfRule>
  </conditionalFormatting>
  <conditionalFormatting sqref="R89">
    <cfRule type="expression" dxfId="2" priority="1661">
      <formula>AND('Program targeting'!$F$14&lt;&gt;"Y",NOT(ISBLANK(R89)))</formula>
    </cfRule>
    <cfRule type="expression" dxfId="3" priority="1662">
      <formula>'Program targeting'!$F$14&lt;&gt;"Y"</formula>
    </cfRule>
  </conditionalFormatting>
  <conditionalFormatting sqref="R9">
    <cfRule type="expression" dxfId="2" priority="153">
      <formula>AND('Program targeting'!$C$14&lt;&gt;"Y",NOT(ISBLANK(R9)))</formula>
    </cfRule>
    <cfRule type="expression" dxfId="3" priority="154">
      <formula>'Program targeting'!$C$14&lt;&gt;"Y"</formula>
    </cfRule>
  </conditionalFormatting>
  <conditionalFormatting sqref="R90">
    <cfRule type="expression" dxfId="2" priority="1687">
      <formula>AND('Program targeting'!$G$14&lt;&gt;"Y",NOT(ISBLANK(R90)))</formula>
    </cfRule>
    <cfRule type="expression" dxfId="3" priority="1688">
      <formula>'Program targeting'!$G$14&lt;&gt;"Y"</formula>
    </cfRule>
  </conditionalFormatting>
  <conditionalFormatting sqref="R93">
    <cfRule type="expression" dxfId="2" priority="1713">
      <formula>AND('Program targeting'!$C$14&lt;&gt;"Y",NOT(ISBLANK(R93)))</formula>
    </cfRule>
    <cfRule type="expression" dxfId="3" priority="1714">
      <formula>'Program targeting'!$C$14&lt;&gt;"Y"</formula>
    </cfRule>
  </conditionalFormatting>
  <conditionalFormatting sqref="R94">
    <cfRule type="expression" dxfId="2" priority="1739">
      <formula>AND('Program targeting'!$D$14&lt;&gt;"Y",NOT(ISBLANK(R94)))</formula>
    </cfRule>
    <cfRule type="expression" dxfId="3" priority="1740">
      <formula>'Program targeting'!$D$14&lt;&gt;"Y"</formula>
    </cfRule>
  </conditionalFormatting>
  <conditionalFormatting sqref="R95">
    <cfRule type="expression" dxfId="2" priority="1765">
      <formula>AND('Program targeting'!$E$14&lt;&gt;"Y",NOT(ISBLANK(R95)))</formula>
    </cfRule>
    <cfRule type="expression" dxfId="3" priority="1766">
      <formula>'Program targeting'!$E$14&lt;&gt;"Y"</formula>
    </cfRule>
  </conditionalFormatting>
  <conditionalFormatting sqref="R96">
    <cfRule type="expression" dxfId="2" priority="1791">
      <formula>AND('Program targeting'!$F$14&lt;&gt;"Y",NOT(ISBLANK(R96)))</formula>
    </cfRule>
    <cfRule type="expression" dxfId="3" priority="1792">
      <formula>'Program targeting'!$F$14&lt;&gt;"Y"</formula>
    </cfRule>
  </conditionalFormatting>
  <conditionalFormatting sqref="R97">
    <cfRule type="expression" dxfId="2" priority="1817">
      <formula>AND('Program targeting'!$G$14&lt;&gt;"Y",NOT(ISBLANK(R97)))</formula>
    </cfRule>
    <cfRule type="expression" dxfId="3" priority="1818">
      <formula>'Program targeting'!$G$14&lt;&gt;"Y"</formula>
    </cfRule>
  </conditionalFormatting>
  <dataValidations count="210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C29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2019-01-06T23:46:59Z</dcterms:created>
  <dcterms:modified xsi:type="dcterms:W3CDTF">2019-01-06T23:46:59Z</dcterms:modified>
  <cp:category>atomica:progbook</cp:category>
</cp:coreProperties>
</file>