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ผล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sz val="14"/>
    </font>
    <font>
      <name val="TH Sarabun New"/>
      <b val="1"/>
      <color rgb="0002275E"/>
      <sz val="16"/>
    </font>
    <font>
      <name val="TH Sarabun New"/>
      <color rgb="001B2433"/>
      <sz val="14"/>
    </font>
  </fonts>
  <fills count="5">
    <fill>
      <patternFill/>
    </fill>
    <fill>
      <patternFill patternType="gray125"/>
    </fill>
    <fill>
      <patternFill patternType="solid">
        <fgColor rgb="0002275E"/>
      </patternFill>
    </fill>
    <fill>
      <patternFill patternType="solid">
        <fgColor rgb="00EAF0F9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54" customWidth="1" min="3" max="3"/>
    <col width="24" customWidth="1" min="4" max="4"/>
    <col width="13" customWidth="1" min="5" max="5"/>
    <col width="14" customWidth="1" min="6" max="6"/>
    <col width="17" customWidth="1" min="7" max="7"/>
    <col width="11" customWidth="1" min="8" max="8"/>
    <col width="12" customWidth="1" min="9" max="9"/>
    <col width="40" customWidth="1" min="10" max="10"/>
  </cols>
  <sheetData>
    <row r="1" ht="34" customHeight="1">
      <c r="A1" s="1" t="inlineStr">
        <is>
          <t>ขั้นตอน</t>
        </is>
      </c>
      <c r="B1" s="1" t="inlineStr">
        <is>
          <t>รหัส</t>
        </is>
      </c>
      <c r="C1" s="1" t="inlineStr">
        <is>
          <t>กิจกรรม</t>
        </is>
      </c>
      <c r="D1" s="1" t="inlineStr">
        <is>
          <t>ผู้รับผิดชอบ</t>
        </is>
      </c>
      <c r="E1" s="1" t="inlineStr">
        <is>
          <t>เริ่มตามแผน</t>
        </is>
      </c>
      <c r="F1" s="1" t="inlineStr">
        <is>
          <t>สิ้นสุดตามแผน</t>
        </is>
      </c>
      <c r="G1" s="1" t="inlineStr">
        <is>
          <t>สถานะ</t>
        </is>
      </c>
      <c r="H1" s="1" t="inlineStr">
        <is>
          <t>เริ่มจริง</t>
        </is>
      </c>
      <c r="I1" s="1" t="inlineStr">
        <is>
          <t>สิ้นสุดจริง</t>
        </is>
      </c>
      <c r="J1" s="1" t="inlineStr">
        <is>
          <t>หมายเหตุ / ผลการดำเนินงาน</t>
        </is>
      </c>
    </row>
    <row r="2">
      <c r="A2" s="2" t="inlineStr">
        <is>
          <t>ขั้นที่ 1</t>
        </is>
      </c>
      <c r="B2" s="3" t="inlineStr">
        <is>
          <t>1.1</t>
        </is>
      </c>
      <c r="C2" s="4" t="inlineStr">
        <is>
          <t>รวบรวม ศึกษา วิเคราะห์กฎหมาย กฎ ระเบียบที่สำคัญที่เกี่ยวข้องกับการดำเนินงาน</t>
        </is>
      </c>
      <c r="D2" s="4" t="inlineStr">
        <is>
          <t>ทุกหน่วยงาน</t>
        </is>
      </c>
      <c r="E2" s="5" t="inlineStr">
        <is>
          <t>ม.ค.69</t>
        </is>
      </c>
      <c r="F2" s="5" t="inlineStr">
        <is>
          <t>ม.ค.70</t>
        </is>
      </c>
      <c r="G2" s="6" t="inlineStr">
        <is>
          <t>เสร็จสิ้น</t>
        </is>
      </c>
      <c r="H2" s="6" t="inlineStr">
        <is>
          <t>ม.ค.69</t>
        </is>
      </c>
      <c r="I2" s="6" t="inlineStr">
        <is>
          <t>ก.พ.69</t>
        </is>
      </c>
      <c r="J2" s="4" t="inlineStr">
        <is>
          <t>รวบรวมกฎหมาย / ดำเนินการแจ้งหน่วยงานแล้ว</t>
        </is>
      </c>
    </row>
    <row r="3">
      <c r="A3" s="2" t="inlineStr">
        <is>
          <t>ขั้นที่ 1</t>
        </is>
      </c>
      <c r="B3" s="3" t="inlineStr">
        <is>
          <t>1.2</t>
        </is>
      </c>
      <c r="C3" s="4" t="inlineStr">
        <is>
          <t>ปรับปรุงทะเบียนกฎหมาย กฎ ระเบียบที่สำคัญที่เกี่ยวข้องกับการดำเนินงาน (Compliance Universe)</t>
        </is>
      </c>
      <c r="D3" s="4" t="inlineStr">
        <is>
          <t>ทุกหน่วยงาน</t>
        </is>
      </c>
      <c r="E3" s="5" t="inlineStr">
        <is>
          <t>ม.ค.69</t>
        </is>
      </c>
      <c r="F3" s="5" t="inlineStr">
        <is>
          <t>ธ.ค.69</t>
        </is>
      </c>
      <c r="G3" s="6" t="inlineStr"/>
      <c r="H3" s="6" t="inlineStr"/>
      <c r="I3" s="6" t="inlineStr"/>
      <c r="J3" s="4" t="inlineStr"/>
    </row>
    <row r="4">
      <c r="A4" s="2" t="inlineStr">
        <is>
          <t>ขั้นที่ 1</t>
        </is>
      </c>
      <c r="B4" s="3" t="inlineStr">
        <is>
          <t>1.3</t>
        </is>
      </c>
      <c r="C4" s="4" t="inlineStr">
        <is>
          <t>ปรับปรุงระเบียบ ข้อบังคับ คำสั่ง นโยบาย มาตรฐานการปฏิบัติงานให้สอดคล้องกับกฎหมาย กฎ ระเบียบที่เกี่ยวข้องที่ปรับปรุงหรือเป็นเรื่องใหม่</t>
        </is>
      </c>
      <c r="D4" s="4" t="inlineStr">
        <is>
          <t>ฝกม. / ทุกหน่วยงาน</t>
        </is>
      </c>
      <c r="E4" s="5" t="inlineStr">
        <is>
          <t>ม.ค.69</t>
        </is>
      </c>
      <c r="F4" s="5" t="inlineStr">
        <is>
          <t>ธ.ค.69</t>
        </is>
      </c>
      <c r="G4" s="6" t="inlineStr"/>
      <c r="H4" s="6" t="inlineStr"/>
      <c r="I4" s="6" t="inlineStr"/>
      <c r="J4" s="4" t="inlineStr"/>
    </row>
    <row r="5">
      <c r="A5" s="2" t="inlineStr">
        <is>
          <t>ขั้นที่ 2</t>
        </is>
      </c>
      <c r="B5" s="3" t="inlineStr">
        <is>
          <t>2.1</t>
        </is>
      </c>
      <c r="C5" s="4" t="inlineStr">
        <is>
          <t>วิเคราะห์สาเหตุและผลกระทบ และประเมินความเสี่ยงจากการไม่สามารถปฏิบัติตามกฎ ระเบียบ</t>
        </is>
      </c>
      <c r="D5" s="4" t="inlineStr">
        <is>
          <t>ฝบส. / หน่วยงานที่เกี่ยวข้อง</t>
        </is>
      </c>
      <c r="E5" s="5" t="inlineStr">
        <is>
          <t>ม.ค.69</t>
        </is>
      </c>
      <c r="F5" s="5" t="inlineStr">
        <is>
          <t>ธ.ค.69</t>
        </is>
      </c>
      <c r="G5" s="6" t="inlineStr"/>
      <c r="H5" s="6" t="inlineStr"/>
      <c r="I5" s="6" t="inlineStr"/>
      <c r="J5" s="4" t="inlineStr"/>
    </row>
    <row r="6">
      <c r="A6" s="2" t="inlineStr">
        <is>
          <t>ขั้นที่ 2</t>
        </is>
      </c>
      <c r="B6" s="3" t="inlineStr">
        <is>
          <t>2.2</t>
        </is>
      </c>
      <c r="C6" s="4" t="inlineStr">
        <is>
          <t>สรุปรายการ Compliance Risk ที่สำคัญที่ต้องกำหนด/ปรับปรุงการควบคุม</t>
        </is>
      </c>
      <c r="D6" s="4" t="inlineStr">
        <is>
          <t>ฝบส.</t>
        </is>
      </c>
      <c r="E6" s="5" t="inlineStr">
        <is>
          <t>ม.ค.69</t>
        </is>
      </c>
      <c r="F6" s="5" t="inlineStr">
        <is>
          <t>มิ.ย.69</t>
        </is>
      </c>
      <c r="G6" s="6" t="inlineStr"/>
      <c r="H6" s="6" t="inlineStr"/>
      <c r="I6" s="6" t="inlineStr"/>
      <c r="J6" s="4" t="inlineStr"/>
    </row>
    <row r="7">
      <c r="A7" s="2" t="inlineStr">
        <is>
          <t>ขั้นที่ 2</t>
        </is>
      </c>
      <c r="B7" s="3" t="inlineStr">
        <is>
          <t>2.3</t>
        </is>
      </c>
      <c r="C7" s="4" t="inlineStr">
        <is>
          <t>จัดวาง/ทบทวนระบบการควบคุมภายในของกระบวนงานพื้นฐานและกระบวนงานตามภารกิจของทุกหน่วยงาน</t>
        </is>
      </c>
      <c r="D7" s="4" t="inlineStr">
        <is>
          <t>ฝบส. / หน่วยงานที่เกี่ยวข้อง</t>
        </is>
      </c>
      <c r="E7" s="5" t="inlineStr">
        <is>
          <t>ม.ค.69</t>
        </is>
      </c>
      <c r="F7" s="5" t="inlineStr">
        <is>
          <t>ธ.ค.69</t>
        </is>
      </c>
      <c r="G7" s="6" t="inlineStr"/>
      <c r="H7" s="6" t="inlineStr"/>
      <c r="I7" s="6" t="inlineStr"/>
      <c r="J7" s="4" t="inlineStr"/>
    </row>
    <row r="8">
      <c r="A8" s="2" t="inlineStr">
        <is>
          <t>ขั้นที่ 3</t>
        </is>
      </c>
      <c r="B8" s="3" t="inlineStr">
        <is>
          <t>3.1</t>
        </is>
      </c>
      <c r="C8" s="4" t="inlineStr">
        <is>
          <t>สื่อสาร อบรม เพื่อสร้างความรู้ความเข้าใจและความตระหนักเกี่ยวกับนโยบาย กรอบและแนวทางการปฏิบัติตามกฎ ระเบียบ</t>
        </is>
      </c>
      <c r="D8" s="4" t="inlineStr">
        <is>
          <t>ฝบส. / ฝสอ.</t>
        </is>
      </c>
      <c r="E8" s="5" t="inlineStr">
        <is>
          <t>ม.ค.69</t>
        </is>
      </c>
      <c r="F8" s="5" t="inlineStr">
        <is>
          <t>ม.ค.70</t>
        </is>
      </c>
      <c r="G8" s="6" t="inlineStr"/>
      <c r="H8" s="6" t="inlineStr"/>
      <c r="I8" s="6" t="inlineStr"/>
      <c r="J8" s="4" t="inlineStr"/>
    </row>
    <row r="9">
      <c r="A9" s="2" t="inlineStr">
        <is>
          <t>ขั้นที่ 3</t>
        </is>
      </c>
      <c r="B9" s="3" t="inlineStr">
        <is>
          <t>3.2</t>
        </is>
      </c>
      <c r="C9" s="4" t="inlineStr">
        <is>
          <t>สื่อสาร อบรม เกี่ยวกับกฎหมาย กฎ ระเบียบที่เกี่ยวข้องที่ปรับปรุงหรือเป็นเรื่องใหม่</t>
        </is>
      </c>
      <c r="D9" s="4" t="inlineStr">
        <is>
          <t>ฝบส. / ฝสอ.</t>
        </is>
      </c>
      <c r="E9" s="5" t="inlineStr">
        <is>
          <t>ม.ค.69</t>
        </is>
      </c>
      <c r="F9" s="5" t="inlineStr">
        <is>
          <t>ม.ค.70</t>
        </is>
      </c>
      <c r="G9" s="6" t="inlineStr"/>
      <c r="H9" s="6" t="inlineStr"/>
      <c r="I9" s="6" t="inlineStr"/>
      <c r="J9" s="4" t="inlineStr"/>
    </row>
    <row r="10">
      <c r="A10" s="2" t="inlineStr">
        <is>
          <t>ขั้นที่ 3</t>
        </is>
      </c>
      <c r="B10" s="3" t="inlineStr">
        <is>
          <t>3.3</t>
        </is>
      </c>
      <c r="C10" s="4" t="inlineStr">
        <is>
          <t>ประสานงาน ให้คำปรึกษาแนะนำหน่วยงาน เพื่อทบทวนการดำเนินงานให้สอดคล้องกับกฎหมาย กฎ ระเบียบที่เกี่ยวข้องที่ปรับปรุงหรือเป็นเรื่องใหม่</t>
        </is>
      </c>
      <c r="D10" s="4" t="inlineStr">
        <is>
          <t>ฝบส. / ฝกม.</t>
        </is>
      </c>
      <c r="E10" s="5" t="inlineStr">
        <is>
          <t>ม.ค.69</t>
        </is>
      </c>
      <c r="F10" s="5" t="inlineStr">
        <is>
          <t>ม.ค.70</t>
        </is>
      </c>
      <c r="G10" s="6" t="inlineStr"/>
      <c r="H10" s="6" t="inlineStr"/>
      <c r="I10" s="6" t="inlineStr"/>
      <c r="J10" s="4" t="inlineStr"/>
    </row>
    <row r="11">
      <c r="A11" s="2" t="inlineStr">
        <is>
          <t>ขั้นที่ 3</t>
        </is>
      </c>
      <c r="B11" s="3" t="inlineStr">
        <is>
          <t>3.4</t>
        </is>
      </c>
      <c r="C11" s="4" t="inlineStr">
        <is>
          <t>ประสานงานและบูรณาการการกำกับดูแลการปฏิบัติตามกฎ ระเบียบ</t>
        </is>
      </c>
      <c r="D11" s="4" t="inlineStr">
        <is>
          <t>ฝบส. / ฝกม. / ฝวท.</t>
        </is>
      </c>
      <c r="E11" s="5" t="inlineStr">
        <is>
          <t>ม.ค.69</t>
        </is>
      </c>
      <c r="F11" s="5" t="inlineStr">
        <is>
          <t>ม.ค.70</t>
        </is>
      </c>
      <c r="G11" s="6" t="inlineStr"/>
      <c r="H11" s="6" t="inlineStr"/>
      <c r="I11" s="6" t="inlineStr"/>
      <c r="J11" s="4" t="inlineStr"/>
    </row>
    <row r="12">
      <c r="A12" s="2" t="inlineStr">
        <is>
          <t>ขั้นที่ 4</t>
        </is>
      </c>
      <c r="B12" s="3" t="inlineStr">
        <is>
          <t>4.1</t>
        </is>
      </c>
      <c r="C12" s="4" t="inlineStr">
        <is>
          <t>สอบทานการปฏิบัติตามกฎระเบียบด้วยตนเองในทุกกระบวนงานที่ได้จัดวางระบบการควบคุมภายในไว้</t>
        </is>
      </c>
      <c r="D12" s="4" t="inlineStr">
        <is>
          <t>ทุกหน่วยงาน</t>
        </is>
      </c>
      <c r="E12" s="5" t="inlineStr">
        <is>
          <t>พ.ค.69</t>
        </is>
      </c>
      <c r="F12" s="5" t="inlineStr">
        <is>
          <t>ต.ค.69</t>
        </is>
      </c>
      <c r="G12" s="6" t="inlineStr"/>
      <c r="H12" s="6" t="inlineStr"/>
      <c r="I12" s="6" t="inlineStr"/>
      <c r="J12" s="4" t="inlineStr"/>
    </row>
    <row r="13">
      <c r="A13" s="2" t="inlineStr">
        <is>
          <t>ขั้นที่ 4</t>
        </is>
      </c>
      <c r="B13" s="3" t="inlineStr">
        <is>
          <t>4.2</t>
        </is>
      </c>
      <c r="C13" s="4" t="inlineStr">
        <is>
          <t>สอบทานการปฏิบัติตามกฎระเบียบในกระบวนการปฏิบัติงานที่มีความเสี่ยงที่อาจทำให้ไม่สามารถปฏิบัติตามกฎ ระเบียบ และสรุปรายงานผลการสอบทานฯ</t>
        </is>
      </c>
      <c r="D13" s="4" t="inlineStr">
        <is>
          <t>ฝบส. / หน่วยงานที่เกี่ยวข้อง</t>
        </is>
      </c>
      <c r="E13" s="5" t="inlineStr">
        <is>
          <t>มิ.ย.69</t>
        </is>
      </c>
      <c r="F13" s="5" t="inlineStr">
        <is>
          <t>ธ.ค.69</t>
        </is>
      </c>
      <c r="G13" s="6" t="inlineStr"/>
      <c r="H13" s="6" t="inlineStr"/>
      <c r="I13" s="6" t="inlineStr"/>
      <c r="J13" s="4" t="inlineStr"/>
    </row>
    <row r="14">
      <c r="A14" s="2" t="inlineStr">
        <is>
          <t>ขั้นที่ 4</t>
        </is>
      </c>
      <c r="B14" s="3" t="inlineStr">
        <is>
          <t>4.3</t>
        </is>
      </c>
      <c r="C14" s="4" t="inlineStr">
        <is>
          <t>ประเมินการปฏิบัติตามกฎระเบียบด้วยตนเอง (Compliance Self-Assessment)</t>
        </is>
      </c>
      <c r="D14" s="4" t="inlineStr">
        <is>
          <t>ทุกสายงาน / ทุกหน่วยงาน</t>
        </is>
      </c>
      <c r="E14" s="5" t="inlineStr">
        <is>
          <t>มิ.ย.69</t>
        </is>
      </c>
      <c r="F14" s="5" t="inlineStr">
        <is>
          <t>ธ.ค.69</t>
        </is>
      </c>
      <c r="G14" s="6" t="inlineStr"/>
      <c r="H14" s="6" t="inlineStr"/>
      <c r="I14" s="6" t="inlineStr"/>
      <c r="J14" s="4" t="inlineStr"/>
    </row>
    <row r="15">
      <c r="A15" s="2" t="inlineStr">
        <is>
          <t>ขั้นที่ 4</t>
        </is>
      </c>
      <c r="B15" s="3" t="inlineStr">
        <is>
          <t>4.4</t>
        </is>
      </c>
      <c r="C15" s="4" t="inlineStr">
        <is>
          <t>นำผลประเมินมาปรับปรุงการปฏิบัติงานเพื่อให้เป็นไปตามกฎหมาย กฎ ระเบียบ</t>
        </is>
      </c>
      <c r="D15" s="4" t="inlineStr">
        <is>
          <t>ฝบส. / หน่วยงานที่เกี่ยวข้อง</t>
        </is>
      </c>
      <c r="E15" s="5" t="inlineStr">
        <is>
          <t>ต.ค.69</t>
        </is>
      </c>
      <c r="F15" s="5" t="inlineStr">
        <is>
          <t>ม.ค.70</t>
        </is>
      </c>
      <c r="G15" s="6" t="inlineStr"/>
      <c r="H15" s="6" t="inlineStr"/>
      <c r="I15" s="6" t="inlineStr"/>
      <c r="J15" s="4" t="inlineStr"/>
    </row>
    <row r="16">
      <c r="A16" s="2" t="inlineStr">
        <is>
          <t>ขั้นที่ 5</t>
        </is>
      </c>
      <c r="B16" s="3" t="inlineStr">
        <is>
          <t>5.1</t>
        </is>
      </c>
      <c r="C16" s="4" t="inlineStr">
        <is>
          <t>ทบทวน/ปรับปรุงนโยบาย กรอบแนวทางการกำกับดูแล และแนวทางการปฏิบัติตามกฎ ระเบียบ ของ กฟน. (Compliance Policy, Framework and Guidance) รวมทั้งแผนการกำกับดูแลฯ เสนอต่อคณะกรรมการที่เกี่ยวข้อง</t>
        </is>
      </c>
      <c r="D16" s="4" t="inlineStr">
        <is>
          <t>ฝบส.</t>
        </is>
      </c>
      <c r="E16" s="5" t="inlineStr">
        <is>
          <t>ก.ค.69</t>
        </is>
      </c>
      <c r="F16" s="5" t="inlineStr">
        <is>
          <t>ธ.ค.69</t>
        </is>
      </c>
      <c r="G16" s="6" t="inlineStr"/>
      <c r="H16" s="6" t="inlineStr"/>
      <c r="I16" s="6" t="inlineStr"/>
      <c r="J16" s="4" t="inlineStr"/>
    </row>
    <row r="17">
      <c r="A17" s="2" t="inlineStr">
        <is>
          <t>ขั้นที่ 5</t>
        </is>
      </c>
      <c r="B17" s="3" t="inlineStr">
        <is>
          <t>5.2</t>
        </is>
      </c>
      <c r="C17" s="4" t="inlineStr">
        <is>
          <t>นำเสนอผู้บริหารเพื่อขอความเห็นชอบ (นโยบาย/แนวทาง/แผนการกำกับดูแลฯ)</t>
        </is>
      </c>
      <c r="D17" s="4" t="inlineStr">
        <is>
          <t>ฝบส.</t>
        </is>
      </c>
      <c r="E17" s="5" t="inlineStr">
        <is>
          <t>ก.ค.69</t>
        </is>
      </c>
      <c r="F17" s="5" t="inlineStr">
        <is>
          <t>ม.ค.70</t>
        </is>
      </c>
      <c r="G17" s="6" t="inlineStr"/>
      <c r="H17" s="6" t="inlineStr"/>
      <c r="I17" s="6" t="inlineStr"/>
      <c r="J17" s="4" t="inlineStr"/>
    </row>
    <row r="18">
      <c r="A18" s="2" t="inlineStr">
        <is>
          <t>ขั้นที่ 5</t>
        </is>
      </c>
      <c r="B18" s="3" t="inlineStr">
        <is>
          <t>5.3</t>
        </is>
      </c>
      <c r="C18" s="4" t="inlineStr">
        <is>
          <t>จัดทำและรายงานการปฏิบัติตามกฎระเบียบ ประจำปี</t>
        </is>
      </c>
      <c r="D18" s="4" t="inlineStr">
        <is>
          <t>ฝบส.</t>
        </is>
      </c>
      <c r="E18" s="5" t="inlineStr">
        <is>
          <t>ธ.ค.69</t>
        </is>
      </c>
      <c r="F18" s="5" t="inlineStr">
        <is>
          <t>ม.ค.70</t>
        </is>
      </c>
      <c r="G18" s="6" t="inlineStr"/>
      <c r="H18" s="6" t="inlineStr"/>
      <c r="I18" s="6" t="inlineStr"/>
      <c r="J18" s="4" t="inlineStr"/>
    </row>
  </sheetData>
  <dataValidations count="2">
    <dataValidation sqref="G2:G18" showDropDown="0" showInputMessage="0" showErrorMessage="0" allowBlank="1" type="list">
      <formula1>"ยังไม่เริ่ม,กำลังดำเนินการ,เสร็จสิ้น"</formula1>
    </dataValidation>
    <dataValidation sqref="H2:H18 I2:I18" showDropDown="0" showInputMessage="0" showErrorMessage="0" allowBlank="1" type="list">
      <formula1>"ม.ค.69,ก.พ.69,มี.ค.69,เม.ย.69,พ.ค.69,มิ.ย.69,ก.ค.69,ส.ค.69,ก.ย.69,ต.ค.69,พ.ย.69,ธ.ค.69,ม.ค.70,ก.พ.70,มี.ค.70"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วิธีบันทึกผลและอัปเดต Dashboard Compliance 2569</t>
        </is>
      </c>
    </row>
    <row r="2">
      <c r="A2" s="8" t="inlineStr"/>
    </row>
    <row r="3">
      <c r="A3" s="8" t="inlineStr">
        <is>
          <t>1) กรอกเฉพาะ 4 คอลัมน์ทางขวา (สีเหลือง/ขาว): สถานะ, เริ่มจริง, สิ้นสุดจริง, หมายเหตุ</t>
        </is>
      </c>
    </row>
    <row r="4">
      <c r="A4" s="8" t="inlineStr">
        <is>
          <t xml:space="preserve">   - สถานะ: เลือกจาก dropdown (ยังไม่เริ่ม / กำลังดำเนินการ / เสร็จสิ้น)</t>
        </is>
      </c>
    </row>
    <row r="5">
      <c r="A5" s="8" t="inlineStr">
        <is>
          <t xml:space="preserve">   - เริ่มจริง–สิ้นสุดจริง: เลือกเดือนจาก dropdown (ระบบจะคำนวณ % ความคืบหน้าให้เอง)</t>
        </is>
      </c>
    </row>
    <row r="6">
      <c r="A6" s="8" t="inlineStr">
        <is>
          <t xml:space="preserve">   - หมายเหตุ: พิมพ์สรุปสิ่งที่ดำเนินการ (จะแสดงในหน้ารายละเอียดของ dashboard)</t>
        </is>
      </c>
    </row>
    <row r="7">
      <c r="A7" s="8" t="inlineStr"/>
    </row>
    <row r="8">
      <c r="A8" s="8" t="inlineStr">
        <is>
          <t>2) คอลัมน์ 'เริ่มตามแผน / สิ้นสุดตามแผน' (สีฟ้า) = เป้าหมายตามแผน ปกติไม่ต้องแก้</t>
        </is>
      </c>
    </row>
    <row r="9">
      <c r="A9" s="8" t="inlineStr">
        <is>
          <t xml:space="preserve">   (แก้ได้ถ้าแผนเปลี่ยน — ใช้ชื่อเดือนรูปแบบเดียวกัน เช่น ม.ค.69, ธ.ค.69, ม.ค.70)</t>
        </is>
      </c>
    </row>
    <row r="10">
      <c r="A10" s="8" t="inlineStr"/>
    </row>
    <row r="11">
      <c r="A11" s="8" t="inlineStr">
        <is>
          <t>3) บันทึกไฟล์ แล้วรันสคริปต์เพื่อสร้าง data.json และอัปขึ้น GitHub:</t>
        </is>
      </c>
    </row>
    <row r="12">
      <c r="A12" s="8" t="inlineStr">
        <is>
          <t xml:space="preserve">      python3 build_data.py</t>
        </is>
      </c>
    </row>
    <row r="13">
      <c r="A13" s="8" t="inlineStr">
        <is>
          <t xml:space="preserve">      git add data.json index.html build_data.py Compliance_Tracking_2569.xlsx</t>
        </is>
      </c>
    </row>
    <row r="14">
      <c r="A14" s="8" t="inlineStr">
        <is>
          <t xml:space="preserve">      git commit -m "อัปเดตข้อมูล Dashboard"</t>
        </is>
      </c>
    </row>
    <row r="15">
      <c r="A15" s="8" t="inlineStr">
        <is>
          <t xml:space="preserve">      git push origin main</t>
        </is>
      </c>
    </row>
    <row r="16">
      <c r="A16" s="8" t="inlineStr"/>
    </row>
    <row r="17">
      <c r="A17" s="8" t="inlineStr">
        <is>
          <t>หมายเหตุ: ห้ามแก้หัวตาราง และห้ามเปลี่ยนชื่อชีต 'บันทึกผล'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2026-06-20T08:29:02Z</dcterms:created>
  <dcterms:modified xmlns:dcterms="http://purl.org/dc/terms/" xmlns:xsi="http://www.w3.org/2001/XMLSchema-instance" xsi:type="dcterms:W3CDTF">2026-06-20T08:29:02Z</dcterms:modified>
</cp:coreProperties>
</file>