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ำแนะนำ" sheetId="1" state="visible" r:id="rId1"/>
    <sheet xmlns:r="http://schemas.openxmlformats.org/officeDocument/2006/relationships" name="ITA" sheetId="2" state="visible" r:id="rId2"/>
    <sheet xmlns:r="http://schemas.openxmlformats.org/officeDocument/2006/relationships" name="คุณธรรม" sheetId="3" state="visible" r:id="rId3"/>
    <sheet xmlns:r="http://schemas.openxmlformats.org/officeDocument/2006/relationships" name="Fraud" sheetId="4" state="visible" r:id="rId4"/>
    <sheet xmlns:r="http://schemas.openxmlformats.org/officeDocument/2006/relationships" name="9 หมวด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Tahoma"/>
      <b val="1"/>
      <color rgb="00FFFFFF"/>
      <sz val="16"/>
    </font>
    <font>
      <name val="Tahoma"/>
      <b val="1"/>
      <color rgb="00004D2E"/>
      <sz val="13"/>
    </font>
    <font>
      <name val="Tahoma"/>
      <color rgb="001C2B25"/>
      <sz val="11"/>
    </font>
    <font>
      <name val="Tahoma"/>
      <b val="1"/>
      <color rgb="00004D2E"/>
      <sz val="11"/>
    </font>
    <font>
      <name val="Tahoma"/>
      <b val="1"/>
      <color rgb="00FFFFFF"/>
      <sz val="13"/>
    </font>
    <font>
      <name val="Tahoma"/>
      <color rgb="00FFFFFF"/>
      <sz val="9"/>
    </font>
    <font>
      <name val="Tahoma"/>
      <b val="1"/>
      <color rgb="00FFFFFF"/>
      <sz val="9"/>
    </font>
    <font>
      <name val="Tahoma"/>
      <sz val="9"/>
    </font>
    <font>
      <name val="Tahoma"/>
      <b val="1"/>
      <color rgb="00004D2E"/>
      <sz val="10"/>
    </font>
  </fonts>
  <fills count="8">
    <fill>
      <patternFill/>
    </fill>
    <fill>
      <patternFill patternType="gray125"/>
    </fill>
    <fill>
      <patternFill patternType="solid">
        <fgColor rgb="00006B3F"/>
      </patternFill>
    </fill>
    <fill>
      <patternFill patternType="solid">
        <fgColor rgb="00F7EFD8"/>
      </patternFill>
    </fill>
    <fill>
      <patternFill patternType="solid">
        <fgColor rgb="00004D2E"/>
      </patternFill>
    </fill>
    <fill>
      <patternFill patternType="solid">
        <fgColor rgb="00C9A13B"/>
      </patternFill>
    </fill>
    <fill>
      <patternFill patternType="solid">
        <fgColor rgb="00F2F5F4"/>
      </patternFill>
    </fill>
    <fill>
      <patternFill patternType="solid">
        <fgColor rgb="00E6F2EC"/>
      </patternFill>
    </fill>
  </fills>
  <borders count="2">
    <border>
      <left/>
      <right/>
      <top/>
      <bottom/>
      <diagonal/>
    </border>
    <border>
      <left style="thin">
        <color rgb="00C8D4CE"/>
      </left>
      <right style="thin">
        <color rgb="00C8D4CE"/>
      </right>
      <top style="thin">
        <color rgb="00C8D4CE"/>
      </top>
      <bottom style="thin">
        <color rgb="00C8D4C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center" vertical="top"/>
    </xf>
    <xf numFmtId="1" fontId="8" fillId="3" borderId="1" applyAlignment="1" pivotButton="0" quotePrefix="0" xfId="0">
      <alignment horizontal="center" vertical="top"/>
    </xf>
    <xf numFmtId="0" fontId="9" fillId="7" borderId="1" applyAlignment="1" pivotButton="0" quotePrefix="0" xfId="0">
      <alignment vertical="center" inden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แผน CG</author>
  </authors>
  <commentList>
    <comment ref="E5" authorId="0" shapeId="0">
      <text>
        <t>เป้าหมายสะสมเดือน ม.ค.: 30.0%</t>
      </text>
    </comment>
    <comment ref="F5" authorId="0" shapeId="0">
      <text>
        <t>เป้าหมายสะสมเดือน ก.พ.: 60.0%</t>
      </text>
    </comment>
    <comment ref="G5" authorId="0" shapeId="0">
      <text>
        <t>เป้าหมายสะสมเดือน มี.ค.: 100.0%</t>
      </text>
    </comment>
    <comment ref="H5" authorId="0" shapeId="0">
      <text>
        <t>เป้าหมายสะสมเดือน เม.ย.: 100.0%</t>
      </text>
    </comment>
    <comment ref="I5" authorId="0" shapeId="0">
      <text>
        <t>เป้าหมายสะสมเดือน พ.ค.: 100.0%</t>
      </text>
    </comment>
    <comment ref="J5" authorId="0" shapeId="0">
      <text>
        <t>เป้าหมายสะสมเดือน มิ.ย.: 100.0%</t>
      </text>
    </comment>
    <comment ref="K5" authorId="0" shapeId="0">
      <text>
        <t>เป้าหมายสะสมเดือน ก.ค.: 100.0%</t>
      </text>
    </comment>
    <comment ref="L5" authorId="0" shapeId="0">
      <text>
        <t>เป้าหมายสะสมเดือน ส.ค.: 100.0%</t>
      </text>
    </comment>
    <comment ref="M5" authorId="0" shapeId="0">
      <text>
        <t>เป้าหมายสะสมเดือน ก.ย.: 100.0%</t>
      </text>
    </comment>
    <comment ref="N5" authorId="0" shapeId="0">
      <text>
        <t>เป้าหมายสะสมเดือน ต.ค.: 100.0%</t>
      </text>
    </comment>
    <comment ref="O5" authorId="0" shapeId="0">
      <text>
        <t>เป้าหมายสะสมเดือน พ.ย.: 100.0%</t>
      </text>
    </comment>
    <comment ref="P5" authorId="0" shapeId="0">
      <text>
        <t>เป้าหมายสะสมเดือน ธ.ค.: 100.0%</t>
      </text>
    </comment>
    <comment ref="E6" authorId="0" shapeId="0">
      <text>
        <t>เป้าหมายสะสมเดือน ม.ค.: 5.0%</t>
      </text>
    </comment>
    <comment ref="F6" authorId="0" shapeId="0">
      <text>
        <t>เป้าหมายสะสมเดือน ก.พ.: 10.0%</t>
      </text>
    </comment>
    <comment ref="G6" authorId="0" shapeId="0">
      <text>
        <t>เป้าหมายสะสมเดือน มี.ค.: 15.0%</t>
      </text>
    </comment>
    <comment ref="H6" authorId="0" shapeId="0">
      <text>
        <t>เป้าหมายสะสมเดือน เม.ย.: 20.0%</t>
      </text>
    </comment>
    <comment ref="I6" authorId="0" shapeId="0">
      <text>
        <t>เป้าหมายสะสมเดือน พ.ค.: 35.0%</t>
      </text>
    </comment>
    <comment ref="J6" authorId="0" shapeId="0">
      <text>
        <t>เป้าหมายสะสมเดือน มิ.ย.: 50.0%</t>
      </text>
    </comment>
    <comment ref="K6" authorId="0" shapeId="0">
      <text>
        <t>เป้าหมายสะสมเดือน ก.ค.: 70.0%</t>
      </text>
    </comment>
    <comment ref="L6" authorId="0" shapeId="0">
      <text>
        <t>เป้าหมายสะสมเดือน ส.ค.: 80.0%</t>
      </text>
    </comment>
    <comment ref="M6" authorId="0" shapeId="0">
      <text>
        <t>เป้าหมายสะสมเดือน ก.ย.: 85.0%</t>
      </text>
    </comment>
    <comment ref="N6" authorId="0" shapeId="0">
      <text>
        <t>เป้าหมายสะสมเดือน ต.ค.: 90.0%</t>
      </text>
    </comment>
    <comment ref="O6" authorId="0" shapeId="0">
      <text>
        <t>เป้าหมายสะสมเดือน พ.ย.: 95.0%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0%</t>
      </text>
    </comment>
    <comment ref="F7" authorId="0" shapeId="0">
      <text>
        <t>เป้าหมายสะสมเดือน ก.พ.: 20.0%</t>
      </text>
    </comment>
    <comment ref="G7" authorId="0" shapeId="0">
      <text>
        <t>เป้าหมายสะสมเดือน มี.ค.: 40.0%</t>
      </text>
    </comment>
    <comment ref="H7" authorId="0" shapeId="0">
      <text>
        <t>เป้าหมายสะสมเดือน เม.ย.: 60.0%</t>
      </text>
    </comment>
    <comment ref="I7" authorId="0" shapeId="0">
      <text>
        <t>เป้าหมายสะสมเดือน พ.ค.: 80.0%</t>
      </text>
    </comment>
    <comment ref="J7" authorId="0" shapeId="0">
      <text>
        <t>เป้าหมายสะสมเดือน มิ.ย.: 100.0%</t>
      </text>
    </comment>
    <comment ref="K7" authorId="0" shapeId="0">
      <text>
        <t>เป้าหมายสะสมเดือน ก.ค.: 100.0%</t>
      </text>
    </comment>
    <comment ref="L7" authorId="0" shapeId="0">
      <text>
        <t>เป้าหมายสะสมเดือน ส.ค.: 100.0%</t>
      </text>
    </comment>
    <comment ref="M7" authorId="0" shapeId="0">
      <text>
        <t>เป้าหมายสะสมเดือน ก.ย.: 100.0%</t>
      </text>
    </comment>
    <comment ref="N7" authorId="0" shapeId="0">
      <text>
        <t>เป้าหมายสะสมเดือน ต.ค.: 100.0%</t>
      </text>
    </comment>
    <comment ref="O7" authorId="0" shapeId="0">
      <text>
        <t>เป้าหมายสะสมเดือน พ.ย.: 100.0%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0%</t>
      </text>
    </comment>
    <comment ref="F8" authorId="0" shapeId="0">
      <text>
        <t>เป้าหมายสะสมเดือน ก.พ.: 0%</t>
      </text>
    </comment>
    <comment ref="G8" authorId="0" shapeId="0">
      <text>
        <t>เป้าหมายสะสมเดือน มี.ค.: 0%</t>
      </text>
    </comment>
    <comment ref="H8" authorId="0" shapeId="0">
      <text>
        <t>เป้าหมายสะสมเดือน เม.ย.: 0%</t>
      </text>
    </comment>
    <comment ref="I8" authorId="0" shapeId="0">
      <text>
        <t>เป้าหมายสะสมเดือน พ.ค.: 0%</t>
      </text>
    </comment>
    <comment ref="J8" authorId="0" shapeId="0">
      <text>
        <t>เป้าหมายสะสมเดือน มิ.ย.: 0%</t>
      </text>
    </comment>
    <comment ref="K8" authorId="0" shapeId="0">
      <text>
        <t>เป้าหมายสะสมเดือน ก.ค.: 0%</t>
      </text>
    </comment>
    <comment ref="L8" authorId="0" shapeId="0">
      <text>
        <t>เป้าหมายสะสมเดือน ส.ค.: 30.0%</t>
      </text>
    </comment>
    <comment ref="M8" authorId="0" shapeId="0">
      <text>
        <t>เป้าหมายสะสมเดือน ก.ย.: 60.0%</t>
      </text>
    </comment>
    <comment ref="N8" authorId="0" shapeId="0">
      <text>
        <t>เป้าหมายสะสมเดือน ต.ค.: 100.0%</t>
      </text>
    </comment>
    <comment ref="O8" authorId="0" shapeId="0">
      <text>
        <t>เป้าหมายสะสมเดือน พ.ย.: 100.0%</t>
      </text>
    </comment>
    <comment ref="P8" authorId="0" shapeId="0">
      <text>
        <t>เป้าหมายสะสมเดือน ธ.ค.: 100.0%</t>
      </text>
    </comment>
  </commentList>
</comments>
</file>

<file path=xl/comments/comment2.xml><?xml version="1.0" encoding="utf-8"?>
<comments xmlns="http://schemas.openxmlformats.org/spreadsheetml/2006/main">
  <authors>
    <author>แผน CG</author>
  </authors>
  <commentList>
    <comment ref="E5" authorId="0" shapeId="0">
      <text>
        <t>เป้าหมายสะสมเดือน ม.ค.: 10.0%</t>
      </text>
    </comment>
    <comment ref="F5" authorId="0" shapeId="0">
      <text>
        <t>เป้าหมายสะสมเดือน ก.พ.: 20.0%</t>
      </text>
    </comment>
    <comment ref="G5" authorId="0" shapeId="0">
      <text>
        <t>เป้าหมายสะสมเดือน มี.ค.: 30.0%</t>
      </text>
    </comment>
    <comment ref="H5" authorId="0" shapeId="0">
      <text>
        <t>เป้าหมายสะสมเดือน เม.ย.: 40.0%</t>
      </text>
    </comment>
    <comment ref="I5" authorId="0" shapeId="0">
      <text>
        <t>เป้าหมายสะสมเดือน พ.ค.: 50.0%</t>
      </text>
    </comment>
    <comment ref="J5" authorId="0" shapeId="0">
      <text>
        <t>เป้าหมายสะสมเดือน มิ.ย.: 60.0%</t>
      </text>
    </comment>
    <comment ref="K5" authorId="0" shapeId="0">
      <text>
        <t>เป้าหมายสะสมเดือน ก.ค.: 75.0%</t>
      </text>
    </comment>
    <comment ref="L5" authorId="0" shapeId="0">
      <text>
        <t>เป้าหมายสะสมเดือน ส.ค.: 80.0%</t>
      </text>
    </comment>
    <comment ref="M5" authorId="0" shapeId="0">
      <text>
        <t>เป้าหมายสะสมเดือน ก.ย.: 85.0%</t>
      </text>
    </comment>
    <comment ref="N5" authorId="0" shapeId="0">
      <text>
        <t>เป้าหมายสะสมเดือน ต.ค.: 90.0%</t>
      </text>
    </comment>
    <comment ref="O5" authorId="0" shapeId="0">
      <text>
        <t>เป้าหมายสะสมเดือน พ.ย.: 95.0%</t>
      </text>
    </comment>
    <comment ref="P5" authorId="0" shapeId="0">
      <text>
        <t>เป้าหมายสะสมเดือน ธ.ค.: 100.0%</t>
      </text>
    </comment>
    <comment ref="E6" authorId="0" shapeId="0">
      <text>
        <t>เป้าหมายสะสมเดือน ม.ค.: 10.0%</t>
      </text>
    </comment>
    <comment ref="F6" authorId="0" shapeId="0">
      <text>
        <t>เป้าหมายสะสมเดือน ก.พ.: 20.0%</t>
      </text>
    </comment>
    <comment ref="G6" authorId="0" shapeId="0">
      <text>
        <t>เป้าหมายสะสมเดือน มี.ค.: 30.0%</t>
      </text>
    </comment>
    <comment ref="H6" authorId="0" shapeId="0">
      <text>
        <t>เป้าหมายสะสมเดือน เม.ย.: 40.0%</t>
      </text>
    </comment>
    <comment ref="I6" authorId="0" shapeId="0">
      <text>
        <t>เป้าหมายสะสมเดือน พ.ค.: 50.0%</t>
      </text>
    </comment>
    <comment ref="J6" authorId="0" shapeId="0">
      <text>
        <t>เป้าหมายสะสมเดือน มิ.ย.: 60.0%</t>
      </text>
    </comment>
    <comment ref="K6" authorId="0" shapeId="0">
      <text>
        <t>เป้าหมายสะสมเดือน ก.ค.: 75.0%</t>
      </text>
    </comment>
    <comment ref="L6" authorId="0" shapeId="0">
      <text>
        <t>เป้าหมายสะสมเดือน ส.ค.: 80.0%</t>
      </text>
    </comment>
    <comment ref="M6" authorId="0" shapeId="0">
      <text>
        <t>เป้าหมายสะสมเดือน ก.ย.: 85.0%</t>
      </text>
    </comment>
    <comment ref="N6" authorId="0" shapeId="0">
      <text>
        <t>เป้าหมายสะสมเดือน ต.ค.: 90.0%</t>
      </text>
    </comment>
    <comment ref="O6" authorId="0" shapeId="0">
      <text>
        <t>เป้าหมายสะสมเดือน พ.ย.: 95.0%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0%</t>
      </text>
    </comment>
    <comment ref="F7" authorId="0" shapeId="0">
      <text>
        <t>เป้าหมายสะสมเดือน ก.พ.: 0%</t>
      </text>
    </comment>
    <comment ref="G7" authorId="0" shapeId="0">
      <text>
        <t>เป้าหมายสะสมเดือน มี.ค.: 0%</t>
      </text>
    </comment>
    <comment ref="H7" authorId="0" shapeId="0">
      <text>
        <t>เป้าหมายสะสมเดือน เม.ย.: 0%</t>
      </text>
    </comment>
    <comment ref="I7" authorId="0" shapeId="0">
      <text>
        <t>เป้าหมายสะสมเดือน พ.ค.: 0%</t>
      </text>
    </comment>
    <comment ref="J7" authorId="0" shapeId="0">
      <text>
        <t>เป้าหมายสะสมเดือน มิ.ย.: 10.0%</t>
      </text>
    </comment>
    <comment ref="K7" authorId="0" shapeId="0">
      <text>
        <t>เป้าหมายสะสมเดือน ก.ค.: 20.0%</t>
      </text>
    </comment>
    <comment ref="L7" authorId="0" shapeId="0">
      <text>
        <t>เป้าหมายสะสมเดือน ส.ค.: 40.0%</t>
      </text>
    </comment>
    <comment ref="M7" authorId="0" shapeId="0">
      <text>
        <t>เป้าหมายสะสมเดือน ก.ย.: 60.0%</t>
      </text>
    </comment>
    <comment ref="N7" authorId="0" shapeId="0">
      <text>
        <t>เป้าหมายสะสมเดือน ต.ค.: 80.0%</t>
      </text>
    </comment>
    <comment ref="O7" authorId="0" shapeId="0">
      <text>
        <t>เป้าหมายสะสมเดือน พ.ย.: 100.0%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0%</t>
      </text>
    </comment>
    <comment ref="F8" authorId="0" shapeId="0">
      <text>
        <t>เป้าหมายสะสมเดือน ก.พ.: 0%</t>
      </text>
    </comment>
    <comment ref="G8" authorId="0" shapeId="0">
      <text>
        <t>เป้าหมายสะสมเดือน มี.ค.: 0%</t>
      </text>
    </comment>
    <comment ref="H8" authorId="0" shapeId="0">
      <text>
        <t>เป้าหมายสะสมเดือน เม.ย.: 0%</t>
      </text>
    </comment>
    <comment ref="I8" authorId="0" shapeId="0">
      <text>
        <t>เป้าหมายสะสมเดือน พ.ค.: 0%</t>
      </text>
    </comment>
    <comment ref="J8" authorId="0" shapeId="0">
      <text>
        <t>เป้าหมายสะสมเดือน มิ.ย.: 0%</t>
      </text>
    </comment>
    <comment ref="K8" authorId="0" shapeId="0">
      <text>
        <t>เป้าหมายสะสมเดือน ก.ค.: 0%</t>
      </text>
    </comment>
    <comment ref="L8" authorId="0" shapeId="0">
      <text>
        <t>เป้าหมายสะสมเดือน ส.ค.: 0%</t>
      </text>
    </comment>
    <comment ref="M8" authorId="0" shapeId="0">
      <text>
        <t>เป้าหมายสะสมเดือน ก.ย.: 0%</t>
      </text>
    </comment>
    <comment ref="N8" authorId="0" shapeId="0">
      <text>
        <t>เป้าหมายสะสมเดือน ต.ค.: 30.0%</t>
      </text>
    </comment>
    <comment ref="O8" authorId="0" shapeId="0">
      <text>
        <t>เป้าหมายสะสมเดือน พ.ย.: 70.0%</t>
      </text>
    </comment>
    <comment ref="P8" authorId="0" shapeId="0">
      <text>
        <t>เป้าหมายสะสมเดือน ธ.ค.: 100.0%</t>
      </text>
    </comment>
    <comment ref="E9" authorId="0" shapeId="0">
      <text>
        <t>เป้าหมายสะสมเดือน ม.ค.: 15.0%</t>
      </text>
    </comment>
    <comment ref="F9" authorId="0" shapeId="0">
      <text>
        <t>เป้าหมายสะสมเดือน ก.พ.: 30.0%</t>
      </text>
    </comment>
    <comment ref="G9" authorId="0" shapeId="0">
      <text>
        <t>เป้าหมายสะสมเดือน มี.ค.: 45.0%</t>
      </text>
    </comment>
    <comment ref="H9" authorId="0" shapeId="0">
      <text>
        <t>เป้าหมายสะสมเดือน เม.ย.: 60.0%</t>
      </text>
    </comment>
    <comment ref="I9" authorId="0" shapeId="0">
      <text>
        <t>เป้าหมายสะสมเดือน พ.ค.: 75.0%</t>
      </text>
    </comment>
    <comment ref="J9" authorId="0" shapeId="0">
      <text>
        <t>เป้าหมายสะสมเดือน มิ.ย.: 80.0%</t>
      </text>
    </comment>
    <comment ref="K9" authorId="0" shapeId="0">
      <text>
        <t>เป้าหมายสะสมเดือน ก.ค.: 90.0%</t>
      </text>
    </comment>
    <comment ref="L9" authorId="0" shapeId="0">
      <text>
        <t>เป้าหมายสะสมเดือน ส.ค.: 95.0%</t>
      </text>
    </comment>
    <comment ref="M9" authorId="0" shapeId="0">
      <text>
        <t>เป้าหมายสะสมเดือน ก.ย.: 100.0%</t>
      </text>
    </comment>
    <comment ref="N9" authorId="0" shapeId="0">
      <text>
        <t>เป้าหมายสะสมเดือน ต.ค.: 100.0%</t>
      </text>
    </comment>
    <comment ref="O9" authorId="0" shapeId="0">
      <text>
        <t>เป้าหมายสะสมเดือน พ.ย.: 100.0%</t>
      </text>
    </comment>
    <comment ref="P9" authorId="0" shapeId="0">
      <text>
        <t>เป้าหมายสะสมเดือน ธ.ค.: 100.0%</t>
      </text>
    </comment>
    <comment ref="E10" authorId="0" shapeId="0">
      <text>
        <t>เป้าหมายสะสมเดือน ม.ค.: 10.0%</t>
      </text>
    </comment>
    <comment ref="F10" authorId="0" shapeId="0">
      <text>
        <t>เป้าหมายสะสมเดือน ก.พ.: 20.0%</t>
      </text>
    </comment>
    <comment ref="G10" authorId="0" shapeId="0">
      <text>
        <t>เป้าหมายสะสมเดือน มี.ค.: 30.0%</t>
      </text>
    </comment>
    <comment ref="H10" authorId="0" shapeId="0">
      <text>
        <t>เป้าหมายสะสมเดือน เม.ย.: 40.0%</t>
      </text>
    </comment>
    <comment ref="I10" authorId="0" shapeId="0">
      <text>
        <t>เป้าหมายสะสมเดือน พ.ค.: 50.0%</t>
      </text>
    </comment>
    <comment ref="J10" authorId="0" shapeId="0">
      <text>
        <t>เป้าหมายสะสมเดือน มิ.ย.: 60.0%</t>
      </text>
    </comment>
    <comment ref="K10" authorId="0" shapeId="0">
      <text>
        <t>เป้าหมายสะสมเดือน ก.ค.: 75.0%</t>
      </text>
    </comment>
    <comment ref="L10" authorId="0" shapeId="0">
      <text>
        <t>เป้าหมายสะสมเดือน ส.ค.: 80.0%</t>
      </text>
    </comment>
    <comment ref="M10" authorId="0" shapeId="0">
      <text>
        <t>เป้าหมายสะสมเดือน ก.ย.: 85.0%</t>
      </text>
    </comment>
    <comment ref="N10" authorId="0" shapeId="0">
      <text>
        <t>เป้าหมายสะสมเดือน ต.ค.: 90.0%</t>
      </text>
    </comment>
    <comment ref="O10" authorId="0" shapeId="0">
      <text>
        <t>เป้าหมายสะสมเดือน พ.ย.: 95.0%</t>
      </text>
    </comment>
    <comment ref="P10" authorId="0" shapeId="0">
      <text>
        <t>เป้าหมายสะสมเดือน ธ.ค.: 100.0%</t>
      </text>
    </comment>
  </commentList>
</comments>
</file>

<file path=xl/comments/comment3.xml><?xml version="1.0" encoding="utf-8"?>
<comments xmlns="http://schemas.openxmlformats.org/spreadsheetml/2006/main">
  <authors>
    <author>แผน CG</author>
  </authors>
  <commentList>
    <comment ref="E5" authorId="0" shapeId="0">
      <text>
        <t>เป้าหมายสะสมเดือน ม.ค.: 10.0%</t>
      </text>
    </comment>
    <comment ref="F5" authorId="0" shapeId="0">
      <text>
        <t>เป้าหมายสะสมเดือน ก.พ.: 20.0%</t>
      </text>
    </comment>
    <comment ref="G5" authorId="0" shapeId="0">
      <text>
        <t>เป้าหมายสะสมเดือน มี.ค.: 30.0%</t>
      </text>
    </comment>
    <comment ref="H5" authorId="0" shapeId="0">
      <text>
        <t>เป้าหมายสะสมเดือน เม.ย.: 40.0%</t>
      </text>
    </comment>
    <comment ref="I5" authorId="0" shapeId="0">
      <text>
        <t>เป้าหมายสะสมเดือน พ.ค.: 50.0%</t>
      </text>
    </comment>
    <comment ref="J5" authorId="0" shapeId="0">
      <text>
        <t>เป้าหมายสะสมเดือน มิ.ย.: 60.0%</t>
      </text>
    </comment>
    <comment ref="K5" authorId="0" shapeId="0">
      <text>
        <t>เป้าหมายสะสมเดือน ก.ค.: 70.0%</t>
      </text>
    </comment>
    <comment ref="L5" authorId="0" shapeId="0">
      <text>
        <t>เป้าหมายสะสมเดือน ส.ค.: 80.0%</t>
      </text>
    </comment>
    <comment ref="M5" authorId="0" shapeId="0">
      <text>
        <t>เป้าหมายสะสมเดือน ก.ย.: 85.0%</t>
      </text>
    </comment>
    <comment ref="N5" authorId="0" shapeId="0">
      <text>
        <t>เป้าหมายสะสมเดือน ต.ค.: 90.0%</t>
      </text>
    </comment>
    <comment ref="O5" authorId="0" shapeId="0">
      <text>
        <t>เป้าหมายสะสมเดือน พ.ย.: 95.0%</t>
      </text>
    </comment>
    <comment ref="P5" authorId="0" shapeId="0">
      <text>
        <t>เป้าหมายสะสมเดือน ธ.ค.: 100.0%</t>
      </text>
    </comment>
    <comment ref="E6" authorId="0" shapeId="0">
      <text>
        <t>เป้าหมายสะสมเดือน ม.ค.: 5.0%</t>
      </text>
    </comment>
    <comment ref="F6" authorId="0" shapeId="0">
      <text>
        <t>เป้าหมายสะสมเดือน ก.พ.: 10.0%</t>
      </text>
    </comment>
    <comment ref="G6" authorId="0" shapeId="0">
      <text>
        <t>เป้าหมายสะสมเดือน มี.ค.: 15.0%</t>
      </text>
    </comment>
    <comment ref="H6" authorId="0" shapeId="0">
      <text>
        <t>เป้าหมายสะสมเดือน เม.ย.: 20.0%</t>
      </text>
    </comment>
    <comment ref="I6" authorId="0" shapeId="0">
      <text>
        <t>เป้าหมายสะสมเดือน พ.ค.: 30.0%</t>
      </text>
    </comment>
    <comment ref="J6" authorId="0" shapeId="0">
      <text>
        <t>เป้าหมายสะสมเดือน มิ.ย.: 40.0%</t>
      </text>
    </comment>
    <comment ref="K6" authorId="0" shapeId="0">
      <text>
        <t>เป้าหมายสะสมเดือน ก.ค.: 50.0%</t>
      </text>
    </comment>
    <comment ref="L6" authorId="0" shapeId="0">
      <text>
        <t>เป้าหมายสะสมเดือน ส.ค.: 60.0%</t>
      </text>
    </comment>
    <comment ref="M6" authorId="0" shapeId="0">
      <text>
        <t>เป้าหมายสะสมเดือน ก.ย.: 70.0%</t>
      </text>
    </comment>
    <comment ref="N6" authorId="0" shapeId="0">
      <text>
        <t>เป้าหมายสะสมเดือน ต.ค.: 80.0%</t>
      </text>
    </comment>
    <comment ref="O6" authorId="0" shapeId="0">
      <text>
        <t>เป้าหมายสะสมเดือน พ.ย.: 90.0%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5.0%</t>
      </text>
    </comment>
    <comment ref="F7" authorId="0" shapeId="0">
      <text>
        <t>เป้าหมายสะสมเดือน ก.พ.: 10.0%</t>
      </text>
    </comment>
    <comment ref="G7" authorId="0" shapeId="0">
      <text>
        <t>เป้าหมายสะสมเดือน มี.ค.: 15.0%</t>
      </text>
    </comment>
    <comment ref="H7" authorId="0" shapeId="0">
      <text>
        <t>เป้าหมายสะสมเดือน เม.ย.: 20.0%</t>
      </text>
    </comment>
    <comment ref="I7" authorId="0" shapeId="0">
      <text>
        <t>เป้าหมายสะสมเดือน พ.ค.: 30.0%</t>
      </text>
    </comment>
    <comment ref="J7" authorId="0" shapeId="0">
      <text>
        <t>เป้าหมายสะสมเดือน มิ.ย.: 40.0%</t>
      </text>
    </comment>
    <comment ref="K7" authorId="0" shapeId="0">
      <text>
        <t>เป้าหมายสะสมเดือน ก.ค.: 50.0%</t>
      </text>
    </comment>
    <comment ref="L7" authorId="0" shapeId="0">
      <text>
        <t>เป้าหมายสะสมเดือน ส.ค.: 60.0%</t>
      </text>
    </comment>
    <comment ref="M7" authorId="0" shapeId="0">
      <text>
        <t>เป้าหมายสะสมเดือน ก.ย.: 70.0%</t>
      </text>
    </comment>
    <comment ref="N7" authorId="0" shapeId="0">
      <text>
        <t>เป้าหมายสะสมเดือน ต.ค.: 80.0%</t>
      </text>
    </comment>
    <comment ref="O7" authorId="0" shapeId="0">
      <text>
        <t>เป้าหมายสะสมเดือน พ.ย.: 90.0%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10.0%</t>
      </text>
    </comment>
    <comment ref="F8" authorId="0" shapeId="0">
      <text>
        <t>เป้าหมายสะสมเดือน ก.พ.: 20.0%</t>
      </text>
    </comment>
    <comment ref="G8" authorId="0" shapeId="0">
      <text>
        <t>เป้าหมายสะสมเดือน มี.ค.: 30.0%</t>
      </text>
    </comment>
    <comment ref="H8" authorId="0" shapeId="0">
      <text>
        <t>เป้าหมายสะสมเดือน เม.ย.: 40.0%</t>
      </text>
    </comment>
    <comment ref="I8" authorId="0" shapeId="0">
      <text>
        <t>เป้าหมายสะสมเดือน พ.ค.: 50.0%</t>
      </text>
    </comment>
    <comment ref="J8" authorId="0" shapeId="0">
      <text>
        <t>เป้าหมายสะสมเดือน มิ.ย.: 60.0%</t>
      </text>
    </comment>
    <comment ref="K8" authorId="0" shapeId="0">
      <text>
        <t>เป้าหมายสะสมเดือน ก.ค.: 70.0%</t>
      </text>
    </comment>
    <comment ref="L8" authorId="0" shapeId="0">
      <text>
        <t>เป้าหมายสะสมเดือน ส.ค.: 80.0%</t>
      </text>
    </comment>
    <comment ref="M8" authorId="0" shapeId="0">
      <text>
        <t>เป้าหมายสะสมเดือน ก.ย.: 85.0%</t>
      </text>
    </comment>
    <comment ref="N8" authorId="0" shapeId="0">
      <text>
        <t>เป้าหมายสะสมเดือน ต.ค.: 90.0%</t>
      </text>
    </comment>
    <comment ref="O8" authorId="0" shapeId="0">
      <text>
        <t>เป้าหมายสะสมเดือน พ.ย.: 95.0%</t>
      </text>
    </comment>
    <comment ref="P8" authorId="0" shapeId="0">
      <text>
        <t>เป้าหมายสะสมเดือน ธ.ค.: 100.0%</t>
      </text>
    </comment>
  </commentList>
</comments>
</file>

<file path=xl/comments/comment4.xml><?xml version="1.0" encoding="utf-8"?>
<comments xmlns="http://schemas.openxmlformats.org/spreadsheetml/2006/main">
  <authors>
    <author>แผน CG</author>
  </authors>
  <commentList>
    <comment ref="E6" authorId="0" shapeId="0">
      <text>
        <t>เป้าหมายสะสมเดือน ม.ค.: 30.0%</t>
      </text>
    </comment>
    <comment ref="F6" authorId="0" shapeId="0">
      <text>
        <t>เป้าหมายสะสมเดือน ก.พ.: 60.0%</t>
      </text>
    </comment>
    <comment ref="G6" authorId="0" shapeId="0">
      <text>
        <t>เป้าหมายสะสมเดือน มี.ค.: 100.0%</t>
      </text>
    </comment>
    <comment ref="H6" authorId="0" shapeId="0">
      <text>
        <t>เป้าหมายสะสมเดือน เม.ย.: 100.0%</t>
      </text>
    </comment>
    <comment ref="I6" authorId="0" shapeId="0">
      <text>
        <t>เป้าหมายสะสมเดือน พ.ค.: 100.0%</t>
      </text>
    </comment>
    <comment ref="J6" authorId="0" shapeId="0">
      <text>
        <t>เป้าหมายสะสมเดือน มิ.ย.: 100.0%</t>
      </text>
    </comment>
    <comment ref="K6" authorId="0" shapeId="0">
      <text>
        <t>เป้าหมายสะสมเดือน ก.ค.: 100.0%</t>
      </text>
    </comment>
    <comment ref="L6" authorId="0" shapeId="0">
      <text>
        <t>เป้าหมายสะสมเดือน ส.ค.: 100.0%</t>
      </text>
    </comment>
    <comment ref="M6" authorId="0" shapeId="0">
      <text>
        <t>เป้าหมายสะสมเดือน ก.ย.: 100.0%</t>
      </text>
    </comment>
    <comment ref="N6" authorId="0" shapeId="0">
      <text>
        <t>เป้าหมายสะสมเดือน ต.ค.: 100.0%</t>
      </text>
    </comment>
    <comment ref="O6" authorId="0" shapeId="0">
      <text>
        <t>เป้าหมายสะสมเดือน พ.ย.: 100.0%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10.0%</t>
      </text>
    </comment>
    <comment ref="F7" authorId="0" shapeId="0">
      <text>
        <t>เป้าหมายสะสมเดือน ก.พ.: 20.0%</t>
      </text>
    </comment>
    <comment ref="G7" authorId="0" shapeId="0">
      <text>
        <t>เป้าหมายสะสมเดือน มี.ค.: 30.0%</t>
      </text>
    </comment>
    <comment ref="H7" authorId="0" shapeId="0">
      <text>
        <t>เป้าหมายสะสมเดือน เม.ย.: 40.0%</t>
      </text>
    </comment>
    <comment ref="I7" authorId="0" shapeId="0">
      <text>
        <t>เป้าหมายสะสมเดือน พ.ค.: 50.0%</t>
      </text>
    </comment>
    <comment ref="J7" authorId="0" shapeId="0">
      <text>
        <t>เป้าหมายสะสมเดือน มิ.ย.: 60.0%</t>
      </text>
    </comment>
    <comment ref="K7" authorId="0" shapeId="0">
      <text>
        <t>เป้าหมายสะสมเดือน ก.ค.: 70.0%</t>
      </text>
    </comment>
    <comment ref="L7" authorId="0" shapeId="0">
      <text>
        <t>เป้าหมายสะสมเดือน ส.ค.: 80.0%</t>
      </text>
    </comment>
    <comment ref="M7" authorId="0" shapeId="0">
      <text>
        <t>เป้าหมายสะสมเดือน ก.ย.: 85.0%</t>
      </text>
    </comment>
    <comment ref="N7" authorId="0" shapeId="0">
      <text>
        <t>เป้าหมายสะสมเดือน ต.ค.: 90.0%</t>
      </text>
    </comment>
    <comment ref="O7" authorId="0" shapeId="0">
      <text>
        <t>เป้าหมายสะสมเดือน พ.ย.: 95.0%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0%</t>
      </text>
    </comment>
    <comment ref="F8" authorId="0" shapeId="0">
      <text>
        <t>เป้าหมายสะสมเดือน ก.พ.: 0%</t>
      </text>
    </comment>
    <comment ref="G8" authorId="0" shapeId="0">
      <text>
        <t>เป้าหมายสะสมเดือน มี.ค.: 0%</t>
      </text>
    </comment>
    <comment ref="H8" authorId="0" shapeId="0">
      <text>
        <t>เป้าหมายสะสมเดือน เม.ย.: 0%</t>
      </text>
    </comment>
    <comment ref="I8" authorId="0" shapeId="0">
      <text>
        <t>เป้าหมายสะสมเดือน พ.ค.: 0%</t>
      </text>
    </comment>
    <comment ref="J8" authorId="0" shapeId="0">
      <text>
        <t>เป้าหมายสะสมเดือน มิ.ย.: 10.0%</t>
      </text>
    </comment>
    <comment ref="K8" authorId="0" shapeId="0">
      <text>
        <t>เป้าหมายสะสมเดือน ก.ค.: 20.0%</t>
      </text>
    </comment>
    <comment ref="L8" authorId="0" shapeId="0">
      <text>
        <t>เป้าหมายสะสมเดือน ส.ค.: 30.0%</t>
      </text>
    </comment>
    <comment ref="M8" authorId="0" shapeId="0">
      <text>
        <t>เป้าหมายสะสมเดือน ก.ย.: 40.0%</t>
      </text>
    </comment>
    <comment ref="N8" authorId="0" shapeId="0">
      <text>
        <t>เป้าหมายสะสมเดือน ต.ค.: 60.0%</t>
      </text>
    </comment>
    <comment ref="O8" authorId="0" shapeId="0">
      <text>
        <t>เป้าหมายสะสมเดือน พ.ย.: 80.0%</t>
      </text>
    </comment>
    <comment ref="P8" authorId="0" shapeId="0">
      <text>
        <t>เป้าหมายสะสมเดือน ธ.ค.: 100.0%</t>
      </text>
    </comment>
    <comment ref="E10" authorId="0" shapeId="0">
      <text>
        <t>เป้าหมายสะสมเดือน ม.ค.: 30.0%</t>
      </text>
    </comment>
    <comment ref="F10" authorId="0" shapeId="0">
      <text>
        <t>เป้าหมายสะสมเดือน ก.พ.: 60.0%</t>
      </text>
    </comment>
    <comment ref="G10" authorId="0" shapeId="0">
      <text>
        <t>เป้าหมายสะสมเดือน มี.ค.: 100.0%</t>
      </text>
    </comment>
    <comment ref="H10" authorId="0" shapeId="0">
      <text>
        <t>เป้าหมายสะสมเดือน เม.ย.: 100.0%</t>
      </text>
    </comment>
    <comment ref="I10" authorId="0" shapeId="0">
      <text>
        <t>เป้าหมายสะสมเดือน พ.ค.: 100.0%</t>
      </text>
    </comment>
    <comment ref="J10" authorId="0" shapeId="0">
      <text>
        <t>เป้าหมายสะสมเดือน มิ.ย.: 100.0%</t>
      </text>
    </comment>
    <comment ref="K10" authorId="0" shapeId="0">
      <text>
        <t>เป้าหมายสะสมเดือน ก.ค.: 100.0%</t>
      </text>
    </comment>
    <comment ref="L10" authorId="0" shapeId="0">
      <text>
        <t>เป้าหมายสะสมเดือน ส.ค.: 100.0%</t>
      </text>
    </comment>
    <comment ref="M10" authorId="0" shapeId="0">
      <text>
        <t>เป้าหมายสะสมเดือน ก.ย.: 100.0%</t>
      </text>
    </comment>
    <comment ref="N10" authorId="0" shapeId="0">
      <text>
        <t>เป้าหมายสะสมเดือน ต.ค.: 100.0%</t>
      </text>
    </comment>
    <comment ref="O10" authorId="0" shapeId="0">
      <text>
        <t>เป้าหมายสะสมเดือน พ.ย.: 100.0%</t>
      </text>
    </comment>
    <comment ref="P10" authorId="0" shapeId="0">
      <text>
        <t>เป้าหมายสะสมเดือน ธ.ค.: 100.0%</t>
      </text>
    </comment>
    <comment ref="E11" authorId="0" shapeId="0">
      <text>
        <t>เป้าหมายสะสมเดือน ม.ค.: 10.0%</t>
      </text>
    </comment>
    <comment ref="F11" authorId="0" shapeId="0">
      <text>
        <t>เป้าหมายสะสมเดือน ก.พ.: 20.0%</t>
      </text>
    </comment>
    <comment ref="G11" authorId="0" shapeId="0">
      <text>
        <t>เป้าหมายสะสมเดือน มี.ค.: 30.0%</t>
      </text>
    </comment>
    <comment ref="H11" authorId="0" shapeId="0">
      <text>
        <t>เป้าหมายสะสมเดือน เม.ย.: 40.0%</t>
      </text>
    </comment>
    <comment ref="I11" authorId="0" shapeId="0">
      <text>
        <t>เป้าหมายสะสมเดือน พ.ค.: 50.0%</t>
      </text>
    </comment>
    <comment ref="J11" authorId="0" shapeId="0">
      <text>
        <t>เป้าหมายสะสมเดือน มิ.ย.: 60.0%</t>
      </text>
    </comment>
    <comment ref="K11" authorId="0" shapeId="0">
      <text>
        <t>เป้าหมายสะสมเดือน ก.ค.: 70.0%</t>
      </text>
    </comment>
    <comment ref="L11" authorId="0" shapeId="0">
      <text>
        <t>เป้าหมายสะสมเดือน ส.ค.: 80.0%</t>
      </text>
    </comment>
    <comment ref="M11" authorId="0" shapeId="0">
      <text>
        <t>เป้าหมายสะสมเดือน ก.ย.: 85.0%</t>
      </text>
    </comment>
    <comment ref="N11" authorId="0" shapeId="0">
      <text>
        <t>เป้าหมายสะสมเดือน ต.ค.: 90.0%</t>
      </text>
    </comment>
    <comment ref="O11" authorId="0" shapeId="0">
      <text>
        <t>เป้าหมายสะสมเดือน พ.ย.: 95.0%</t>
      </text>
    </comment>
    <comment ref="P11" authorId="0" shapeId="0">
      <text>
        <t>เป้าหมายสะสมเดือน ธ.ค.: 100.0%</t>
      </text>
    </comment>
    <comment ref="E12" authorId="0" shapeId="0">
      <text>
        <t>เป้าหมายสะสมเดือน ม.ค.: 0%</t>
      </text>
    </comment>
    <comment ref="F12" authorId="0" shapeId="0">
      <text>
        <t>เป้าหมายสะสมเดือน ก.พ.: 0%</t>
      </text>
    </comment>
    <comment ref="G12" authorId="0" shapeId="0">
      <text>
        <t>เป้าหมายสะสมเดือน มี.ค.: 0%</t>
      </text>
    </comment>
    <comment ref="H12" authorId="0" shapeId="0">
      <text>
        <t>เป้าหมายสะสมเดือน เม.ย.: 0%</t>
      </text>
    </comment>
    <comment ref="I12" authorId="0" shapeId="0">
      <text>
        <t>เป้าหมายสะสมเดือน พ.ค.: 0%</t>
      </text>
    </comment>
    <comment ref="J12" authorId="0" shapeId="0">
      <text>
        <t>เป้าหมายสะสมเดือน มิ.ย.: 10.0%</t>
      </text>
    </comment>
    <comment ref="K12" authorId="0" shapeId="0">
      <text>
        <t>เป้าหมายสะสมเดือน ก.ค.: 20.0%</t>
      </text>
    </comment>
    <comment ref="L12" authorId="0" shapeId="0">
      <text>
        <t>เป้าหมายสะสมเดือน ส.ค.: 30.0%</t>
      </text>
    </comment>
    <comment ref="M12" authorId="0" shapeId="0">
      <text>
        <t>เป้าหมายสะสมเดือน ก.ย.: 40.0%</t>
      </text>
    </comment>
    <comment ref="N12" authorId="0" shapeId="0">
      <text>
        <t>เป้าหมายสะสมเดือน ต.ค.: 60.0%</t>
      </text>
    </comment>
    <comment ref="O12" authorId="0" shapeId="0">
      <text>
        <t>เป้าหมายสะสมเดือน พ.ย.: 80.0%</t>
      </text>
    </comment>
    <comment ref="P12" authorId="0" shapeId="0">
      <text>
        <t>เป้าหมายสะสมเดือน ธ.ค.: 100.0%</t>
      </text>
    </comment>
    <comment ref="E14" authorId="0" shapeId="0">
      <text>
        <t>เป้าหมายสะสมเดือน ม.ค.: 10.0%</t>
      </text>
    </comment>
    <comment ref="F14" authorId="0" shapeId="0">
      <text>
        <t>เป้าหมายสะสมเดือน ก.พ.: 20.0%</t>
      </text>
    </comment>
    <comment ref="G14" authorId="0" shapeId="0">
      <text>
        <t>เป้าหมายสะสมเดือน มี.ค.: 30.0%</t>
      </text>
    </comment>
    <comment ref="H14" authorId="0" shapeId="0">
      <text>
        <t>เป้าหมายสะสมเดือน เม.ย.: 40.0%</t>
      </text>
    </comment>
    <comment ref="I14" authorId="0" shapeId="0">
      <text>
        <t>เป้าหมายสะสมเดือน พ.ค.: 50.0%</t>
      </text>
    </comment>
    <comment ref="J14" authorId="0" shapeId="0">
      <text>
        <t>เป้าหมายสะสมเดือน มิ.ย.: 60.0%</t>
      </text>
    </comment>
    <comment ref="K14" authorId="0" shapeId="0">
      <text>
        <t>เป้าหมายสะสมเดือน ก.ค.: 70.0%</t>
      </text>
    </comment>
    <comment ref="L14" authorId="0" shapeId="0">
      <text>
        <t>เป้าหมายสะสมเดือน ส.ค.: 80.0%</t>
      </text>
    </comment>
    <comment ref="M14" authorId="0" shapeId="0">
      <text>
        <t>เป้าหมายสะสมเดือน ก.ย.: 85.0%</t>
      </text>
    </comment>
    <comment ref="N14" authorId="0" shapeId="0">
      <text>
        <t>เป้าหมายสะสมเดือน ต.ค.: 90.0%</t>
      </text>
    </comment>
    <comment ref="O14" authorId="0" shapeId="0">
      <text>
        <t>เป้าหมายสะสมเดือน พ.ย.: 95.0%</t>
      </text>
    </comment>
    <comment ref="P14" authorId="0" shapeId="0">
      <text>
        <t>เป้าหมายสะสมเดือน ธ.ค.: 100.0%</t>
      </text>
    </comment>
    <comment ref="E15" authorId="0" shapeId="0">
      <text>
        <t>เป้าหมายสะสมเดือน ม.ค.: 10.0%</t>
      </text>
    </comment>
    <comment ref="F15" authorId="0" shapeId="0">
      <text>
        <t>เป้าหมายสะสมเดือน ก.พ.: 20.0%</t>
      </text>
    </comment>
    <comment ref="G15" authorId="0" shapeId="0">
      <text>
        <t>เป้าหมายสะสมเดือน มี.ค.: 30.0%</t>
      </text>
    </comment>
    <comment ref="H15" authorId="0" shapeId="0">
      <text>
        <t>เป้าหมายสะสมเดือน เม.ย.: 40.0%</t>
      </text>
    </comment>
    <comment ref="I15" authorId="0" shapeId="0">
      <text>
        <t>เป้าหมายสะสมเดือน พ.ค.: 50.0%</t>
      </text>
    </comment>
    <comment ref="J15" authorId="0" shapeId="0">
      <text>
        <t>เป้าหมายสะสมเดือน มิ.ย.: 60.0%</t>
      </text>
    </comment>
    <comment ref="K15" authorId="0" shapeId="0">
      <text>
        <t>เป้าหมายสะสมเดือน ก.ค.: 70.0%</t>
      </text>
    </comment>
    <comment ref="L15" authorId="0" shapeId="0">
      <text>
        <t>เป้าหมายสะสมเดือน ส.ค.: 80.0%</t>
      </text>
    </comment>
    <comment ref="M15" authorId="0" shapeId="0">
      <text>
        <t>เป้าหมายสะสมเดือน ก.ย.: 85.0%</t>
      </text>
    </comment>
    <comment ref="N15" authorId="0" shapeId="0">
      <text>
        <t>เป้าหมายสะสมเดือน ต.ค.: 90.0%</t>
      </text>
    </comment>
    <comment ref="O15" authorId="0" shapeId="0">
      <text>
        <t>เป้าหมายสะสมเดือน พ.ย.: 95.0%</t>
      </text>
    </comment>
    <comment ref="P15" authorId="0" shapeId="0">
      <text>
        <t>เป้าหมายสะสมเดือน ธ.ค.: 100.0%</t>
      </text>
    </comment>
    <comment ref="E16" authorId="0" shapeId="0">
      <text>
        <t>เป้าหมายสะสมเดือน ม.ค.: 0%</t>
      </text>
    </comment>
    <comment ref="F16" authorId="0" shapeId="0">
      <text>
        <t>เป้าหมายสะสมเดือน ก.พ.: 0%</t>
      </text>
    </comment>
    <comment ref="G16" authorId="0" shapeId="0">
      <text>
        <t>เป้าหมายสะสมเดือน มี.ค.: 0%</t>
      </text>
    </comment>
    <comment ref="H16" authorId="0" shapeId="0">
      <text>
        <t>เป้าหมายสะสมเดือน เม.ย.: 0%</t>
      </text>
    </comment>
    <comment ref="I16" authorId="0" shapeId="0">
      <text>
        <t>เป้าหมายสะสมเดือน พ.ค.: 0%</t>
      </text>
    </comment>
    <comment ref="J16" authorId="0" shapeId="0">
      <text>
        <t>เป้าหมายสะสมเดือน มิ.ย.: 0%</t>
      </text>
    </comment>
    <comment ref="K16" authorId="0" shapeId="0">
      <text>
        <t>เป้าหมายสะสมเดือน ก.ค.: 0%</t>
      </text>
    </comment>
    <comment ref="L16" authorId="0" shapeId="0">
      <text>
        <t>เป้าหมายสะสมเดือน ส.ค.: 0%</t>
      </text>
    </comment>
    <comment ref="M16" authorId="0" shapeId="0">
      <text>
        <t>เป้าหมายสะสมเดือน ก.ย.: 0%</t>
      </text>
    </comment>
    <comment ref="N16" authorId="0" shapeId="0">
      <text>
        <t>เป้าหมายสะสมเดือน ต.ค.: 30.0%</t>
      </text>
    </comment>
    <comment ref="O16" authorId="0" shapeId="0">
      <text>
        <t>เป้าหมายสะสมเดือน พ.ย.: 60.0%</t>
      </text>
    </comment>
    <comment ref="P16" authorId="0" shapeId="0">
      <text>
        <t>เป้าหมายสะสมเดือน ธ.ค.: 100.0%</t>
      </text>
    </comment>
    <comment ref="E17" authorId="0" shapeId="0">
      <text>
        <t>เป้าหมายสะสมเดือน ม.ค.: 10.0%</t>
      </text>
    </comment>
    <comment ref="F17" authorId="0" shapeId="0">
      <text>
        <t>เป้าหมายสะสมเดือน ก.พ.: 20.0%</t>
      </text>
    </comment>
    <comment ref="G17" authorId="0" shapeId="0">
      <text>
        <t>เป้าหมายสะสมเดือน มี.ค.: 30.0%</t>
      </text>
    </comment>
    <comment ref="H17" authorId="0" shapeId="0">
      <text>
        <t>เป้าหมายสะสมเดือน เม.ย.: 40.0%</t>
      </text>
    </comment>
    <comment ref="I17" authorId="0" shapeId="0">
      <text>
        <t>เป้าหมายสะสมเดือน พ.ค.: 50.0%</t>
      </text>
    </comment>
    <comment ref="J17" authorId="0" shapeId="0">
      <text>
        <t>เป้าหมายสะสมเดือน มิ.ย.: 60.0%</t>
      </text>
    </comment>
    <comment ref="K17" authorId="0" shapeId="0">
      <text>
        <t>เป้าหมายสะสมเดือน ก.ค.: 70.0%</t>
      </text>
    </comment>
    <comment ref="L17" authorId="0" shapeId="0">
      <text>
        <t>เป้าหมายสะสมเดือน ส.ค.: 80.0%</t>
      </text>
    </comment>
    <comment ref="M17" authorId="0" shapeId="0">
      <text>
        <t>เป้าหมายสะสมเดือน ก.ย.: 85.0%</t>
      </text>
    </comment>
    <comment ref="N17" authorId="0" shapeId="0">
      <text>
        <t>เป้าหมายสะสมเดือน ต.ค.: 90.0%</t>
      </text>
    </comment>
    <comment ref="O17" authorId="0" shapeId="0">
      <text>
        <t>เป้าหมายสะสมเดือน พ.ย.: 95.0%</t>
      </text>
    </comment>
    <comment ref="P17" authorId="0" shapeId="0">
      <text>
        <t>เป้าหมายสะสมเดือน ธ.ค.: 100.0%</t>
      </text>
    </comment>
    <comment ref="E18" authorId="0" shapeId="0">
      <text>
        <t>เป้าหมายสะสมเดือน ม.ค.: 0%</t>
      </text>
    </comment>
    <comment ref="F18" authorId="0" shapeId="0">
      <text>
        <t>เป้าหมายสะสมเดือน ก.พ.: 0%</t>
      </text>
    </comment>
    <comment ref="G18" authorId="0" shapeId="0">
      <text>
        <t>เป้าหมายสะสมเดือน มี.ค.: 0%</t>
      </text>
    </comment>
    <comment ref="H18" authorId="0" shapeId="0">
      <text>
        <t>เป้าหมายสะสมเดือน เม.ย.: 0%</t>
      </text>
    </comment>
    <comment ref="I18" authorId="0" shapeId="0">
      <text>
        <t>เป้าหมายสะสมเดือน พ.ค.: 0%</t>
      </text>
    </comment>
    <comment ref="J18" authorId="0" shapeId="0">
      <text>
        <t>เป้าหมายสะสมเดือน มิ.ย.: 10.0%</t>
      </text>
    </comment>
    <comment ref="K18" authorId="0" shapeId="0">
      <text>
        <t>เป้าหมายสะสมเดือน ก.ค.: 20.0%</t>
      </text>
    </comment>
    <comment ref="L18" authorId="0" shapeId="0">
      <text>
        <t>เป้าหมายสะสมเดือน ส.ค.: 30.0%</t>
      </text>
    </comment>
    <comment ref="M18" authorId="0" shapeId="0">
      <text>
        <t>เป้าหมายสะสมเดือน ก.ย.: 40.0%</t>
      </text>
    </comment>
    <comment ref="N18" authorId="0" shapeId="0">
      <text>
        <t>เป้าหมายสะสมเดือน ต.ค.: 60.0%</t>
      </text>
    </comment>
    <comment ref="O18" authorId="0" shapeId="0">
      <text>
        <t>เป้าหมายสะสมเดือน พ.ย.: 80.0%</t>
      </text>
    </comment>
    <comment ref="P18" authorId="0" shapeId="0">
      <text>
        <t>เป้าหมายสะสมเดือน ธ.ค.: 100.0%</t>
      </text>
    </comment>
    <comment ref="E20" authorId="0" shapeId="0">
      <text>
        <t>เป้าหมายสะสมเดือน ม.ค.: 30.0%</t>
      </text>
    </comment>
    <comment ref="F20" authorId="0" shapeId="0">
      <text>
        <t>เป้าหมายสะสมเดือน ก.พ.: 60.0%</t>
      </text>
    </comment>
    <comment ref="G20" authorId="0" shapeId="0">
      <text>
        <t>เป้าหมายสะสมเดือน มี.ค.: 100.0%</t>
      </text>
    </comment>
    <comment ref="H20" authorId="0" shapeId="0">
      <text>
        <t>เป้าหมายสะสมเดือน เม.ย.: 100.0%</t>
      </text>
    </comment>
    <comment ref="I20" authorId="0" shapeId="0">
      <text>
        <t>เป้าหมายสะสมเดือน พ.ค.: 100.0%</t>
      </text>
    </comment>
    <comment ref="J20" authorId="0" shapeId="0">
      <text>
        <t>เป้าหมายสะสมเดือน มิ.ย.: 100.0%</t>
      </text>
    </comment>
    <comment ref="K20" authorId="0" shapeId="0">
      <text>
        <t>เป้าหมายสะสมเดือน ก.ค.: 100.0%</t>
      </text>
    </comment>
    <comment ref="L20" authorId="0" shapeId="0">
      <text>
        <t>เป้าหมายสะสมเดือน ส.ค.: 100.0%</t>
      </text>
    </comment>
    <comment ref="M20" authorId="0" shapeId="0">
      <text>
        <t>เป้าหมายสะสมเดือน ก.ย.: 100.0%</t>
      </text>
    </comment>
    <comment ref="N20" authorId="0" shapeId="0">
      <text>
        <t>เป้าหมายสะสมเดือน ต.ค.: 100.0%</t>
      </text>
    </comment>
    <comment ref="O20" authorId="0" shapeId="0">
      <text>
        <t>เป้าหมายสะสมเดือน พ.ย.: 100.0%</t>
      </text>
    </comment>
    <comment ref="P20" authorId="0" shapeId="0">
      <text>
        <t>เป้าหมายสะสมเดือน ธ.ค.: 100.0%</t>
      </text>
    </comment>
    <comment ref="E21" authorId="0" shapeId="0">
      <text>
        <t>เป้าหมายสะสมเดือน ม.ค.: 10.0%</t>
      </text>
    </comment>
    <comment ref="F21" authorId="0" shapeId="0">
      <text>
        <t>เป้าหมายสะสมเดือน ก.พ.: 20.0%</t>
      </text>
    </comment>
    <comment ref="G21" authorId="0" shapeId="0">
      <text>
        <t>เป้าหมายสะสมเดือน มี.ค.: 30.0%</t>
      </text>
    </comment>
    <comment ref="H21" authorId="0" shapeId="0">
      <text>
        <t>เป้าหมายสะสมเดือน เม.ย.: 40.0%</t>
      </text>
    </comment>
    <comment ref="I21" authorId="0" shapeId="0">
      <text>
        <t>เป้าหมายสะสมเดือน พ.ค.: 50.0%</t>
      </text>
    </comment>
    <comment ref="J21" authorId="0" shapeId="0">
      <text>
        <t>เป้าหมายสะสมเดือน มิ.ย.: 60.0%</t>
      </text>
    </comment>
    <comment ref="K21" authorId="0" shapeId="0">
      <text>
        <t>เป้าหมายสะสมเดือน ก.ค.: 70.0%</t>
      </text>
    </comment>
    <comment ref="L21" authorId="0" shapeId="0">
      <text>
        <t>เป้าหมายสะสมเดือน ส.ค.: 80.0%</t>
      </text>
    </comment>
    <comment ref="M21" authorId="0" shapeId="0">
      <text>
        <t>เป้าหมายสะสมเดือน ก.ย.: 85.0%</t>
      </text>
    </comment>
    <comment ref="N21" authorId="0" shapeId="0">
      <text>
        <t>เป้าหมายสะสมเดือน ต.ค.: 90.0%</t>
      </text>
    </comment>
    <comment ref="O21" authorId="0" shapeId="0">
      <text>
        <t>เป้าหมายสะสมเดือน พ.ย.: 95.0%</t>
      </text>
    </comment>
    <comment ref="P21" authorId="0" shapeId="0">
      <text>
        <t>เป้าหมายสะสมเดือน ธ.ค.: 100.0%</t>
      </text>
    </comment>
    <comment ref="E22" authorId="0" shapeId="0">
      <text>
        <t>เป้าหมายสะสมเดือน ม.ค.: 30.0%</t>
      </text>
    </comment>
    <comment ref="F22" authorId="0" shapeId="0">
      <text>
        <t>เป้าหมายสะสมเดือน ก.พ.: 60.0%</t>
      </text>
    </comment>
    <comment ref="G22" authorId="0" shapeId="0">
      <text>
        <t>เป้าหมายสะสมเดือน มี.ค.: 100.0%</t>
      </text>
    </comment>
    <comment ref="H22" authorId="0" shapeId="0">
      <text>
        <t>เป้าหมายสะสมเดือน เม.ย.: 100.0%</t>
      </text>
    </comment>
    <comment ref="I22" authorId="0" shapeId="0">
      <text>
        <t>เป้าหมายสะสมเดือน พ.ค.: 100.0%</t>
      </text>
    </comment>
    <comment ref="J22" authorId="0" shapeId="0">
      <text>
        <t>เป้าหมายสะสมเดือน มิ.ย.: 100.0%</t>
      </text>
    </comment>
    <comment ref="K22" authorId="0" shapeId="0">
      <text>
        <t>เป้าหมายสะสมเดือน ก.ค.: 100.0%</t>
      </text>
    </comment>
    <comment ref="L22" authorId="0" shapeId="0">
      <text>
        <t>เป้าหมายสะสมเดือน ส.ค.: 100.0%</t>
      </text>
    </comment>
    <comment ref="M22" authorId="0" shapeId="0">
      <text>
        <t>เป้าหมายสะสมเดือน ก.ย.: 100.0%</t>
      </text>
    </comment>
    <comment ref="N22" authorId="0" shapeId="0">
      <text>
        <t>เป้าหมายสะสมเดือน ต.ค.: 100.0%</t>
      </text>
    </comment>
    <comment ref="O22" authorId="0" shapeId="0">
      <text>
        <t>เป้าหมายสะสมเดือน พ.ย.: 100.0%</t>
      </text>
    </comment>
    <comment ref="P22" authorId="0" shapeId="0">
      <text>
        <t>เป้าหมายสะสมเดือน ธ.ค.: 100.0%</t>
      </text>
    </comment>
    <comment ref="E23" authorId="0" shapeId="0">
      <text>
        <t>เป้าหมายสะสมเดือน ม.ค.: 0%</t>
      </text>
    </comment>
    <comment ref="F23" authorId="0" shapeId="0">
      <text>
        <t>เป้าหมายสะสมเดือน ก.พ.: 0%</t>
      </text>
    </comment>
    <comment ref="G23" authorId="0" shapeId="0">
      <text>
        <t>เป้าหมายสะสมเดือน มี.ค.: 0%</t>
      </text>
    </comment>
    <comment ref="H23" authorId="0" shapeId="0">
      <text>
        <t>เป้าหมายสะสมเดือน เม.ย.: 0%</t>
      </text>
    </comment>
    <comment ref="I23" authorId="0" shapeId="0">
      <text>
        <t>เป้าหมายสะสมเดือน พ.ค.: 0%</t>
      </text>
    </comment>
    <comment ref="J23" authorId="0" shapeId="0">
      <text>
        <t>เป้าหมายสะสมเดือน มิ.ย.: 0%</t>
      </text>
    </comment>
    <comment ref="K23" authorId="0" shapeId="0">
      <text>
        <t>เป้าหมายสะสมเดือน ก.ค.: 20.0%</t>
      </text>
    </comment>
    <comment ref="L23" authorId="0" shapeId="0">
      <text>
        <t>เป้าหมายสะสมเดือน ส.ค.: 30.0%</t>
      </text>
    </comment>
    <comment ref="M23" authorId="0" shapeId="0">
      <text>
        <t>เป้าหมายสะสมเดือน ก.ย.: 50.0%</t>
      </text>
    </comment>
    <comment ref="N23" authorId="0" shapeId="0">
      <text>
        <t>เป้าหมายสะสมเดือน ต.ค.: 70.0%</t>
      </text>
    </comment>
    <comment ref="O23" authorId="0" shapeId="0">
      <text>
        <t>เป้าหมายสะสมเดือน พ.ย.: 90.0%</t>
      </text>
    </comment>
    <comment ref="P23" authorId="0" shapeId="0">
      <text>
        <t>เป้าหมายสะสมเดือน ธ.ค.: 100.0%</t>
      </text>
    </comment>
    <comment ref="E24" authorId="0" shapeId="0">
      <text>
        <t>เป้าหมายสะสมเดือน ม.ค.: 0%</t>
      </text>
    </comment>
    <comment ref="F24" authorId="0" shapeId="0">
      <text>
        <t>เป้าหมายสะสมเดือน ก.พ.: 0%</t>
      </text>
    </comment>
    <comment ref="G24" authorId="0" shapeId="0">
      <text>
        <t>เป้าหมายสะสมเดือน มี.ค.: 0%</t>
      </text>
    </comment>
    <comment ref="H24" authorId="0" shapeId="0">
      <text>
        <t>เป้าหมายสะสมเดือน เม.ย.: 0%</t>
      </text>
    </comment>
    <comment ref="I24" authorId="0" shapeId="0">
      <text>
        <t>เป้าหมายสะสมเดือน พ.ค.: 0%</t>
      </text>
    </comment>
    <comment ref="J24" authorId="0" shapeId="0">
      <text>
        <t>เป้าหมายสะสมเดือน มิ.ย.: 0%</t>
      </text>
    </comment>
    <comment ref="K24" authorId="0" shapeId="0">
      <text>
        <t>เป้าหมายสะสมเดือน ก.ค.: 20.0%</t>
      </text>
    </comment>
    <comment ref="L24" authorId="0" shapeId="0">
      <text>
        <t>เป้าหมายสะสมเดือน ส.ค.: 30.0%</t>
      </text>
    </comment>
    <comment ref="M24" authorId="0" shapeId="0">
      <text>
        <t>เป้าหมายสะสมเดือน ก.ย.: 50.0%</t>
      </text>
    </comment>
    <comment ref="N24" authorId="0" shapeId="0">
      <text>
        <t>เป้าหมายสะสมเดือน ต.ค.: 70.0%</t>
      </text>
    </comment>
    <comment ref="O24" authorId="0" shapeId="0">
      <text>
        <t>เป้าหมายสะสมเดือน พ.ย.: 90.0%</t>
      </text>
    </comment>
    <comment ref="P24" authorId="0" shapeId="0">
      <text>
        <t>เป้าหมายสะสมเดือน ธ.ค.: 100.0%</t>
      </text>
    </comment>
    <comment ref="E25" authorId="0" shapeId="0">
      <text>
        <t>เป้าหมายสะสมเดือน ม.ค.: 10.0%</t>
      </text>
    </comment>
    <comment ref="F25" authorId="0" shapeId="0">
      <text>
        <t>เป้าหมายสะสมเดือน ก.พ.: 20.0%</t>
      </text>
    </comment>
    <comment ref="G25" authorId="0" shapeId="0">
      <text>
        <t>เป้าหมายสะสมเดือน มี.ค.: 30.0%</t>
      </text>
    </comment>
    <comment ref="H25" authorId="0" shapeId="0">
      <text>
        <t>เป้าหมายสะสมเดือน เม.ย.: 40.0%</t>
      </text>
    </comment>
    <comment ref="I25" authorId="0" shapeId="0">
      <text>
        <t>เป้าหมายสะสมเดือน พ.ค.: 50.0%</t>
      </text>
    </comment>
    <comment ref="J25" authorId="0" shapeId="0">
      <text>
        <t>เป้าหมายสะสมเดือน มิ.ย.: 60.0%</t>
      </text>
    </comment>
    <comment ref="K25" authorId="0" shapeId="0">
      <text>
        <t>เป้าหมายสะสมเดือน ก.ค.: 70.0%</t>
      </text>
    </comment>
    <comment ref="L25" authorId="0" shapeId="0">
      <text>
        <t>เป้าหมายสะสมเดือน ส.ค.: 80.0%</t>
      </text>
    </comment>
    <comment ref="M25" authorId="0" shapeId="0">
      <text>
        <t>เป้าหมายสะสมเดือน ก.ย.: 85.0%</t>
      </text>
    </comment>
    <comment ref="N25" authorId="0" shapeId="0">
      <text>
        <t>เป้าหมายสะสมเดือน ต.ค.: 90.0%</t>
      </text>
    </comment>
    <comment ref="O25" authorId="0" shapeId="0">
      <text>
        <t>เป้าหมายสะสมเดือน พ.ย.: 95.0%</t>
      </text>
    </comment>
    <comment ref="P25" authorId="0" shapeId="0">
      <text>
        <t>เป้าหมายสะสมเดือน ธ.ค.: 100.0%</t>
      </text>
    </comment>
    <comment ref="E26" authorId="0" shapeId="0">
      <text>
        <t>เป้าหมายสะสมเดือน ม.ค.: 0%</t>
      </text>
    </comment>
    <comment ref="F26" authorId="0" shapeId="0">
      <text>
        <t>เป้าหมายสะสมเดือน ก.พ.: 0%</t>
      </text>
    </comment>
    <comment ref="G26" authorId="0" shapeId="0">
      <text>
        <t>เป้าหมายสะสมเดือน มี.ค.: 0%</t>
      </text>
    </comment>
    <comment ref="H26" authorId="0" shapeId="0">
      <text>
        <t>เป้าหมายสะสมเดือน เม.ย.: 0%</t>
      </text>
    </comment>
    <comment ref="I26" authorId="0" shapeId="0">
      <text>
        <t>เป้าหมายสะสมเดือน พ.ค.: 0%</t>
      </text>
    </comment>
    <comment ref="J26" authorId="0" shapeId="0">
      <text>
        <t>เป้าหมายสะสมเดือน มิ.ย.: 10.0%</t>
      </text>
    </comment>
    <comment ref="K26" authorId="0" shapeId="0">
      <text>
        <t>เป้าหมายสะสมเดือน ก.ค.: 20.0%</t>
      </text>
    </comment>
    <comment ref="L26" authorId="0" shapeId="0">
      <text>
        <t>เป้าหมายสะสมเดือน ส.ค.: 30.0%</t>
      </text>
    </comment>
    <comment ref="M26" authorId="0" shapeId="0">
      <text>
        <t>เป้าหมายสะสมเดือน ก.ย.: 40.0%</t>
      </text>
    </comment>
    <comment ref="N26" authorId="0" shapeId="0">
      <text>
        <t>เป้าหมายสะสมเดือน ต.ค.: 60.0%</t>
      </text>
    </comment>
    <comment ref="O26" authorId="0" shapeId="0">
      <text>
        <t>เป้าหมายสะสมเดือน พ.ย.: 80.0%</t>
      </text>
    </comment>
    <comment ref="P26" authorId="0" shapeId="0">
      <text>
        <t>เป้าหมายสะสมเดือน ธ.ค.: 100.0%</t>
      </text>
    </comment>
    <comment ref="E28" authorId="0" shapeId="0">
      <text>
        <t>เป้าหมายสะสมเดือน ม.ค.: 30.0%</t>
      </text>
    </comment>
    <comment ref="F28" authorId="0" shapeId="0">
      <text>
        <t>เป้าหมายสะสมเดือน ก.พ.: 60.0%</t>
      </text>
    </comment>
    <comment ref="G28" authorId="0" shapeId="0">
      <text>
        <t>เป้าหมายสะสมเดือน มี.ค.: 100.0%</t>
      </text>
    </comment>
    <comment ref="H28" authorId="0" shapeId="0">
      <text>
        <t>เป้าหมายสะสมเดือน เม.ย.: 100.0%</t>
      </text>
    </comment>
    <comment ref="I28" authorId="0" shapeId="0">
      <text>
        <t>เป้าหมายสะสมเดือน พ.ค.: 100.0%</t>
      </text>
    </comment>
    <comment ref="J28" authorId="0" shapeId="0">
      <text>
        <t>เป้าหมายสะสมเดือน มิ.ย.: 100.0%</t>
      </text>
    </comment>
    <comment ref="K28" authorId="0" shapeId="0">
      <text>
        <t>เป้าหมายสะสมเดือน ก.ค.: 100.0%</t>
      </text>
    </comment>
    <comment ref="L28" authorId="0" shapeId="0">
      <text>
        <t>เป้าหมายสะสมเดือน ส.ค.: 100.0%</t>
      </text>
    </comment>
    <comment ref="M28" authorId="0" shapeId="0">
      <text>
        <t>เป้าหมายสะสมเดือน ก.ย.: 100.0%</t>
      </text>
    </comment>
    <comment ref="N28" authorId="0" shapeId="0">
      <text>
        <t>เป้าหมายสะสมเดือน ต.ค.: 100.0%</t>
      </text>
    </comment>
    <comment ref="O28" authorId="0" shapeId="0">
      <text>
        <t>เป้าหมายสะสมเดือน พ.ย.: 100.0%</t>
      </text>
    </comment>
    <comment ref="P28" authorId="0" shapeId="0">
      <text>
        <t>เป้าหมายสะสมเดือน ธ.ค.: 100.0%</t>
      </text>
    </comment>
    <comment ref="E29" authorId="0" shapeId="0">
      <text>
        <t>เป้าหมายสะสมเดือน ม.ค.: 30.0%</t>
      </text>
    </comment>
    <comment ref="F29" authorId="0" shapeId="0">
      <text>
        <t>เป้าหมายสะสมเดือน ก.พ.: 40.0%</t>
      </text>
    </comment>
    <comment ref="G29" authorId="0" shapeId="0">
      <text>
        <t>เป้าหมายสะสมเดือน มี.ค.: 60.0%</t>
      </text>
    </comment>
    <comment ref="H29" authorId="0" shapeId="0">
      <text>
        <t>เป้าหมายสะสมเดือน เม.ย.: 100.0%</t>
      </text>
    </comment>
    <comment ref="I29" authorId="0" shapeId="0">
      <text>
        <t>เป้าหมายสะสมเดือน พ.ค.: 100.0%</t>
      </text>
    </comment>
    <comment ref="J29" authorId="0" shapeId="0">
      <text>
        <t>เป้าหมายสะสมเดือน มิ.ย.: 100.0%</t>
      </text>
    </comment>
    <comment ref="K29" authorId="0" shapeId="0">
      <text>
        <t>เป้าหมายสะสมเดือน ก.ค.: 100.0%</t>
      </text>
    </comment>
    <comment ref="L29" authorId="0" shapeId="0">
      <text>
        <t>เป้าหมายสะสมเดือน ส.ค.: 100.0%</t>
      </text>
    </comment>
    <comment ref="M29" authorId="0" shapeId="0">
      <text>
        <t>เป้าหมายสะสมเดือน ก.ย.: 100.0%</t>
      </text>
    </comment>
    <comment ref="N29" authorId="0" shapeId="0">
      <text>
        <t>เป้าหมายสะสมเดือน ต.ค.: 100.0%</t>
      </text>
    </comment>
    <comment ref="O29" authorId="0" shapeId="0">
      <text>
        <t>เป้าหมายสะสมเดือน พ.ย.: 100.0%</t>
      </text>
    </comment>
    <comment ref="P29" authorId="0" shapeId="0">
      <text>
        <t>เป้าหมายสะสมเดือน ธ.ค.: 100.0%</t>
      </text>
    </comment>
    <comment ref="E30" authorId="0" shapeId="0">
      <text>
        <t>เป้าหมายสะสมเดือน ม.ค.: 10.0%</t>
      </text>
    </comment>
    <comment ref="F30" authorId="0" shapeId="0">
      <text>
        <t>เป้าหมายสะสมเดือน ก.พ.: 20.0%</t>
      </text>
    </comment>
    <comment ref="G30" authorId="0" shapeId="0">
      <text>
        <t>เป้าหมายสะสมเดือน มี.ค.: 30.0%</t>
      </text>
    </comment>
    <comment ref="H30" authorId="0" shapeId="0">
      <text>
        <t>เป้าหมายสะสมเดือน เม.ย.: 40.0%</t>
      </text>
    </comment>
    <comment ref="I30" authorId="0" shapeId="0">
      <text>
        <t>เป้าหมายสะสมเดือน พ.ค.: 50.0%</t>
      </text>
    </comment>
    <comment ref="J30" authorId="0" shapeId="0">
      <text>
        <t>เป้าหมายสะสมเดือน มิ.ย.: 60.0%</t>
      </text>
    </comment>
    <comment ref="K30" authorId="0" shapeId="0">
      <text>
        <t>เป้าหมายสะสมเดือน ก.ค.: 70.0%</t>
      </text>
    </comment>
    <comment ref="L30" authorId="0" shapeId="0">
      <text>
        <t>เป้าหมายสะสมเดือน ส.ค.: 80.0%</t>
      </text>
    </comment>
    <comment ref="M30" authorId="0" shapeId="0">
      <text>
        <t>เป้าหมายสะสมเดือน ก.ย.: 85.0%</t>
      </text>
    </comment>
    <comment ref="N30" authorId="0" shapeId="0">
      <text>
        <t>เป้าหมายสะสมเดือน ต.ค.: 90.0%</t>
      </text>
    </comment>
    <comment ref="O30" authorId="0" shapeId="0">
      <text>
        <t>เป้าหมายสะสมเดือน พ.ย.: 95.0%</t>
      </text>
    </comment>
    <comment ref="P30" authorId="0" shapeId="0">
      <text>
        <t>เป้าหมายสะสมเดือน ธ.ค.: 100.0%</t>
      </text>
    </comment>
    <comment ref="E31" authorId="0" shapeId="0">
      <text>
        <t>เป้าหมายสะสมเดือน ม.ค.: 30.0%</t>
      </text>
    </comment>
    <comment ref="F31" authorId="0" shapeId="0">
      <text>
        <t>เป้าหมายสะสมเดือน ก.พ.: 60.0%</t>
      </text>
    </comment>
    <comment ref="G31" authorId="0" shapeId="0">
      <text>
        <t>เป้าหมายสะสมเดือน มี.ค.: 100.0%</t>
      </text>
    </comment>
    <comment ref="H31" authorId="0" shapeId="0">
      <text>
        <t>เป้าหมายสะสมเดือน เม.ย.: 100.0%</t>
      </text>
    </comment>
    <comment ref="I31" authorId="0" shapeId="0">
      <text>
        <t>เป้าหมายสะสมเดือน พ.ค.: 100.0%</t>
      </text>
    </comment>
    <comment ref="J31" authorId="0" shapeId="0">
      <text>
        <t>เป้าหมายสะสมเดือน มิ.ย.: 100.0%</t>
      </text>
    </comment>
    <comment ref="K31" authorId="0" shapeId="0">
      <text>
        <t>เป้าหมายสะสมเดือน ก.ค.: 100.0%</t>
      </text>
    </comment>
    <comment ref="L31" authorId="0" shapeId="0">
      <text>
        <t>เป้าหมายสะสมเดือน ส.ค.: 100.0%</t>
      </text>
    </comment>
    <comment ref="M31" authorId="0" shapeId="0">
      <text>
        <t>เป้าหมายสะสมเดือน ก.ย.: 100.0%</t>
      </text>
    </comment>
    <comment ref="N31" authorId="0" shapeId="0">
      <text>
        <t>เป้าหมายสะสมเดือน ต.ค.: 100.0%</t>
      </text>
    </comment>
    <comment ref="O31" authorId="0" shapeId="0">
      <text>
        <t>เป้าหมายสะสมเดือน พ.ย.: 100.0%</t>
      </text>
    </comment>
    <comment ref="P31" authorId="0" shapeId="0">
      <text>
        <t>เป้าหมายสะสมเดือน ธ.ค.: 100.0%</t>
      </text>
    </comment>
    <comment ref="E32" authorId="0" shapeId="0">
      <text>
        <t>เป้าหมายสะสมเดือน ม.ค.: 10.0%</t>
      </text>
    </comment>
    <comment ref="F32" authorId="0" shapeId="0">
      <text>
        <t>เป้าหมายสะสมเดือน ก.พ.: 20.0%</t>
      </text>
    </comment>
    <comment ref="G32" authorId="0" shapeId="0">
      <text>
        <t>เป้าหมายสะสมเดือน มี.ค.: 30.0%</t>
      </text>
    </comment>
    <comment ref="H32" authorId="0" shapeId="0">
      <text>
        <t>เป้าหมายสะสมเดือน เม.ย.: 40.0%</t>
      </text>
    </comment>
    <comment ref="I32" authorId="0" shapeId="0">
      <text>
        <t>เป้าหมายสะสมเดือน พ.ค.: 50.0%</t>
      </text>
    </comment>
    <comment ref="J32" authorId="0" shapeId="0">
      <text>
        <t>เป้าหมายสะสมเดือน มิ.ย.: 60.0%</t>
      </text>
    </comment>
    <comment ref="K32" authorId="0" shapeId="0">
      <text>
        <t>เป้าหมายสะสมเดือน ก.ค.: 70.0%</t>
      </text>
    </comment>
    <comment ref="L32" authorId="0" shapeId="0">
      <text>
        <t>เป้าหมายสะสมเดือน ส.ค.: 80.0%</t>
      </text>
    </comment>
    <comment ref="M32" authorId="0" shapeId="0">
      <text>
        <t>เป้าหมายสะสมเดือน ก.ย.: 85.0%</t>
      </text>
    </comment>
    <comment ref="N32" authorId="0" shapeId="0">
      <text>
        <t>เป้าหมายสะสมเดือน ต.ค.: 90.0%</t>
      </text>
    </comment>
    <comment ref="O32" authorId="0" shapeId="0">
      <text>
        <t>เป้าหมายสะสมเดือน พ.ย.: 95.0%</t>
      </text>
    </comment>
    <comment ref="P32" authorId="0" shapeId="0">
      <text>
        <t>เป้าหมายสะสมเดือน ธ.ค.: 100.0%</t>
      </text>
    </comment>
    <comment ref="E33" authorId="0" shapeId="0">
      <text>
        <t>เป้าหมายสะสมเดือน ม.ค.: 10.0%</t>
      </text>
    </comment>
    <comment ref="F33" authorId="0" shapeId="0">
      <text>
        <t>เป้าหมายสะสมเดือน ก.พ.: 20.0%</t>
      </text>
    </comment>
    <comment ref="G33" authorId="0" shapeId="0">
      <text>
        <t>เป้าหมายสะสมเดือน มี.ค.: 30.0%</t>
      </text>
    </comment>
    <comment ref="H33" authorId="0" shapeId="0">
      <text>
        <t>เป้าหมายสะสมเดือน เม.ย.: 40.0%</t>
      </text>
    </comment>
    <comment ref="I33" authorId="0" shapeId="0">
      <text>
        <t>เป้าหมายสะสมเดือน พ.ค.: 50.0%</t>
      </text>
    </comment>
    <comment ref="J33" authorId="0" shapeId="0">
      <text>
        <t>เป้าหมายสะสมเดือน มิ.ย.: 60.0%</t>
      </text>
    </comment>
    <comment ref="K33" authorId="0" shapeId="0">
      <text>
        <t>เป้าหมายสะสมเดือน ก.ค.: 70.0%</t>
      </text>
    </comment>
    <comment ref="L33" authorId="0" shapeId="0">
      <text>
        <t>เป้าหมายสะสมเดือน ส.ค.: 80.0%</t>
      </text>
    </comment>
    <comment ref="M33" authorId="0" shapeId="0">
      <text>
        <t>เป้าหมายสะสมเดือน ก.ย.: 85.0%</t>
      </text>
    </comment>
    <comment ref="N33" authorId="0" shapeId="0">
      <text>
        <t>เป้าหมายสะสมเดือน ต.ค.: 90.0%</t>
      </text>
    </comment>
    <comment ref="O33" authorId="0" shapeId="0">
      <text>
        <t>เป้าหมายสะสมเดือน พ.ย.: 95.0%</t>
      </text>
    </comment>
    <comment ref="P33" authorId="0" shapeId="0">
      <text>
        <t>เป้าหมายสะสมเดือน ธ.ค.: 100.0%</t>
      </text>
    </comment>
    <comment ref="E34" authorId="0" shapeId="0">
      <text>
        <t>เป้าหมายสะสมเดือน ม.ค.: 0%</t>
      </text>
    </comment>
    <comment ref="F34" authorId="0" shapeId="0">
      <text>
        <t>เป้าหมายสะสมเดือน ก.พ.: 0%</t>
      </text>
    </comment>
    <comment ref="G34" authorId="0" shapeId="0">
      <text>
        <t>เป้าหมายสะสมเดือน มี.ค.: 0%</t>
      </text>
    </comment>
    <comment ref="H34" authorId="0" shapeId="0">
      <text>
        <t>เป้าหมายสะสมเดือน เม.ย.: 0%</t>
      </text>
    </comment>
    <comment ref="I34" authorId="0" shapeId="0">
      <text>
        <t>เป้าหมายสะสมเดือน พ.ค.: 0%</t>
      </text>
    </comment>
    <comment ref="J34" authorId="0" shapeId="0">
      <text>
        <t>เป้าหมายสะสมเดือน มิ.ย.: 10.0%</t>
      </text>
    </comment>
    <comment ref="K34" authorId="0" shapeId="0">
      <text>
        <t>เป้าหมายสะสมเดือน ก.ค.: 20.0%</t>
      </text>
    </comment>
    <comment ref="L34" authorId="0" shapeId="0">
      <text>
        <t>เป้าหมายสะสมเดือน ส.ค.: 30.0%</t>
      </text>
    </comment>
    <comment ref="M34" authorId="0" shapeId="0">
      <text>
        <t>เป้าหมายสะสมเดือน ก.ย.: 40.0%</t>
      </text>
    </comment>
    <comment ref="N34" authorId="0" shapeId="0">
      <text>
        <t>เป้าหมายสะสมเดือน ต.ค.: 60.0%</t>
      </text>
    </comment>
    <comment ref="O34" authorId="0" shapeId="0">
      <text>
        <t>เป้าหมายสะสมเดือน พ.ย.: 80.0%</t>
      </text>
    </comment>
    <comment ref="P34" authorId="0" shapeId="0">
      <text>
        <t>เป้าหมายสะสมเดือน ธ.ค.: 100.0%</t>
      </text>
    </comment>
    <comment ref="E36" authorId="0" shapeId="0">
      <text>
        <t>เป้าหมายสะสมเดือน ม.ค.: 20.0%</t>
      </text>
    </comment>
    <comment ref="F36" authorId="0" shapeId="0">
      <text>
        <t>เป้าหมายสะสมเดือน ก.พ.: 40.0%</t>
      </text>
    </comment>
    <comment ref="G36" authorId="0" shapeId="0">
      <text>
        <t>เป้าหมายสะสมเดือน มี.ค.: 50.0%</t>
      </text>
    </comment>
    <comment ref="H36" authorId="0" shapeId="0">
      <text>
        <t>เป้าหมายสะสมเดือน เม.ย.: 70.0%</t>
      </text>
    </comment>
    <comment ref="I36" authorId="0" shapeId="0">
      <text>
        <t>เป้าหมายสะสมเดือน พ.ค.: 90.0%</t>
      </text>
    </comment>
    <comment ref="J36" authorId="0" shapeId="0">
      <text>
        <t>เป้าหมายสะสมเดือน มิ.ย.: 100.0%</t>
      </text>
    </comment>
    <comment ref="K36" authorId="0" shapeId="0">
      <text>
        <t>เป้าหมายสะสมเดือน ก.ค.: 100.0%</t>
      </text>
    </comment>
    <comment ref="L36" authorId="0" shapeId="0">
      <text>
        <t>เป้าหมายสะสมเดือน ส.ค.: 100.0%</t>
      </text>
    </comment>
    <comment ref="M36" authorId="0" shapeId="0">
      <text>
        <t>เป้าหมายสะสมเดือน ก.ย.: 100.0%</t>
      </text>
    </comment>
    <comment ref="N36" authorId="0" shapeId="0">
      <text>
        <t>เป้าหมายสะสมเดือน ต.ค.: 100.0%</t>
      </text>
    </comment>
    <comment ref="O36" authorId="0" shapeId="0">
      <text>
        <t>เป้าหมายสะสมเดือน พ.ย.: 100.0%</t>
      </text>
    </comment>
    <comment ref="P36" authorId="0" shapeId="0">
      <text>
        <t>เป้าหมายสะสมเดือน ธ.ค.: 100.0%</t>
      </text>
    </comment>
    <comment ref="E37" authorId="0" shapeId="0">
      <text>
        <t>เป้าหมายสะสมเดือน ม.ค.: 10.0%</t>
      </text>
    </comment>
    <comment ref="F37" authorId="0" shapeId="0">
      <text>
        <t>เป้าหมายสะสมเดือน ก.พ.: 20.0%</t>
      </text>
    </comment>
    <comment ref="G37" authorId="0" shapeId="0">
      <text>
        <t>เป้าหมายสะสมเดือน มี.ค.: 30.0%</t>
      </text>
    </comment>
    <comment ref="H37" authorId="0" shapeId="0">
      <text>
        <t>เป้าหมายสะสมเดือน เม.ย.: 40.0%</t>
      </text>
    </comment>
    <comment ref="I37" authorId="0" shapeId="0">
      <text>
        <t>เป้าหมายสะสมเดือน พ.ค.: 50.0%</t>
      </text>
    </comment>
    <comment ref="J37" authorId="0" shapeId="0">
      <text>
        <t>เป้าหมายสะสมเดือน มิ.ย.: 60.0%</t>
      </text>
    </comment>
    <comment ref="K37" authorId="0" shapeId="0">
      <text>
        <t>เป้าหมายสะสมเดือน ก.ค.: 70.0%</t>
      </text>
    </comment>
    <comment ref="L37" authorId="0" shapeId="0">
      <text>
        <t>เป้าหมายสะสมเดือน ส.ค.: 80.0%</t>
      </text>
    </comment>
    <comment ref="M37" authorId="0" shapeId="0">
      <text>
        <t>เป้าหมายสะสมเดือน ก.ย.: 85.0%</t>
      </text>
    </comment>
    <comment ref="N37" authorId="0" shapeId="0">
      <text>
        <t>เป้าหมายสะสมเดือน ต.ค.: 90.0%</t>
      </text>
    </comment>
    <comment ref="O37" authorId="0" shapeId="0">
      <text>
        <t>เป้าหมายสะสมเดือน พ.ย.: 95.0%</t>
      </text>
    </comment>
    <comment ref="P37" authorId="0" shapeId="0">
      <text>
        <t>เป้าหมายสะสมเดือน ธ.ค.: 100.0%</t>
      </text>
    </comment>
    <comment ref="E38" authorId="0" shapeId="0">
      <text>
        <t>เป้าหมายสะสมเดือน ม.ค.: 0%</t>
      </text>
    </comment>
    <comment ref="F38" authorId="0" shapeId="0">
      <text>
        <t>เป้าหมายสะสมเดือน ก.พ.: 0%</t>
      </text>
    </comment>
    <comment ref="G38" authorId="0" shapeId="0">
      <text>
        <t>เป้าหมายสะสมเดือน มี.ค.: 0%</t>
      </text>
    </comment>
    <comment ref="H38" authorId="0" shapeId="0">
      <text>
        <t>เป้าหมายสะสมเดือน เม.ย.: 0%</t>
      </text>
    </comment>
    <comment ref="I38" authorId="0" shapeId="0">
      <text>
        <t>เป้าหมายสะสมเดือน พ.ค.: 0%</t>
      </text>
    </comment>
    <comment ref="J38" authorId="0" shapeId="0">
      <text>
        <t>เป้าหมายสะสมเดือน มิ.ย.: 10.0%</t>
      </text>
    </comment>
    <comment ref="K38" authorId="0" shapeId="0">
      <text>
        <t>เป้าหมายสะสมเดือน ก.ค.: 20.0%</t>
      </text>
    </comment>
    <comment ref="L38" authorId="0" shapeId="0">
      <text>
        <t>เป้าหมายสะสมเดือน ส.ค.: 30.0%</t>
      </text>
    </comment>
    <comment ref="M38" authorId="0" shapeId="0">
      <text>
        <t>เป้าหมายสะสมเดือน ก.ย.: 40.0%</t>
      </text>
    </comment>
    <comment ref="N38" authorId="0" shapeId="0">
      <text>
        <t>เป้าหมายสะสมเดือน ต.ค.: 60.0%</t>
      </text>
    </comment>
    <comment ref="O38" authorId="0" shapeId="0">
      <text>
        <t>เป้าหมายสะสมเดือน พ.ย.: 80.0%</t>
      </text>
    </comment>
    <comment ref="P38" authorId="0" shapeId="0">
      <text>
        <t>เป้าหมายสะสมเดือน ธ.ค.: 100.0%</t>
      </text>
    </comment>
    <comment ref="E40" authorId="0" shapeId="0">
      <text>
        <t>เป้าหมายสะสมเดือน ม.ค.: 0%</t>
      </text>
    </comment>
    <comment ref="F40" authorId="0" shapeId="0">
      <text>
        <t>เป้าหมายสะสมเดือน ก.พ.: 0%</t>
      </text>
    </comment>
    <comment ref="G40" authorId="0" shapeId="0">
      <text>
        <t>เป้าหมายสะสมเดือน มี.ค.: 0%</t>
      </text>
    </comment>
    <comment ref="H40" authorId="0" shapeId="0">
      <text>
        <t>เป้าหมายสะสมเดือน เม.ย.: 0%</t>
      </text>
    </comment>
    <comment ref="I40" authorId="0" shapeId="0">
      <text>
        <t>เป้าหมายสะสมเดือน พ.ค.: 0%</t>
      </text>
    </comment>
    <comment ref="J40" authorId="0" shapeId="0">
      <text>
        <t>เป้าหมายสะสมเดือน มิ.ย.: 0%</t>
      </text>
    </comment>
    <comment ref="K40" authorId="0" shapeId="0">
      <text>
        <t>เป้าหมายสะสมเดือน ก.ค.: 0%</t>
      </text>
    </comment>
    <comment ref="L40" authorId="0" shapeId="0">
      <text>
        <t>เป้าหมายสะสมเดือน ส.ค.: 0%</t>
      </text>
    </comment>
    <comment ref="M40" authorId="0" shapeId="0">
      <text>
        <t>เป้าหมายสะสมเดือน ก.ย.: 0%</t>
      </text>
    </comment>
    <comment ref="N40" authorId="0" shapeId="0">
      <text>
        <t>เป้าหมายสะสมเดือน ต.ค.: 30.0%</t>
      </text>
    </comment>
    <comment ref="O40" authorId="0" shapeId="0">
      <text>
        <t>เป้าหมายสะสมเดือน พ.ย.: 60.0%</t>
      </text>
    </comment>
    <comment ref="P40" authorId="0" shapeId="0">
      <text>
        <t>เป้าหมายสะสมเดือน ธ.ค.: 100.0%</t>
      </text>
    </comment>
    <comment ref="E41" authorId="0" shapeId="0">
      <text>
        <t>เป้าหมายสะสมเดือน ม.ค.: 0%</t>
      </text>
    </comment>
    <comment ref="F41" authorId="0" shapeId="0">
      <text>
        <t>เป้าหมายสะสมเดือน ก.พ.: 0%</t>
      </text>
    </comment>
    <comment ref="G41" authorId="0" shapeId="0">
      <text>
        <t>เป้าหมายสะสมเดือน มี.ค.: 0%</t>
      </text>
    </comment>
    <comment ref="H41" authorId="0" shapeId="0">
      <text>
        <t>เป้าหมายสะสมเดือน เม.ย.: 0%</t>
      </text>
    </comment>
    <comment ref="I41" authorId="0" shapeId="0">
      <text>
        <t>เป้าหมายสะสมเดือน พ.ค.: 0%</t>
      </text>
    </comment>
    <comment ref="J41" authorId="0" shapeId="0">
      <text>
        <t>เป้าหมายสะสมเดือน มิ.ย.: 0%</t>
      </text>
    </comment>
    <comment ref="K41" authorId="0" shapeId="0">
      <text>
        <t>เป้าหมายสะสมเดือน ก.ค.: 0%</t>
      </text>
    </comment>
    <comment ref="L41" authorId="0" shapeId="0">
      <text>
        <t>เป้าหมายสะสมเดือน ส.ค.: 0%</t>
      </text>
    </comment>
    <comment ref="M41" authorId="0" shapeId="0">
      <text>
        <t>เป้าหมายสะสมเดือน ก.ย.: 0%</t>
      </text>
    </comment>
    <comment ref="N41" authorId="0" shapeId="0">
      <text>
        <t>เป้าหมายสะสมเดือน ต.ค.: 30.0%</t>
      </text>
    </comment>
    <comment ref="O41" authorId="0" shapeId="0">
      <text>
        <t>เป้าหมายสะสมเดือน พ.ย.: 60.0%</t>
      </text>
    </comment>
    <comment ref="P41" authorId="0" shapeId="0">
      <text>
        <t>เป้าหมายสะสมเดือน ธ.ค.: 100.0%</t>
      </text>
    </comment>
    <comment ref="E42" authorId="0" shapeId="0">
      <text>
        <t>เป้าหมายสะสมเดือน ม.ค.: 10.0%</t>
      </text>
    </comment>
    <comment ref="F42" authorId="0" shapeId="0">
      <text>
        <t>เป้าหมายสะสมเดือน ก.พ.: 20.0%</t>
      </text>
    </comment>
    <comment ref="G42" authorId="0" shapeId="0">
      <text>
        <t>เป้าหมายสะสมเดือน มี.ค.: 30.0%</t>
      </text>
    </comment>
    <comment ref="H42" authorId="0" shapeId="0">
      <text>
        <t>เป้าหมายสะสมเดือน เม.ย.: 40.0%</t>
      </text>
    </comment>
    <comment ref="I42" authorId="0" shapeId="0">
      <text>
        <t>เป้าหมายสะสมเดือน พ.ค.: 50.0%</t>
      </text>
    </comment>
    <comment ref="J42" authorId="0" shapeId="0">
      <text>
        <t>เป้าหมายสะสมเดือน มิ.ย.: 60.0%</t>
      </text>
    </comment>
    <comment ref="K42" authorId="0" shapeId="0">
      <text>
        <t>เป้าหมายสะสมเดือน ก.ค.: 70.0%</t>
      </text>
    </comment>
    <comment ref="L42" authorId="0" shapeId="0">
      <text>
        <t>เป้าหมายสะสมเดือน ส.ค.: 80.0%</t>
      </text>
    </comment>
    <comment ref="M42" authorId="0" shapeId="0">
      <text>
        <t>เป้าหมายสะสมเดือน ก.ย.: 85.0%</t>
      </text>
    </comment>
    <comment ref="N42" authorId="0" shapeId="0">
      <text>
        <t>เป้าหมายสะสมเดือน ต.ค.: 90.0%</t>
      </text>
    </comment>
    <comment ref="O42" authorId="0" shapeId="0">
      <text>
        <t>เป้าหมายสะสมเดือน พ.ย.: 95.0%</t>
      </text>
    </comment>
    <comment ref="P42" authorId="0" shapeId="0">
      <text>
        <t>เป้าหมายสะสมเดือน ธ.ค.: 100.0%</t>
      </text>
    </comment>
    <comment ref="E43" authorId="0" shapeId="0">
      <text>
        <t>เป้าหมายสะสมเดือน ม.ค.: 10.0%</t>
      </text>
    </comment>
    <comment ref="F43" authorId="0" shapeId="0">
      <text>
        <t>เป้าหมายสะสมเดือน ก.พ.: 20.0%</t>
      </text>
    </comment>
    <comment ref="G43" authorId="0" shapeId="0">
      <text>
        <t>เป้าหมายสะสมเดือน มี.ค.: 30.0%</t>
      </text>
    </comment>
    <comment ref="H43" authorId="0" shapeId="0">
      <text>
        <t>เป้าหมายสะสมเดือน เม.ย.: 40.0%</t>
      </text>
    </comment>
    <comment ref="I43" authorId="0" shapeId="0">
      <text>
        <t>เป้าหมายสะสมเดือน พ.ค.: 50.0%</t>
      </text>
    </comment>
    <comment ref="J43" authorId="0" shapeId="0">
      <text>
        <t>เป้าหมายสะสมเดือน มิ.ย.: 60.0%</t>
      </text>
    </comment>
    <comment ref="K43" authorId="0" shapeId="0">
      <text>
        <t>เป้าหมายสะสมเดือน ก.ค.: 70.0%</t>
      </text>
    </comment>
    <comment ref="L43" authorId="0" shapeId="0">
      <text>
        <t>เป้าหมายสะสมเดือน ส.ค.: 80.0%</t>
      </text>
    </comment>
    <comment ref="M43" authorId="0" shapeId="0">
      <text>
        <t>เป้าหมายสะสมเดือน ก.ย.: 85.0%</t>
      </text>
    </comment>
    <comment ref="N43" authorId="0" shapeId="0">
      <text>
        <t>เป้าหมายสะสมเดือน ต.ค.: 90.0%</t>
      </text>
    </comment>
    <comment ref="O43" authorId="0" shapeId="0">
      <text>
        <t>เป้าหมายสะสมเดือน พ.ย.: 95.0%</t>
      </text>
    </comment>
    <comment ref="P43" authorId="0" shapeId="0">
      <text>
        <t>เป้าหมายสะสมเดือน ธ.ค.: 100.0%</t>
      </text>
    </comment>
    <comment ref="E44" authorId="0" shapeId="0">
      <text>
        <t>เป้าหมายสะสมเดือน ม.ค.: 0%</t>
      </text>
    </comment>
    <comment ref="F44" authorId="0" shapeId="0">
      <text>
        <t>เป้าหมายสะสมเดือน ก.พ.: 0%</t>
      </text>
    </comment>
    <comment ref="G44" authorId="0" shapeId="0">
      <text>
        <t>เป้าหมายสะสมเดือน มี.ค.: 0%</t>
      </text>
    </comment>
    <comment ref="H44" authorId="0" shapeId="0">
      <text>
        <t>เป้าหมายสะสมเดือน เม.ย.: 0%</t>
      </text>
    </comment>
    <comment ref="I44" authorId="0" shapeId="0">
      <text>
        <t>เป้าหมายสะสมเดือน พ.ค.: 0%</t>
      </text>
    </comment>
    <comment ref="J44" authorId="0" shapeId="0">
      <text>
        <t>เป้าหมายสะสมเดือน มิ.ย.: 10.0%</t>
      </text>
    </comment>
    <comment ref="K44" authorId="0" shapeId="0">
      <text>
        <t>เป้าหมายสะสมเดือน ก.ค.: 20.0%</t>
      </text>
    </comment>
    <comment ref="L44" authorId="0" shapeId="0">
      <text>
        <t>เป้าหมายสะสมเดือน ส.ค.: 30.0%</t>
      </text>
    </comment>
    <comment ref="M44" authorId="0" shapeId="0">
      <text>
        <t>เป้าหมายสะสมเดือน ก.ย.: 40.0%</t>
      </text>
    </comment>
    <comment ref="N44" authorId="0" shapeId="0">
      <text>
        <t>เป้าหมายสะสมเดือน ต.ค.: 60.0%</t>
      </text>
    </comment>
    <comment ref="O44" authorId="0" shapeId="0">
      <text>
        <t>เป้าหมายสะสมเดือน พ.ย.: 80.0%</t>
      </text>
    </comment>
    <comment ref="P44" authorId="0" shapeId="0">
      <text>
        <t>เป้าหมายสะสมเดือน ธ.ค.: 100.0%</t>
      </text>
    </comment>
    <comment ref="E46" authorId="0" shapeId="0">
      <text>
        <t>เป้าหมายสะสมเดือน ม.ค.: 10.0%</t>
      </text>
    </comment>
    <comment ref="F46" authorId="0" shapeId="0">
      <text>
        <t>เป้าหมายสะสมเดือน ก.พ.: 20.0%</t>
      </text>
    </comment>
    <comment ref="G46" authorId="0" shapeId="0">
      <text>
        <t>เป้าหมายสะสมเดือน มี.ค.: 30.0%</t>
      </text>
    </comment>
    <comment ref="H46" authorId="0" shapeId="0">
      <text>
        <t>เป้าหมายสะสมเดือน เม.ย.: 40.0%</t>
      </text>
    </comment>
    <comment ref="I46" authorId="0" shapeId="0">
      <text>
        <t>เป้าหมายสะสมเดือน พ.ค.: 50.0%</t>
      </text>
    </comment>
    <comment ref="J46" authorId="0" shapeId="0">
      <text>
        <t>เป้าหมายสะสมเดือน มิ.ย.: 60.0%</t>
      </text>
    </comment>
    <comment ref="K46" authorId="0" shapeId="0">
      <text>
        <t>เป้าหมายสะสมเดือน ก.ค.: 70.0%</t>
      </text>
    </comment>
    <comment ref="L46" authorId="0" shapeId="0">
      <text>
        <t>เป้าหมายสะสมเดือน ส.ค.: 80.0%</t>
      </text>
    </comment>
    <comment ref="M46" authorId="0" shapeId="0">
      <text>
        <t>เป้าหมายสะสมเดือน ก.ย.: 85.0%</t>
      </text>
    </comment>
    <comment ref="N46" authorId="0" shapeId="0">
      <text>
        <t>เป้าหมายสะสมเดือน ต.ค.: 90.0%</t>
      </text>
    </comment>
    <comment ref="O46" authorId="0" shapeId="0">
      <text>
        <t>เป้าหมายสะสมเดือน พ.ย.: 95.0%</t>
      </text>
    </comment>
    <comment ref="P46" authorId="0" shapeId="0">
      <text>
        <t>เป้าหมายสะสมเดือน ธ.ค.: 100.0%</t>
      </text>
    </comment>
    <comment ref="E47" authorId="0" shapeId="0">
      <text>
        <t>เป้าหมายสะสมเดือน ม.ค.: 10.0%</t>
      </text>
    </comment>
    <comment ref="F47" authorId="0" shapeId="0">
      <text>
        <t>เป้าหมายสะสมเดือน ก.พ.: 20.0%</t>
      </text>
    </comment>
    <comment ref="G47" authorId="0" shapeId="0">
      <text>
        <t>เป้าหมายสะสมเดือน มี.ค.: 30.0%</t>
      </text>
    </comment>
    <comment ref="H47" authorId="0" shapeId="0">
      <text>
        <t>เป้าหมายสะสมเดือน เม.ย.: 40.0%</t>
      </text>
    </comment>
    <comment ref="I47" authorId="0" shapeId="0">
      <text>
        <t>เป้าหมายสะสมเดือน พ.ค.: 50.0%</t>
      </text>
    </comment>
    <comment ref="J47" authorId="0" shapeId="0">
      <text>
        <t>เป้าหมายสะสมเดือน มิ.ย.: 60.0%</t>
      </text>
    </comment>
    <comment ref="K47" authorId="0" shapeId="0">
      <text>
        <t>เป้าหมายสะสมเดือน ก.ค.: 70.0%</t>
      </text>
    </comment>
    <comment ref="L47" authorId="0" shapeId="0">
      <text>
        <t>เป้าหมายสะสมเดือน ส.ค.: 80.0%</t>
      </text>
    </comment>
    <comment ref="M47" authorId="0" shapeId="0">
      <text>
        <t>เป้าหมายสะสมเดือน ก.ย.: 85.0%</t>
      </text>
    </comment>
    <comment ref="N47" authorId="0" shapeId="0">
      <text>
        <t>เป้าหมายสะสมเดือน ต.ค.: 90.0%</t>
      </text>
    </comment>
    <comment ref="O47" authorId="0" shapeId="0">
      <text>
        <t>เป้าหมายสะสมเดือน พ.ย.: 95.0%</t>
      </text>
    </comment>
    <comment ref="P47" authorId="0" shapeId="0">
      <text>
        <t>เป้าหมายสะสมเดือน ธ.ค.: 100.0%</t>
      </text>
    </comment>
    <comment ref="E48" authorId="0" shapeId="0">
      <text>
        <t>เป้าหมายสะสมเดือน ม.ค.: 0%</t>
      </text>
    </comment>
    <comment ref="F48" authorId="0" shapeId="0">
      <text>
        <t>เป้าหมายสะสมเดือน ก.พ.: 0%</t>
      </text>
    </comment>
    <comment ref="G48" authorId="0" shapeId="0">
      <text>
        <t>เป้าหมายสะสมเดือน มี.ค.: 0%</t>
      </text>
    </comment>
    <comment ref="H48" authorId="0" shapeId="0">
      <text>
        <t>เป้าหมายสะสมเดือน เม.ย.: 0%</t>
      </text>
    </comment>
    <comment ref="I48" authorId="0" shapeId="0">
      <text>
        <t>เป้าหมายสะสมเดือน พ.ค.: 0%</t>
      </text>
    </comment>
    <comment ref="J48" authorId="0" shapeId="0">
      <text>
        <t>เป้าหมายสะสมเดือน มิ.ย.: 10.0%</t>
      </text>
    </comment>
    <comment ref="K48" authorId="0" shapeId="0">
      <text>
        <t>เป้าหมายสะสมเดือน ก.ค.: 20.0%</t>
      </text>
    </comment>
    <comment ref="L48" authorId="0" shapeId="0">
      <text>
        <t>เป้าหมายสะสมเดือน ส.ค.: 30.0%</t>
      </text>
    </comment>
    <comment ref="M48" authorId="0" shapeId="0">
      <text>
        <t>เป้าหมายสะสมเดือน ก.ย.: 40.0%</t>
      </text>
    </comment>
    <comment ref="N48" authorId="0" shapeId="0">
      <text>
        <t>เป้าหมายสะสมเดือน ต.ค.: 60.0%</t>
      </text>
    </comment>
    <comment ref="O48" authorId="0" shapeId="0">
      <text>
        <t>เป้าหมายสะสมเดือน พ.ย.: 80.0%</t>
      </text>
    </comment>
    <comment ref="P48" authorId="0" shapeId="0">
      <text>
        <t>เป้าหมายสะสมเดือน ธ.ค.: 100.0%</t>
      </text>
    </comment>
    <comment ref="E50" authorId="0" shapeId="0">
      <text>
        <t>เป้าหมายสะสมเดือน ม.ค.: 10.0%</t>
      </text>
    </comment>
    <comment ref="F50" authorId="0" shapeId="0">
      <text>
        <t>เป้าหมายสะสมเดือน ก.พ.: 20.0%</t>
      </text>
    </comment>
    <comment ref="G50" authorId="0" shapeId="0">
      <text>
        <t>เป้าหมายสะสมเดือน มี.ค.: 30.0%</t>
      </text>
    </comment>
    <comment ref="H50" authorId="0" shapeId="0">
      <text>
        <t>เป้าหมายสะสมเดือน เม.ย.: 40.0%</t>
      </text>
    </comment>
    <comment ref="I50" authorId="0" shapeId="0">
      <text>
        <t>เป้าหมายสะสมเดือน พ.ค.: 50.0%</t>
      </text>
    </comment>
    <comment ref="J50" authorId="0" shapeId="0">
      <text>
        <t>เป้าหมายสะสมเดือน มิ.ย.: 60.0%</t>
      </text>
    </comment>
    <comment ref="K50" authorId="0" shapeId="0">
      <text>
        <t>เป้าหมายสะสมเดือน ก.ค.: 70.0%</t>
      </text>
    </comment>
    <comment ref="L50" authorId="0" shapeId="0">
      <text>
        <t>เป้าหมายสะสมเดือน ส.ค.: 80.0%</t>
      </text>
    </comment>
    <comment ref="M50" authorId="0" shapeId="0">
      <text>
        <t>เป้าหมายสะสมเดือน ก.ย.: 85.0%</t>
      </text>
    </comment>
    <comment ref="N50" authorId="0" shapeId="0">
      <text>
        <t>เป้าหมายสะสมเดือน ต.ค.: 90.0%</t>
      </text>
    </comment>
    <comment ref="O50" authorId="0" shapeId="0">
      <text>
        <t>เป้าหมายสะสมเดือน พ.ย.: 95.0%</t>
      </text>
    </comment>
    <comment ref="P50" authorId="0" shapeId="0">
      <text>
        <t>เป้าหมายสะสมเดือน ธ.ค.: 100.0%</t>
      </text>
    </comment>
    <comment ref="E51" authorId="0" shapeId="0">
      <text>
        <t>เป้าหมายสะสมเดือน ม.ค.: 0%</t>
      </text>
    </comment>
    <comment ref="F51" authorId="0" shapeId="0">
      <text>
        <t>เป้าหมายสะสมเดือน ก.พ.: 0%</t>
      </text>
    </comment>
    <comment ref="G51" authorId="0" shapeId="0">
      <text>
        <t>เป้าหมายสะสมเดือน มี.ค.: 0%</t>
      </text>
    </comment>
    <comment ref="H51" authorId="0" shapeId="0">
      <text>
        <t>เป้าหมายสะสมเดือน เม.ย.: 0%</t>
      </text>
    </comment>
    <comment ref="I51" authorId="0" shapeId="0">
      <text>
        <t>เป้าหมายสะสมเดือน พ.ค.: 0%</t>
      </text>
    </comment>
    <comment ref="J51" authorId="0" shapeId="0">
      <text>
        <t>เป้าหมายสะสมเดือน มิ.ย.: 10.0%</t>
      </text>
    </comment>
    <comment ref="K51" authorId="0" shapeId="0">
      <text>
        <t>เป้าหมายสะสมเดือน ก.ค.: 20.0%</t>
      </text>
    </comment>
    <comment ref="L51" authorId="0" shapeId="0">
      <text>
        <t>เป้าหมายสะสมเดือน ส.ค.: 30.0%</t>
      </text>
    </comment>
    <comment ref="M51" authorId="0" shapeId="0">
      <text>
        <t>เป้าหมายสะสมเดือน ก.ย.: 40.0%</t>
      </text>
    </comment>
    <comment ref="N51" authorId="0" shapeId="0">
      <text>
        <t>เป้าหมายสะสมเดือน ต.ค.: 60.0%</t>
      </text>
    </comment>
    <comment ref="O51" authorId="0" shapeId="0">
      <text>
        <t>เป้าหมายสะสมเดือน พ.ย.: 80.0%</t>
      </text>
    </comment>
    <comment ref="P51" authorId="0" shapeId="0">
      <text>
        <t>เป้าหมายสะสมเดือน ธ.ค.: 100.0%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2">
      <c r="B2" s="1" t="inlineStr">
        <is>
          <t>แบบฟอร์มบันทึกผลการดำเนินงานแผนงาน CG ประจำปี 2569</t>
        </is>
      </c>
    </row>
    <row r="4">
      <c r="B4" s="2" t="inlineStr">
        <is>
          <t>วิธีใช้งานสำหรับผู้ปฏิบัติงาน</t>
        </is>
      </c>
    </row>
    <row r="6" ht="30" customHeight="1">
      <c r="B6" s="3" t="inlineStr">
        <is>
          <t>1) เลือกแท็บแผนที่ฝ่ายของท่านรับผิดชอบ (ITA / คุณธรรม / Fraud / 9 หมวด) ที่แท็บด้านล่าง</t>
        </is>
      </c>
    </row>
    <row r="7" ht="30" customHeight="1">
      <c r="B7" s="3" t="inlineStr">
        <is>
          <t>2) บันทึกเฉพาะ "ช่องสีเหลือง" (ผลจริงรายเดือน ม.ค.–ธ.ค.) เป็นค่าร้อยละสะสม 0–100</t>
        </is>
      </c>
    </row>
    <row r="8" ht="30" customHeight="1">
      <c r="B8" s="3" t="inlineStr">
        <is>
          <t>3) ห้ามแก้คอลัมน์เป้าหมาย/ค่าถ่วงน้ำหนัก (ช่องสีเทา) ซึ่งกำหนดตามแผนที่ได้รับอนุมัติแล้ว</t>
        </is>
      </c>
    </row>
    <row r="9" ht="30" customHeight="1">
      <c r="B9" s="3" t="inlineStr">
        <is>
          <t>4) กรอกปัญหา/อุปสรรค ในคอลัมน์สุดท้าย (ใช้ภายใน ไม่ถูกเผยแพร่บน Dashboard สาธารณะ)</t>
        </is>
      </c>
    </row>
    <row r="10" ht="30" customHeight="1">
      <c r="B10" s="3" t="inlineStr">
        <is>
          <t>5) บันทึกไฟล์ไว้บน SharePoint/Teams ตามเดิม — ระบบเก็บประวัติให้อัตโนมัติ</t>
        </is>
      </c>
    </row>
    <row r="11" ht="30" customHeight="1">
      <c r="B11" s="3" t="inlineStr">
        <is>
          <t>6) ผู้ดูแล (ฝบส.) จะรวบรวมและแปลงเป็น data.json เพื่อเผยแพร่ผ่าน GitHub Pages ตามรอบรายงาน</t>
        </is>
      </c>
    </row>
    <row r="13" ht="30" customHeight="1">
      <c r="B13" s="4" t="inlineStr">
        <is>
          <t>หมายเหตุสำคัญ: ค่าผลจริงเป็น "ร้อยละความคืบหน้าสะสม" ของกิจกรรมนั้น เทียบกับเป้าหมายสะสมของเดือนเดียวกัน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2" customWidth="1" min="2" max="2"/>
    <col width="14" customWidth="1" min="3" max="3"/>
    <col width="8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30" customWidth="1" min="17" max="17"/>
  </cols>
  <sheetData>
    <row r="1" ht="26" customHeight="1">
      <c r="A1" s="5" t="inlineStr">
        <is>
          <t>แผนองค์กรโปร่งใสมีคุณธรรมตามแนวทาง ITA (Integrity and Transparency Assessment) ประจำปี 2569</t>
        </is>
      </c>
    </row>
    <row r="2" ht="18" customHeight="1">
      <c r="A2" s="6" t="inlineStr">
        <is>
          <t>ตัวชี้วัด: ผลการประเมินคุณธรรมและความโปร่งใสในการดำเนินงานของหน่วยงานภาครัฐโดยสำนักงาน ป.ป.ช. ได้ ≥ 90 คะแนน   |   งบประมาณ: 0.28 ล้านบาท   |   ผู้รับผิดชอบหลัก: ฝบส.</t>
        </is>
      </c>
    </row>
    <row r="4" ht="30" customHeight="1">
      <c r="A4" s="7" t="inlineStr">
        <is>
          <t>ลำดับ</t>
        </is>
      </c>
      <c r="B4" s="7" t="inlineStr">
        <is>
          <t>กิจกรรม</t>
        </is>
      </c>
      <c r="C4" s="7" t="inlineStr">
        <is>
          <t>หน่วยงาน</t>
        </is>
      </c>
      <c r="D4" s="7" t="inlineStr">
        <is>
          <t>น้ำหนัก</t>
        </is>
      </c>
      <c r="E4" s="8" t="inlineStr">
        <is>
          <t>ม.ค.</t>
        </is>
      </c>
      <c r="F4" s="8" t="inlineStr">
        <is>
          <t>ก.พ.</t>
        </is>
      </c>
      <c r="G4" s="8" t="inlineStr">
        <is>
          <t>มี.ค.</t>
        </is>
      </c>
      <c r="H4" s="8" t="inlineStr">
        <is>
          <t>เม.ย.</t>
        </is>
      </c>
      <c r="I4" s="8" t="inlineStr">
        <is>
          <t>พ.ค.</t>
        </is>
      </c>
      <c r="J4" s="8" t="inlineStr">
        <is>
          <t>มิ.ย.</t>
        </is>
      </c>
      <c r="K4" s="8" t="inlineStr">
        <is>
          <t>ก.ค.</t>
        </is>
      </c>
      <c r="L4" s="8" t="inlineStr">
        <is>
          <t>ส.ค.</t>
        </is>
      </c>
      <c r="M4" s="8" t="inlineStr">
        <is>
          <t>ก.ย.</t>
        </is>
      </c>
      <c r="N4" s="8" t="inlineStr">
        <is>
          <t>ต.ค.</t>
        </is>
      </c>
      <c r="O4" s="8" t="inlineStr">
        <is>
          <t>พ.ย.</t>
        </is>
      </c>
      <c r="P4" s="8" t="inlineStr">
        <is>
          <t>ธ.ค.</t>
        </is>
      </c>
      <c r="Q4" s="7" t="inlineStr">
        <is>
          <t>ปัญหา/อุปสรรค (ใช้ภายใน)</t>
        </is>
      </c>
    </row>
    <row r="5" ht="46" customHeight="1">
      <c r="A5" s="9" t="inlineStr">
        <is>
          <t>1</t>
        </is>
      </c>
      <c r="B5" s="10" t="inlineStr">
        <is>
          <t>กำหนดแนวทางการปรับปรุง โดยร่วมรับฟังคำชี้แจงเกณฑ์การประเมิน ITA และแลกเปลี่ยนความรู้กับเครือข่ายรัฐวิสาหกิจ รวมทั้งผลการวิเคราะห์ GAP ปีที่ผ่านมา ผลผลิต แนวทางการปรับปรุงเพื่อพัฒนา การดำเนินงานให้เป็นไปตามเกณฑ์ ITA</t>
        </is>
      </c>
      <c r="C5" s="11" t="inlineStr">
        <is>
          <t>ฝบส.</t>
        </is>
      </c>
      <c r="D5" s="12" t="n">
        <v>20</v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0" t="n"/>
    </row>
    <row r="6" ht="46" customHeight="1">
      <c r="A6" s="9" t="inlineStr">
        <is>
          <t>2</t>
        </is>
      </c>
      <c r="B6" s="10" t="inlineStr">
        <is>
          <t>ดำเนินงานตามแนวทางการปรับปรุง ทั้งการเปิดเผยข้อมูลและการสร้างการรับรู้ให้กับผู้มีส่วนได้ส่วนเสีย ผลผลิต มีการเปิดเผยข้อมูลตามแนวทาง ITA และ ผู้มีส่วนได้ส่วนเสียรับรู้การดำเนินงานอย่างโปร่งใสขององค์กร</t>
        </is>
      </c>
      <c r="C6" s="11" t="inlineStr">
        <is>
          <t>ฝบส. หน่วยงาน ที่เกี่ยวข้อง</t>
        </is>
      </c>
      <c r="D6" s="12" t="n">
        <v>30</v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0" t="n"/>
    </row>
    <row r="7" ht="46" customHeight="1">
      <c r="A7" s="9" t="inlineStr">
        <is>
          <t>3</t>
        </is>
      </c>
      <c r="B7" s="10" t="inlineStr">
        <is>
          <t>จัดทำข้อมูลผู้มีส่วนได้ส่วนเสียเข้าระบบสำนักงาน ป.ป.ช. และประชาสัมพันธ์ให้ผู้มีส่วนได้ส่วนเสียดำเนินการประเมิน ITA ผลผลิต ผู้มีส่วนได้ส่วนเสียประเมิน ITA</t>
        </is>
      </c>
      <c r="C7" s="11" t="inlineStr">
        <is>
          <t>ฝบส.</t>
        </is>
      </c>
      <c r="D7" s="12" t="n">
        <v>25</v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0" t="n"/>
    </row>
    <row r="8" ht="46" customHeight="1">
      <c r="A8" s="9" t="inlineStr">
        <is>
          <t>4</t>
        </is>
      </c>
      <c r="B8" s="10" t="inlineStr">
        <is>
          <t>จัดทำและวิเคราะห์รายงานผลการประเมิน ITA ผลผลิต รายงานผลการประเมิน ITA</t>
        </is>
      </c>
      <c r="C8" s="11" t="inlineStr">
        <is>
          <t>ฝบส.</t>
        </is>
      </c>
      <c r="D8" s="12" t="n">
        <v>25</v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0" t="n"/>
    </row>
  </sheetData>
  <mergeCells count="2">
    <mergeCell ref="A2:R2"/>
    <mergeCell ref="A1:R1"/>
  </mergeCells>
  <dataValidations count="1">
    <dataValidation sqref="E5:P8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2" customWidth="1" min="2" max="2"/>
    <col width="14" customWidth="1" min="3" max="3"/>
    <col width="8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30" customWidth="1" min="17" max="17"/>
  </cols>
  <sheetData>
    <row r="1" ht="26" customHeight="1">
      <c r="A1" s="5" t="inlineStr">
        <is>
          <t>แผนส่งเสริมองค์กรคุณธรรม ประจำปี 2569</t>
        </is>
      </c>
    </row>
    <row r="2" ht="18" customHeight="1">
      <c r="A2" s="6" t="inlineStr">
        <is>
          <t>ตัวชี้วัด: ผลการประเมินจริยธรรมและจรรยาบรรณของคณะกรรมการ ผู้บริหาร พนักงานและลูกจ้าง ≥ ร้อยละ 90   |   งบประมาณ: 3.25 ล้านบาท   |   ผู้รับผิดชอบหลัก: ฝบส.</t>
        </is>
      </c>
    </row>
    <row r="4" ht="30" customHeight="1">
      <c r="A4" s="7" t="inlineStr">
        <is>
          <t>ลำดับ</t>
        </is>
      </c>
      <c r="B4" s="7" t="inlineStr">
        <is>
          <t>กิจกรรม</t>
        </is>
      </c>
      <c r="C4" s="7" t="inlineStr">
        <is>
          <t>หน่วยงาน</t>
        </is>
      </c>
      <c r="D4" s="7" t="inlineStr">
        <is>
          <t>น้ำหนัก</t>
        </is>
      </c>
      <c r="E4" s="8" t="inlineStr">
        <is>
          <t>ม.ค.</t>
        </is>
      </c>
      <c r="F4" s="8" t="inlineStr">
        <is>
          <t>ก.พ.</t>
        </is>
      </c>
      <c r="G4" s="8" t="inlineStr">
        <is>
          <t>มี.ค.</t>
        </is>
      </c>
      <c r="H4" s="8" t="inlineStr">
        <is>
          <t>เม.ย.</t>
        </is>
      </c>
      <c r="I4" s="8" t="inlineStr">
        <is>
          <t>พ.ค.</t>
        </is>
      </c>
      <c r="J4" s="8" t="inlineStr">
        <is>
          <t>มิ.ย.</t>
        </is>
      </c>
      <c r="K4" s="8" t="inlineStr">
        <is>
          <t>ก.ค.</t>
        </is>
      </c>
      <c r="L4" s="8" t="inlineStr">
        <is>
          <t>ส.ค.</t>
        </is>
      </c>
      <c r="M4" s="8" t="inlineStr">
        <is>
          <t>ก.ย.</t>
        </is>
      </c>
      <c r="N4" s="8" t="inlineStr">
        <is>
          <t>ต.ค.</t>
        </is>
      </c>
      <c r="O4" s="8" t="inlineStr">
        <is>
          <t>พ.ย.</t>
        </is>
      </c>
      <c r="P4" s="8" t="inlineStr">
        <is>
          <t>ธ.ค.</t>
        </is>
      </c>
      <c r="Q4" s="7" t="inlineStr">
        <is>
          <t>ปัญหา/อุปสรรค (ใช้ภายใน)</t>
        </is>
      </c>
    </row>
    <row r="5" ht="46" customHeight="1">
      <c r="A5" s="9" t="inlineStr">
        <is>
          <t>1</t>
        </is>
      </c>
      <c r="B5" s="10" t="inlineStr">
        <is>
          <t>สื่อสาร/ให้ความรู้เพื่อส่งเสริมการกำกับดูแลกิจการที่ดี เช่น หลักสูตรต้านทุจริต จริยธรรมและจรรยาบรรณ คุณธรรม 5 ประการ (พอเพียง วินัย สุจริต จิตอาสา กตัญญู) กรณีตัวอย่างเกี่ยวกับการทุจริต ผลผลิต พนักงานมีความรู้ ความเข้าใจ</t>
        </is>
      </c>
      <c r="C5" s="11" t="inlineStr">
        <is>
          <t>ฝบส.</t>
        </is>
      </c>
      <c r="D5" s="12" t="n">
        <v>15</v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0" t="n"/>
    </row>
    <row r="6" ht="46" customHeight="1">
      <c r="A6" s="9" t="inlineStr">
        <is>
          <t>2</t>
        </is>
      </c>
      <c r="B6" s="10" t="inlineStr">
        <is>
          <t>จัดกิจกรรมเพื่อเสริมสร้างบรรยากาศและพฤติกรรมที่ดี ในองค์กร ผลผลิต คณะกรรมการ ผู้บริหาร พนักงานและลูกจ้าง มีพฤติกรรมที่ดีตามจรรยาบรรณ</t>
        </is>
      </c>
      <c r="C6" s="11" t="inlineStr">
        <is>
          <t>ฝบส.</t>
        </is>
      </c>
      <c r="D6" s="12" t="n">
        <v>20</v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0" t="n"/>
    </row>
    <row r="7" ht="46" customHeight="1">
      <c r="A7" s="9" t="inlineStr">
        <is>
          <t>3</t>
        </is>
      </c>
      <c r="B7" s="10" t="inlineStr">
        <is>
          <t>จัดทำและประเมินผลจริยธรรมและจรรยาบรรณของคณะกรรมการ ผู้บริหาร พนักงานและลูกจ้าง ผลผลิต ผลคะแนนประเมินจริยธรรมและจรรยาบรรณ</t>
        </is>
      </c>
      <c r="C7" s="11" t="inlineStr">
        <is>
          <t>ฝบส.</t>
        </is>
      </c>
      <c r="D7" s="12" t="n">
        <v>20</v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0" t="n"/>
    </row>
    <row r="8" ht="46" customHeight="1">
      <c r="A8" s="9" t="inlineStr">
        <is>
          <t>4</t>
        </is>
      </c>
      <c r="B8" s="10" t="inlineStr">
        <is>
          <t>วิเคราะห์รายงานผลการประเมินจริยธรรม และจรรยาบรรณของคณะกรรมการ ผู้บริหาร พนักงาน และลูกจ้าง ผลผลิต รายงานผลคะแนนประเมินจริยธรรม และจรรยาบรรณ</t>
        </is>
      </c>
      <c r="C8" s="11" t="inlineStr">
        <is>
          <t>ฝบส.</t>
        </is>
      </c>
      <c r="D8" s="12" t="n">
        <v>10</v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0" t="n"/>
    </row>
    <row r="9" ht="46" customHeight="1">
      <c r="A9" s="9" t="inlineStr">
        <is>
          <t>5</t>
        </is>
      </c>
      <c r="B9" s="10" t="inlineStr">
        <is>
          <t>เข้าร่วมประเมินองค์กรคุณธรรมของกรมการศาสนา ผลผลิต รายงานผลการประเมินองค์กรคุณธรรม</t>
        </is>
      </c>
      <c r="C9" s="11" t="inlineStr">
        <is>
          <t>ฝบส.</t>
        </is>
      </c>
      <c r="D9" s="12" t="n">
        <v>20</v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0" t="n"/>
    </row>
    <row r="10" ht="46" customHeight="1">
      <c r="A10" s="9" t="inlineStr">
        <is>
          <t>6</t>
        </is>
      </c>
      <c r="B10" s="10" t="inlineStr">
        <is>
          <t>ร่วมกิจกรรมส่งเสริมการเป็นองค์กรที่มีคุณธรรม และความโปร่งใส ผลผลิต รายงานผลการเข้าร่วมกิจกรรมส่งเสริม การเป็นองค์กรที่มีคุณธรรมและความโปร่งใส</t>
        </is>
      </c>
      <c r="C10" s="11" t="inlineStr">
        <is>
          <t>ฝบส.</t>
        </is>
      </c>
      <c r="D10" s="12" t="n">
        <v>15</v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0" t="n"/>
    </row>
  </sheetData>
  <mergeCells count="2">
    <mergeCell ref="A2:R2"/>
    <mergeCell ref="A1:R1"/>
  </mergeCells>
  <dataValidations count="1">
    <dataValidation sqref="E5:P10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2" customWidth="1" min="2" max="2"/>
    <col width="14" customWidth="1" min="3" max="3"/>
    <col width="8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30" customWidth="1" min="17" max="17"/>
  </cols>
  <sheetData>
    <row r="1" ht="26" customHeight="1">
      <c r="A1" s="5" t="inlineStr">
        <is>
          <t>แผนการต่อต้านการทุจริตและประพฤติมิชอบ ประจำปี 2569</t>
        </is>
      </c>
    </row>
    <row r="2" ht="18" customHeight="1">
      <c r="A2" s="6" t="inlineStr">
        <is>
          <t>ตัวชี้วัด: มีการประเมินและการจัดการความเสี่ยง สำหรับกระบวนงานตามที่สำนักงาน ป.ป.ท. กำหนด   |   งบประมาณ: 0.20 ล้านบาท   |   ผู้รับผิดชอบหลัก: ฝบส.</t>
        </is>
      </c>
    </row>
    <row r="4" ht="30" customHeight="1">
      <c r="A4" s="7" t="inlineStr">
        <is>
          <t>ลำดับ</t>
        </is>
      </c>
      <c r="B4" s="7" t="inlineStr">
        <is>
          <t>กิจกรรม</t>
        </is>
      </c>
      <c r="C4" s="7" t="inlineStr">
        <is>
          <t>หน่วยงาน</t>
        </is>
      </c>
      <c r="D4" s="7" t="inlineStr">
        <is>
          <t>น้ำหนัก</t>
        </is>
      </c>
      <c r="E4" s="8" t="inlineStr">
        <is>
          <t>ม.ค.</t>
        </is>
      </c>
      <c r="F4" s="8" t="inlineStr">
        <is>
          <t>ก.พ.</t>
        </is>
      </c>
      <c r="G4" s="8" t="inlineStr">
        <is>
          <t>มี.ค.</t>
        </is>
      </c>
      <c r="H4" s="8" t="inlineStr">
        <is>
          <t>เม.ย.</t>
        </is>
      </c>
      <c r="I4" s="8" t="inlineStr">
        <is>
          <t>พ.ค.</t>
        </is>
      </c>
      <c r="J4" s="8" t="inlineStr">
        <is>
          <t>มิ.ย.</t>
        </is>
      </c>
      <c r="K4" s="8" t="inlineStr">
        <is>
          <t>ก.ค.</t>
        </is>
      </c>
      <c r="L4" s="8" t="inlineStr">
        <is>
          <t>ส.ค.</t>
        </is>
      </c>
      <c r="M4" s="8" t="inlineStr">
        <is>
          <t>ก.ย.</t>
        </is>
      </c>
      <c r="N4" s="8" t="inlineStr">
        <is>
          <t>ต.ค.</t>
        </is>
      </c>
      <c r="O4" s="8" t="inlineStr">
        <is>
          <t>พ.ย.</t>
        </is>
      </c>
      <c r="P4" s="8" t="inlineStr">
        <is>
          <t>ธ.ค.</t>
        </is>
      </c>
      <c r="Q4" s="7" t="inlineStr">
        <is>
          <t>ปัญหา/อุปสรรค (ใช้ภายใน)</t>
        </is>
      </c>
    </row>
    <row r="5" ht="46" customHeight="1">
      <c r="A5" s="9" t="inlineStr">
        <is>
          <t>1</t>
        </is>
      </c>
      <c r="B5" s="10" t="inlineStr">
        <is>
          <t>ปรับปรุงข้อมูลในระบบความขัดแย้งทางผลประโยชน์ ให้เป็นปัจจุบัน และรวบรวม ติดตามให้พนักงานและ ลูกจ้างรายงานความขัดแย้งทางผลประโยชน์ รวมทั้ง จัดทำสรุปผลการรายงาน ผลผลิต สรุปผลการรายงานความขัดแย้งทางผลประโยชน์</t>
        </is>
      </c>
      <c r="C5" s="11" t="inlineStr">
        <is>
          <t>ฝบส.</t>
        </is>
      </c>
      <c r="D5" s="12" t="n">
        <v>20</v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0" t="n"/>
    </row>
    <row r="6" ht="46" customHeight="1">
      <c r="A6" s="9" t="inlineStr">
        <is>
          <t>2</t>
        </is>
      </c>
      <c r="B6" s="10" t="inlineStr">
        <is>
          <t>ตรวจสอบกระบวนงานที่มีโอกาสเกิดทุจริต และเผยแพร่ ประเด็นตรวจพบทางเว็บไซต์ของหน่วยงาน เพื่อสร้าง ความตระหนัก/ลดความเสี่ยงการเกิดทุจริต ผลผลิต ผลการตรวจสอบกระบวนงานที่มีโอกาสเกิด ทุจริตได้รับการตรวจสอบ</t>
        </is>
      </c>
      <c r="C6" s="11" t="inlineStr">
        <is>
          <t>ฝตส.</t>
        </is>
      </c>
      <c r="D6" s="12" t="n">
        <v>20</v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0" t="n"/>
    </row>
    <row r="7" ht="46" customHeight="1">
      <c r="A7" s="9" t="inlineStr">
        <is>
          <t>3</t>
        </is>
      </c>
      <c r="B7" s="10" t="inlineStr">
        <is>
          <t>พิจารณาโครงการเพื่อเข้าร่วมโครงการข้อตกลงคุณธรรม (Integrity Pact : IP) และโครงการเพื่อความโปร่งใส ในการก่อสร้างภาครัฐ (Infrastructure Transparency : CoST) ตามข้อกำหนดของกรมบัญชีกลาง ผลผลิต เข้าร่วมโครงการข้อตกลงคุณธรรม (Integrity Pact : IP) และโครงการเพื่อความโปร่งใสในการก่อสร้าง ภาครัฐ (Infrastructure Transparency : CoST) ตามข้อกำหนดของกรมบัญชีกลาง</t>
        </is>
      </c>
      <c r="C7" s="11" t="inlineStr">
        <is>
          <t>ฝบส.</t>
        </is>
      </c>
      <c r="D7" s="12" t="n">
        <v>30</v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0" t="n"/>
    </row>
    <row r="8" ht="46" customHeight="1">
      <c r="A8" s="9" t="inlineStr">
        <is>
          <t>4</t>
        </is>
      </c>
      <c r="B8" s="10" t="inlineStr">
        <is>
          <t>ประเมินความเสี่ยงการทุจริตตามกรอบแนวทางของ สำนักงาน ป.ป.ท. พร้อมจัดทำมาตรการจัดการความเสี่ยง ผลผลิต รายงานผลการประเมินความเสี่ยงการทุจริต</t>
        </is>
      </c>
      <c r="C8" s="11" t="inlineStr">
        <is>
          <t>ฝบส.</t>
        </is>
      </c>
      <c r="D8" s="12" t="n">
        <v>30</v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0" t="n"/>
    </row>
  </sheetData>
  <mergeCells count="2">
    <mergeCell ref="A2:R2"/>
    <mergeCell ref="A1:R1"/>
  </mergeCells>
  <dataValidations count="1">
    <dataValidation sqref="E5:P8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5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2" customWidth="1" min="2" max="2"/>
    <col width="14" customWidth="1" min="3" max="3"/>
    <col width="8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30" customWidth="1" min="17" max="17"/>
  </cols>
  <sheetData>
    <row r="1" ht="26" customHeight="1">
      <c r="A1" s="5" t="inlineStr">
        <is>
          <t>แผนพัฒนาการกำกับดูแลกิจการที่ดีตามมาตรฐานสากล ประจำปี 2569</t>
        </is>
      </c>
    </row>
    <row r="2" ht="18" customHeight="1">
      <c r="A2" s="6" t="inlineStr">
        <is>
          <t>ตัวชี้วัด: ความสำเร็จของผลการดำเนินงานแผนพัฒนาการกำกับดูแลกิจการที่ดีตามมาตรฐานสากล ได้ร้อยละ 100   |   งบประมาณ: - ล้านบาท   |   ผู้รับผิดชอบหลัก: ฝบส.</t>
        </is>
      </c>
    </row>
    <row r="4" ht="30" customHeight="1">
      <c r="A4" s="7" t="inlineStr">
        <is>
          <t>ลำดับ</t>
        </is>
      </c>
      <c r="B4" s="7" t="inlineStr">
        <is>
          <t>กิจกรรม</t>
        </is>
      </c>
      <c r="C4" s="7" t="inlineStr">
        <is>
          <t>หน่วยงาน</t>
        </is>
      </c>
      <c r="D4" s="7" t="inlineStr">
        <is>
          <t>น้ำหนัก</t>
        </is>
      </c>
      <c r="E4" s="8" t="inlineStr">
        <is>
          <t>ม.ค.</t>
        </is>
      </c>
      <c r="F4" s="8" t="inlineStr">
        <is>
          <t>ก.พ.</t>
        </is>
      </c>
      <c r="G4" s="8" t="inlineStr">
        <is>
          <t>มี.ค.</t>
        </is>
      </c>
      <c r="H4" s="8" t="inlineStr">
        <is>
          <t>เม.ย.</t>
        </is>
      </c>
      <c r="I4" s="8" t="inlineStr">
        <is>
          <t>พ.ค.</t>
        </is>
      </c>
      <c r="J4" s="8" t="inlineStr">
        <is>
          <t>มิ.ย.</t>
        </is>
      </c>
      <c r="K4" s="8" t="inlineStr">
        <is>
          <t>ก.ค.</t>
        </is>
      </c>
      <c r="L4" s="8" t="inlineStr">
        <is>
          <t>ส.ค.</t>
        </is>
      </c>
      <c r="M4" s="8" t="inlineStr">
        <is>
          <t>ก.ย.</t>
        </is>
      </c>
      <c r="N4" s="8" t="inlineStr">
        <is>
          <t>ต.ค.</t>
        </is>
      </c>
      <c r="O4" s="8" t="inlineStr">
        <is>
          <t>พ.ย.</t>
        </is>
      </c>
      <c r="P4" s="8" t="inlineStr">
        <is>
          <t>ธ.ค.</t>
        </is>
      </c>
      <c r="Q4" s="7" t="inlineStr">
        <is>
          <t>ปัญหา/อุปสรรค (ใช้ภายใน)</t>
        </is>
      </c>
    </row>
    <row r="5" ht="20" customHeight="1">
      <c r="A5" s="14" t="inlineStr">
        <is>
          <t>หมวด 1 · บทบาทของภาครัฐ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</row>
    <row r="6" ht="46" customHeight="1">
      <c r="A6" s="9" t="inlineStr">
        <is>
          <t>1.1</t>
        </is>
      </c>
      <c r="B6" s="10" t="inlineStr">
        <is>
          <t>สื่อสารนโยบายและแนวปฏิบัติการรายงาน ผลการปฏิบัติงานตามนโยบายการกำกับดูแลกิจการที่ดี ผลผลิต หน่วยงานที่เกี่ยวข้องรับทราบและนำไปปฏิบัติ</t>
        </is>
      </c>
      <c r="C6" s="11" t="inlineStr">
        <is>
          <t>ฝกง. ฝบช. ฝงป. ฝผก. ฝพอ. ฝบส. ฝกม.</t>
        </is>
      </c>
      <c r="D6" s="12" t="n">
        <v>1</v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0" t="n"/>
    </row>
    <row r="7" ht="46" customHeight="1">
      <c r="A7" s="9" t="inlineStr">
        <is>
          <t>1.2</t>
        </is>
      </c>
      <c r="B7" s="10" t="inlineStr">
        <is>
          <t>ดำเนินงานตามนโยบายและแนวปฏิบัติการรายงาน ผลการปฏิบัติงานตามนโยบายการกำกับดูแลกิจการที่ดี ผลผลิต 1. รายงานผลการดำเนินงานด้านการเงินและไม่ใช่การเงิน 2. รายงานการปฏิบัติตามแนวทางการกำกับดูแลที่ดี ตามมาตรฐานสากล 3. รายงานการปฏิบัติตามกฎหมาย ระเบียบ และข้อบังคับ ที่เกี่ยวข้องกับกิจการ</t>
        </is>
      </c>
      <c r="C7" s="11" t="inlineStr">
        <is>
          <t>ฝกง. ฝบช. ฝงป. ฝผก. ฝพอ. ฝบส. ฝกม.</t>
        </is>
      </c>
      <c r="D7" s="12" t="n">
        <v>2</v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0" t="n"/>
    </row>
    <row r="8" ht="46" customHeight="1">
      <c r="A8" s="9" t="inlineStr">
        <is>
          <t>1.3</t>
        </is>
      </c>
      <c r="B8" s="10" t="inlineStr">
        <is>
          <t>พัฒนา ประเมินคุณภาพ/ประสิทธิผลของกระบวนการรายงานผลการปฏิบัติงานตามนโยบายและแนวปฏิบัติ ที่กำหนด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      </is>
      </c>
      <c r="C8" s="11" t="inlineStr">
        <is>
          <t>ฝพอ. ฝกง. ฝบช. ฝงป. ฝผก. ฝบส. ฝกม.</t>
        </is>
      </c>
      <c r="D8" s="12" t="n">
        <v>2</v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0" t="n"/>
    </row>
    <row r="9" ht="20" customHeight="1">
      <c r="A9" s="14" t="inlineStr">
        <is>
          <t>หมวด 2 · สิทธิและความเท่าเทียมกันของผู้ถือหุ้น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</row>
    <row r="10" ht="46" customHeight="1">
      <c r="A10" s="9" t="inlineStr">
        <is>
          <t>2.1</t>
        </is>
      </c>
      <c r="B10" s="10" t="inlineStr">
        <is>
          <t>สื่อสารนโยบายและแนวปฏิบัติรายการที่เกี่ยวโยงกัน การป้องกันการใช้ข้อมูลภายใน การป้องกันการเกิด ความขัดแย้งทางผลประโยชน์ ผลผลิต หน่วยงานที่เกี่ยวข้องรับทราบและนำไปปฏิบัติ</t>
        </is>
      </c>
      <c r="C10" s="11" t="inlineStr">
        <is>
          <t>ฝมธ. ฝอก. ฝบส.</t>
        </is>
      </c>
      <c r="D10" s="12" t="n">
        <v>2</v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0" t="n"/>
    </row>
    <row r="11" ht="46" customHeight="1">
      <c r="A11" s="9" t="inlineStr">
        <is>
          <t>2.2</t>
        </is>
      </c>
      <c r="B11" s="10" t="inlineStr">
        <is>
          <t>ดำเนินงานตามนโยบายและแนวปฏิบัติ รายการที่เกี่ยวโยงกัน การป้องกันการใช้ข้อมูลภายใน การป้องกันการเกิดความขัดแย้งทางผลประโยชน์ ผลผลิต เปิดเผยรายการที่เกี่ยวโยงกัน รายงานความขัดแย้ง ทางผลประโยชน์ แนวปฏิบัติการป้องกันการใช้ข้อมูลภายใน รายงานผลการตรวจสอบรายการที่เกี่ยวโยงกัน</t>
        </is>
      </c>
      <c r="C11" s="11" t="inlineStr">
        <is>
          <t>ฝมธ. ฝอก. ฝบส. ฝตส.</t>
        </is>
      </c>
      <c r="D11" s="12" t="n">
        <v>3</v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0" t="n"/>
    </row>
    <row r="12" ht="46" customHeight="1">
      <c r="A12" s="9" t="inlineStr">
        <is>
          <t>2.3</t>
        </is>
      </c>
      <c r="B12" s="10" t="inlineStr">
        <is>
          <t>พัฒนา ประเมินคุณภาพ/ประสิทธิผลของกระบวนการด้านสิทธิของผู้ถือหุ้นทั้งตามกฎหมายและข้อบังคับอื่น ที่เกี่ยวข้อง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      </is>
      </c>
      <c r="C12" s="11" t="inlineStr">
        <is>
          <t>ฝมธ. ฝอก. ฝบส.</t>
        </is>
      </c>
      <c r="D12" s="12" t="n">
        <v>5</v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0" t="n"/>
    </row>
    <row r="13" ht="20" customHeight="1">
      <c r="A13" s="14" t="inlineStr">
        <is>
          <t>หมวด 3 · คณะกรรมการ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 ht="46" customHeight="1">
      <c r="A14" s="9" t="inlineStr">
        <is>
          <t>3.1</t>
        </is>
      </c>
      <c r="B14" s="10" t="inlineStr">
        <is>
          <t>จัดให้คณะกรรมการการไฟฟ้านครหลวง ประเมินตนเองอย่างน้อย 1 ครั้งต่อปี และมีการเตรียม ความพร้อมให้กรรมการที่ได้รับการแต่งตั้งใหม่ ผลผลิต ผลการประเมินตนเองของคณะกรรมการ- การไฟฟ้านครหลวงที่มีการอภิปรายผลในที่ประชุม คณะกรรมการ และคณะกรรมการที่ได้รับการแต่งตั้งใหม่ มีความพร้อมในการปฏิบัติหน้าที่</t>
        </is>
      </c>
      <c r="C14" s="11" t="inlineStr">
        <is>
          <t>ฝอก.</t>
        </is>
      </c>
      <c r="D14" s="12" t="n">
        <v>2</v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0" t="n"/>
    </row>
    <row r="15" ht="46" customHeight="1">
      <c r="A15" s="9" t="inlineStr">
        <is>
          <t>3.2</t>
        </is>
      </c>
      <c r="B15" s="10" t="inlineStr">
        <is>
          <t>จัดทำแผนเพิ่มประสิทธิภาพการกำกับดูแลกิจการ ของคณะกรรมการการไฟฟ้านครหลวง ที่สอดคล้อง กับผลการประเมินตนเอง และ Skill Matrix รวมทั้งมีการดำเนินงานตามแผน ผลผลิต แผนเพิ่มประสิทธิภาพการกำกับดูแลกิจการ ของคณะกรรมการการไฟฟ้านครหลวง ได้รับ ความเห็นชอบจากคณะกรรมการการไฟฟ้านครหลวง และมีผลการดำเนินงานของแผนเป็นไปตามเป้าหมาย ที่กำหนด</t>
        </is>
      </c>
      <c r="C15" s="11" t="inlineStr">
        <is>
          <t>ฝอก.</t>
        </is>
      </c>
      <c r="D15" s="12" t="n">
        <v>4</v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0" t="n"/>
    </row>
    <row r="16" ht="46" customHeight="1">
      <c r="A16" s="9" t="inlineStr">
        <is>
          <t>3.3</t>
        </is>
      </c>
      <c r="B16" s="10" t="inlineStr">
        <is>
          <t>กำหนดปฏิทินการประชุมคณะกรรมการการไฟฟ้า- นครหลวง พร้อมแผนการนำเสนอวาระการประชุมที่สำคัญ ผลผลิต คณะกรรมการการไฟฟ้านครหลวงรับทราบ ปฏิทินการประชุมคณะกรรมการการไฟฟ้านครหลวง พร้อมแผนการนำเสนอวาระการประชุมที่สำคัญ</t>
        </is>
      </c>
      <c r="C16" s="11" t="inlineStr">
        <is>
          <t>ฝอก.</t>
        </is>
      </c>
      <c r="D16" s="12" t="n">
        <v>2</v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0" t="n"/>
    </row>
    <row r="17" ht="46" customHeight="1">
      <c r="A17" s="9" t="inlineStr">
        <is>
          <t>3.4</t>
        </is>
      </c>
      <c r="B17" s="10" t="inlineStr">
        <is>
          <t>สื่อสารและติดตามให้หน่วยงานที่เกี่ยวข้องดำเนินการนำเสนอวาระการประชุมได้ตามปฏิทินที่กำหนดไว้ โดยการจัดส่งเอกสารการประชุมล่วงหน้าก่อนวันประชุม อย่างน้อย 7 วัน ผลผลิต - เอกสารการประชุมคณะกรรมการการไฟฟ้านครหลวงนำเข้าระบบได้ล่วงหน้าก่อนประชุมอย่างน้อย 7 วัน - คณะกรรมการการไฟฟ้านครหลวงเห็นชอบแผนงานสำคัญก่อนเริ่มปีบัญชี</t>
        </is>
      </c>
      <c r="C17" s="11" t="inlineStr">
        <is>
          <t>ฝอก.</t>
        </is>
      </c>
      <c r="D17" s="12" t="n">
        <v>6</v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0" t="n"/>
    </row>
    <row r="18" ht="46" customHeight="1">
      <c r="A18" s="9" t="inlineStr">
        <is>
          <t>3.5</t>
        </is>
      </c>
      <c r="B18" s="10" t="inlineStr">
        <is>
          <t>พัฒนา ประเมินคุณภาพ และ/หรือประสิทธิผล ของกระบวนการ ผลผลิต มีกระบวนการที่สามารถนำไปปฏิบัติได้ และมีผลการประเมินกระบวนการ เป็นข้อมูลประกอบ การพัฒนากระบวนการ</t>
        </is>
      </c>
      <c r="C18" s="11" t="inlineStr">
        <is>
          <t>ฝอก.</t>
        </is>
      </c>
      <c r="D18" s="12" t="n">
        <v>3</v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0" t="n"/>
    </row>
    <row r="19" ht="20" customHeight="1">
      <c r="A19" s="14" t="inlineStr">
        <is>
          <t>หมวด 4 · บทบาทของผู้มีส่วนได้ส่วนเสีย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 ht="46" customHeight="1">
      <c r="A20" s="9" t="inlineStr">
        <is>
          <t>4.1</t>
        </is>
      </c>
      <c r="B20" s="10" t="inlineStr">
        <is>
          <t>สื่อสารนโยบายและแนวปฏิบัติเพื่อการแข่งขัน ที่เป็นธรรม ดังนี้ 1) นโยบายและแนวปฏิบัติเพื่อส่งเสริมการแข่งขัน ที่เป็นธรรม (คู่แข่ง) 2) นโยบายและแนวปฏิบัติด้านการเข้าถึงแหล่งเงินทุน อย่างโปร่งใสและเป็นธรรม (เจ้าหนี้) 3) นโยบายและแนวปฏิบัติด้านการจัดซื้อจัดจ้าง ที่เป็นธรรม ไม่เลือกปฏิบัติ (คู่ค้าและผู้ส่งมอบ) 4) นโยบายและแนวปฏิบัติด้านการต่อต้านการทุจริต และรับสินบน 5) นโยบายและแนวปฏิบัติด้านการแยกบัญชีเชิงสังคม และพาณิชย์ ผลผลิต หน่วยงานที่เกี่ยวข้องรับทราบและนำไปปฏิบัติ</t>
        </is>
      </c>
      <c r="C20" s="11" t="inlineStr">
        <is>
          <t>ฝธค. ฝบก. ฝจห. ฝบส. ฝกง. ฝบช. ฝศก. ฝตพ.</t>
        </is>
      </c>
      <c r="D20" s="12" t="n">
        <v>4</v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0" t="n"/>
    </row>
    <row r="21" ht="46" customHeight="1">
      <c r="A21" s="9" t="inlineStr">
        <is>
          <t>4.2</t>
        </is>
      </c>
      <c r="B21" s="10" t="inlineStr">
        <is>
          <t>การดำเนินงานตามนโยบายและแนวปฏิบัติ เพื่อการแข่งขันที่เป็นธรรม ผลผลิต ผลการดำเนินงานตามนโยบายและแนวปฏิบัติ</t>
        </is>
      </c>
      <c r="C21" s="11" t="inlineStr">
        <is>
          <t>ฝธค. ฝบก. ฝจห. ฝบส. ฝกง. ฝบช. ฝศก. ฝตพ.</t>
        </is>
      </c>
      <c r="D21" s="12" t="n">
        <v>4</v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0" t="n"/>
    </row>
    <row r="22" ht="46" customHeight="1">
      <c r="A22" s="9" t="inlineStr">
        <is>
          <t>4.3</t>
        </is>
      </c>
      <c r="B22" s="10" t="inlineStr">
        <is>
          <t>สื่อสารนโยบายและแนวปฏิบัติด้านบริหารจัดการ ผู้มีส่วนได้ส่วนเสีย ผลผลิต หน่วยงานที่เกี่ยวข้องรับทราบและนำไปปฏิบัติ</t>
        </is>
      </c>
      <c r="C22" s="11" t="inlineStr">
        <is>
          <t>ฝสส.</t>
        </is>
      </c>
      <c r="D22" s="12" t="n">
        <v>2</v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0" t="n"/>
    </row>
    <row r="23" ht="46" customHeight="1">
      <c r="A23" s="9" t="inlineStr">
        <is>
          <t>4.4</t>
        </is>
      </c>
      <c r="B23" s="10" t="inlineStr">
        <is>
          <t>ระบุประเด็น/ความต้องการของผู้มีส่วนได้ส่วนเสีย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 ผลผลิต 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</t>
        </is>
      </c>
      <c r="C23" s="11" t="inlineStr">
        <is>
          <t>ฝสส.</t>
        </is>
      </c>
      <c r="D23" s="12" t="n">
        <v>2</v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0" t="n"/>
    </row>
    <row r="24" ht="46" customHeight="1">
      <c r="A24" s="9" t="inlineStr">
        <is>
          <t>4.5</t>
        </is>
      </c>
      <c r="B24" s="10" t="inlineStr">
        <is>
          <t>ทบทวนแผนยุทธศาสตร์ด้านการมุ่งเน้นผู้มีส่วนได้ ส่วนเสียระยะยาวและแผนปฏิบัติ ผลผลิต คณะกรรมการพิจารณาให้ความเห็นชอบ/รับทราบแผนฯ ก่อนเริ่มปีบัญชี</t>
        </is>
      </c>
      <c r="C24" s="11" t="inlineStr">
        <is>
          <t>ฝสส.</t>
        </is>
      </c>
      <c r="D24" s="12" t="n">
        <v>2</v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0" t="n"/>
    </row>
    <row r="25" ht="46" customHeight="1">
      <c r="A25" s="9" t="inlineStr">
        <is>
          <t>4.6</t>
        </is>
      </c>
      <c r="B25" s="10" t="inlineStr">
        <is>
          <t>ดำเนินการตามแผนยุทธศาสตร์ด้านการมุ่งเน้น ผู้มีส่วนได้ส่วนเสียและเสนอผลการดำเนินงาน แก่คณะกรรมการ ผลผลิต รายงานผลการดำเนินงานแก่คณะกรรมการ อย่างน้อยเป็นรายไตรมาส</t>
        </is>
      </c>
      <c r="C25" s="11" t="inlineStr">
        <is>
          <t>ฝสส.</t>
        </is>
      </c>
      <c r="D25" s="12" t="n">
        <v>2</v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0" t="n"/>
    </row>
    <row r="26" ht="46" customHeight="1">
      <c r="A26" s="9" t="inlineStr">
        <is>
          <t>4.7</t>
        </is>
      </c>
      <c r="B26" s="10" t="inlineStr">
        <is>
          <t>พัฒนา ประเมินคุณภาพ/ประสิทธิผลของกระบวนการ รวมทั้งทบทวนนโยบายและแนวปฏิบัติ ผลผลิต มีกระบวนการที่สามารถนำไปปฏิบัติได้ และมีผลการประเมินกระบวนการ รวมทั้งนโยบาย และแนวปฏิบัติที่ได้รับการทบทวน</t>
        </is>
      </c>
      <c r="C26" s="11" t="inlineStr">
        <is>
          <t>ฝธค. ฝบก. ฝจห. ฝบส. ฝกง. ฝบช. ฝสส. ฝศก. ฝตพ.</t>
        </is>
      </c>
      <c r="D26" s="12" t="n">
        <v>4</v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0" t="n"/>
    </row>
    <row r="27" ht="20" customHeight="1">
      <c r="A27" s="14" t="inlineStr">
        <is>
          <t>หมวด 5 · ความยั่งยืนและนวัตกรรม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</row>
    <row r="28" ht="46" customHeight="1">
      <c r="A28" s="9" t="inlineStr">
        <is>
          <t>5.1</t>
        </is>
      </c>
      <c r="B28" s="10" t="inlineStr">
        <is>
          <t>สื่อสารนโยบายและแนวทาง/คู่มือการพัฒนาความยั่งยืนเชิงยุทธศาสตร์ ผลผลิต หน่วยงานที่เกี่ยวข้องรับทราบและนำไปปฏิบัติ</t>
        </is>
      </c>
      <c r="C28" s="11" t="inlineStr">
        <is>
          <t>ฝสส.</t>
        </is>
      </c>
      <c r="D28" s="12" t="n">
        <v>2</v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0" t="n"/>
    </row>
    <row r="29" ht="46" customHeight="1">
      <c r="A29" s="9" t="inlineStr">
        <is>
          <t>5.2</t>
        </is>
      </c>
      <c r="B29" s="10" t="inlineStr">
        <is>
          <t>กำหนดโครงสร้างผู้รับผิดชอบที่ชัดเจน และดำเนินการค้นหาและระบุปัจจัยที่ส่งผลต่อความยั่งยืน ของ กฟน. ตามแนวปฏิบัติที่สอดคล้องกับมาตรฐาน การพัฒนาความยั่งยืน โดยมีการระบุกลุ่มผู้มีส่วนได้ ส่วนเสียและการตอบสนองความต้องการและความคาดหวัง ของผู้มีส่วนได้ส่วนเสียแต่ละกลุ่ม ผลผลิต โครงสร้างผู้รับผิดชอบ และปัจจัยยั่งยืนเพื่อเป็นปัจจัยนำเข้าในการจัดทำ/ทบทวนแผนยุทธศาสตร์องค์กร</t>
        </is>
      </c>
      <c r="C29" s="11" t="inlineStr">
        <is>
          <t>ฝสส.</t>
        </is>
      </c>
      <c r="D29" s="12" t="n">
        <v>2</v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0" t="n"/>
    </row>
    <row r="30" ht="46" customHeight="1">
      <c r="A30" s="9" t="inlineStr">
        <is>
          <t>5.3</t>
        </is>
      </c>
      <c r="B30" s="10" t="inlineStr">
        <is>
          <t>จัดทำรายงานการพัฒนาความยั่งยืนที่เป็นไปตามมาตรฐานสากล ผลผลิต รายงานการพัฒนาความยั่งยืน และเผยแพร่ให้ผู้มีส่วนได้ส่วนเสียทราบ</t>
        </is>
      </c>
      <c r="C30" s="11" t="inlineStr">
        <is>
          <t>ฝสส.</t>
        </is>
      </c>
      <c r="D30" s="12" t="n">
        <v>3</v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0" t="n"/>
    </row>
    <row r="31" ht="46" customHeight="1">
      <c r="A31" s="9" t="inlineStr">
        <is>
          <t>5.4</t>
        </is>
      </c>
      <c r="B31" s="10" t="inlineStr">
        <is>
          <t>สื่อสารนโยบายและแนวทาง/คู่มือการบริหารจัดการนวัตกรรม ผลผลิต หน่วยงานที่เกี่ยวข้องรับทราบและนำไปปฏิบัติ</t>
        </is>
      </c>
      <c r="C31" s="11" t="inlineStr">
        <is>
          <t>ฝวจ.</t>
        </is>
      </c>
      <c r="D31" s="12" t="n">
        <v>1</v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0" t="n"/>
    </row>
    <row r="32" ht="46" customHeight="1">
      <c r="A32" s="9" t="inlineStr">
        <is>
          <t>5.5</t>
        </is>
      </c>
      <c r="B32" s="10" t="inlineStr">
        <is>
          <t>ทบทวนแผนบริหารจัดการนวัตกรรมระยะยาวและประจำปี ผลผลิต คณะกรรมการพิจารณาให้ความเห็นชอบ/รับทราบแผนฯ ก่อนเริ่มปีบัญชี</t>
        </is>
      </c>
      <c r="C32" s="11" t="inlineStr">
        <is>
          <t>ฝวจ.</t>
        </is>
      </c>
      <c r="D32" s="12" t="n">
        <v>1</v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0" t="n"/>
    </row>
    <row r="33" ht="46" customHeight="1">
      <c r="A33" s="9" t="inlineStr">
        <is>
          <t>5.6</t>
        </is>
      </c>
      <c r="B33" s="10" t="inlineStr">
        <is>
          <t>คณะกรรมการติดตามและกำกับการดำเนินงานด้านนวัตกรรม รวมทั้งกำกับให้มีระบบนวัตกรรมองค์กร ผลผลิต รายงานผลการดำเนินงานตามแผนบริหารจัดการนวัตกรรม และระบบนวัตกรรมองค์กร</t>
        </is>
      </c>
      <c r="C33" s="11" t="inlineStr">
        <is>
          <t>ฝวจ.</t>
        </is>
      </c>
      <c r="D33" s="12" t="n">
        <v>1</v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0" t="n"/>
    </row>
    <row r="34" ht="46" customHeight="1">
      <c r="A34" s="9" t="inlineStr">
        <is>
          <t>5.7</t>
        </is>
      </c>
      <c r="B34" s="10" t="inlineStr">
        <is>
          <t>พัฒนา ประเมินคุณภาพ/ประสิทธิผลของกระบวนการ และทบทวนนโยบายและแนวปฏิบัติ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      </is>
      </c>
      <c r="C34" s="11" t="inlineStr">
        <is>
          <t>ฝสส. ฝวจ.</t>
        </is>
      </c>
      <c r="D34" s="12" t="n">
        <v>2</v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0" t="n"/>
    </row>
    <row r="35" ht="20" customHeight="1">
      <c r="A35" s="14" t="inlineStr">
        <is>
          <t>หมวด 6 · การเปิดเผยข้อมูล</t>
        </is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</row>
    <row r="36" ht="46" customHeight="1">
      <c r="A36" s="9" t="inlineStr">
        <is>
          <t>6.1</t>
        </is>
      </c>
      <c r="B36" s="10" t="inlineStr">
        <is>
          <t>รวบรวมและจัดทำผลการดำเนินงานและเปิดเผยข้อมูลผ่านรายงานประจำปี ครบถ้วนทั้ง 14 ประเด็น ผลผลิต เปิดเผยรายงานประจำปีครบถ้วน ภายใน 1 เดือนหลังจาก สตง. รับรองงบการเงินหรือ ภายใน 1 เดือนนับจาก 6 เดือนหลังจากสิ้นปีบัญชีแล้ว สตง. ยังไม่ได้รับรองงบการเงิน</t>
        </is>
      </c>
      <c r="C36" s="11" t="inlineStr">
        <is>
          <t>ฝผก. หน่วยงาน ที่เกี่ยวข้อง</t>
        </is>
      </c>
      <c r="D36" s="12" t="n">
        <v>5</v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0" t="n"/>
    </row>
    <row r="37" ht="46" customHeight="1">
      <c r="A37" s="9" t="inlineStr">
        <is>
          <t>6.2</t>
        </is>
      </c>
      <c r="B37" s="10" t="inlineStr">
        <is>
          <t>รวบรวมและจัดทำผลการดำเนินงานและเปิดเผยข้อมูลผ่านเว็บไซต์ ครบถ้วนทั้ง 8 ประเด็น ผลผลิต เปิดเผยข้อมูลผ่านเว็บไซต์ครบถ้วน</t>
        </is>
      </c>
      <c r="C37" s="11" t="inlineStr">
        <is>
          <t>ฝสอ. หน่วยงาน ที่เกี่ยวข้อง</t>
        </is>
      </c>
      <c r="D37" s="12" t="n">
        <v>2</v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0" t="n"/>
    </row>
    <row r="38" ht="46" customHeight="1">
      <c r="A38" s="9" t="inlineStr">
        <is>
          <t>6.3</t>
        </is>
      </c>
      <c r="B38" s="10" t="inlineStr">
        <is>
          <t>พัฒนา ประเมินคุณภาพ/ประสิทธิผลของกระบวนการเปิดเผยข้อมูล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      </is>
      </c>
      <c r="C38" s="11" t="inlineStr">
        <is>
          <t>ฝผก. ฝสอ. หน่วยงาน ที่เกี่ยวข้อง</t>
        </is>
      </c>
      <c r="D38" s="12" t="n">
        <v>3</v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0" t="n"/>
    </row>
    <row r="39" ht="20" customHeight="1">
      <c r="A39" s="14" t="inlineStr">
        <is>
          <t>หมวด 7 · การบริหารความเสี่ยงและการควบคุมภายใน</t>
        </is>
      </c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</row>
    <row r="40" ht="46" customHeight="1">
      <c r="A40" s="9" t="inlineStr">
        <is>
          <t>7.1</t>
        </is>
      </c>
      <c r="B40" s="10" t="inlineStr">
        <is>
          <t>ทบทวนคู่มือการบริหารความเสี่ยง ผลผลิต คู่มือการบริหารความเสี่ยง</t>
        </is>
      </c>
      <c r="C40" s="11" t="inlineStr">
        <is>
          <t>ฝบส.</t>
        </is>
      </c>
      <c r="D40" s="12" t="n">
        <v>1</v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0" t="n"/>
    </row>
    <row r="41" ht="46" customHeight="1">
      <c r="A41" s="9" t="inlineStr">
        <is>
          <t>7.2</t>
        </is>
      </c>
      <c r="B41" s="10" t="inlineStr">
        <is>
          <t>จัดทำและนำเสนอแผนบริหารความเสี่ยงองค์กรและแผนการจัดวางระบบการควบคุมภายในและการประเมินการควบคุมด้วยตนเอง ผลผลิต คณะกรรมการให้ความเห็นชอบแผนบริหารความเสี่ยงองค์กรและแผนการจัดวางระบบการควบคุมภายในและการประเมินการควบคุมด้วยตนเองก่อนเริ่มปีบัญชี</t>
        </is>
      </c>
      <c r="C41" s="11" t="inlineStr">
        <is>
          <t>ฝบส.</t>
        </is>
      </c>
      <c r="D41" s="12" t="n">
        <v>2</v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0" t="n"/>
    </row>
    <row r="42" ht="46" customHeight="1">
      <c r="A42" s="9" t="inlineStr">
        <is>
          <t>7.3</t>
        </is>
      </c>
      <c r="B42" s="10" t="inlineStr">
        <is>
          <t>รายงานผลการดำเนินงานด้านการบริหารความเสี่ยงและการควบคุมภายในให้คณะกรรมการทราบ เพื่อกำกับ ติดตาม พร้อมมอบข้อสังเกตหรือข้อเสนอแนะ ที่มีสาระสำคัญ ผลผลิต ผลการดำเนินงานด้านการบริหารความเสี่ยงและการควบคุมภายใน เสนอคณะกรรมการอย่างน้อยเป็นรายไตรมาส พร้อมข้อเสนอแนะของคณะกรรมการ</t>
        </is>
      </c>
      <c r="C42" s="11" t="inlineStr">
        <is>
          <t>ฝบส.</t>
        </is>
      </c>
      <c r="D42" s="12" t="n">
        <v>2</v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0" t="n"/>
    </row>
    <row r="43" ht="46" customHeight="1">
      <c r="A43" s="9" t="inlineStr">
        <is>
          <t>7.4</t>
        </is>
      </c>
      <c r="B43" s="10" t="inlineStr">
        <is>
          <t>รายงานผลการดำเนินงานด้านการบูรณาการ ในเรื่องกำกับดูแลกิจการที่ดี การบริหารความเสี่ยง และการปฏิบัติตามกฎ ระเบียบ (GRC) ให้คณะกรรมการทราบ เพื่อกำกับ ติดตาม พร้อมมอบข้อสังเกตหรือข้อเสนอแนะที่มีสาระสำคัญ ผลผลิต ผลการดำเนินงานด้านการบูรณาการในเรื่องกำกับดูแลกิจการที่ดี การบริหารความเสี่ยง และการปฏิบัติ ตามกฎ ระเบียบ (GRC) เสนอคณะกรรมการ</t>
        </is>
      </c>
      <c r="C43" s="11" t="inlineStr">
        <is>
          <t>ฝบส.</t>
        </is>
      </c>
      <c r="D43" s="12" t="n">
        <v>2</v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0" t="n"/>
    </row>
    <row r="44" ht="46" customHeight="1">
      <c r="A44" s="9" t="inlineStr">
        <is>
          <t>7.5</t>
        </is>
      </c>
      <c r="B44" s="10" t="inlineStr">
        <is>
          <t>พัฒนา ประเมินคุณภาพ/ประสิทธิผลของกระบวนการ การให้ความเห็นชอบและติดตามแผนบริหารความเสี่ยงและควบคุมภายในของคณะกรรมการ ผลผลิต มีกระบวนการที่สามารถนำไปปฏิบัติได้ และมีผลการประเมินกระบวนการ เป็นข้อมูลประกอบการปรับปรุง</t>
        </is>
      </c>
      <c r="C44" s="11" t="inlineStr">
        <is>
          <t>ฝบส.</t>
        </is>
      </c>
      <c r="D44" s="12" t="n">
        <v>1</v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0" t="n"/>
    </row>
    <row r="45" ht="20" customHeight="1">
      <c r="A45" s="14" t="inlineStr">
        <is>
          <t>หมวด 8 · จริยธรรมและจรรยาบรรณ</t>
        </is>
      </c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</row>
    <row r="46" ht="46" customHeight="1">
      <c r="A46" s="9" t="inlineStr">
        <is>
          <t>8.1</t>
        </is>
      </c>
      <c r="B46" s="10" t="inlineStr">
        <is>
          <t>ทบทวนและเผยแพร่นโยบาย คู่มือการกำกับดูแล-กิจการที่ดี จริยธรรมและจรรยาบรรณ ทั้งระดับคณะกรรมการ ผู้บริหาร และพนักงาน ผลผลิต บุคลากรทุกระดับรับรู้และนำไปปฏิบัติ</t>
        </is>
      </c>
      <c r="C46" s="11" t="inlineStr">
        <is>
          <t>ฝบส.</t>
        </is>
      </c>
      <c r="D46" s="12" t="n">
        <v>2</v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0" t="n"/>
    </row>
    <row r="47" ht="46" customHeight="1">
      <c r="A47" s="9" t="inlineStr">
        <is>
          <t>8.2</t>
        </is>
      </c>
      <c r="B47" s="10" t="inlineStr">
        <is>
          <t>จัดให้มีกิจกรรมเสริมสร้างบรรยากาศและพฤติกรรมที่ดี รวมทั้งมีการประเมินการรับรู้จริยธรรมและจรรยาบรรณ ในแต่ละระดับ ผลผลิต รายงานผลการประเมิน</t>
        </is>
      </c>
      <c r="C47" s="11" t="inlineStr">
        <is>
          <t>ฝบส.</t>
        </is>
      </c>
      <c r="D47" s="12" t="n">
        <v>2</v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0" t="n"/>
    </row>
    <row r="48" ht="46" customHeight="1">
      <c r="A48" s="9" t="inlineStr">
        <is>
          <t>8.3</t>
        </is>
      </c>
      <c r="B48" s="10" t="inlineStr">
        <is>
          <t>พัฒนา ประเมินคุณภาพ/ประสิทธิผลของกระบวนการจัดให้มีและเสริมสร้างพฤติกรรมตามคู่มือฯ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      </is>
      </c>
      <c r="C48" s="11" t="inlineStr">
        <is>
          <t>ฝบส.</t>
        </is>
      </c>
      <c r="D48" s="12" t="n">
        <v>4</v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0" t="n"/>
    </row>
    <row r="49" ht="20" customHeight="1">
      <c r="A49" s="14" t="inlineStr">
        <is>
          <t>หมวด 9 · การติดตามผลการดำเนินงาน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</row>
    <row r="50" ht="46" customHeight="1">
      <c r="A50" s="9" t="inlineStr">
        <is>
          <t>9.1</t>
        </is>
      </c>
      <c r="B50" s="10" t="inlineStr">
        <is>
          <t>มีการติดตามและรายงานผลการดำเนินงานด้านการเงินและไม่ใช่การเงินโดยมีประเด็นสำคัญครบถ้วน เสนอคณะกรรมการ เพื่อมอบข้อสังเกตและข้อเสนอแนะ ผลผลิต รายงานผลการดำเนินงานด้านการเงินและไม่ใช่การเงิน โดยนำเสนออย่างน้อยเป็นรายไตรมาส</t>
        </is>
      </c>
      <c r="C50" s="11" t="inlineStr">
        <is>
          <t>ฝผก. หน่วยงาน ที่เกี่ยวข้อง</t>
        </is>
      </c>
      <c r="D50" s="12" t="n">
        <v>6</v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0" t="n"/>
    </row>
    <row r="51" ht="46" customHeight="1">
      <c r="A51" s="9" t="inlineStr">
        <is>
          <t>9.2</t>
        </is>
      </c>
      <c r="B51" s="10" t="inlineStr">
        <is>
          <t>พัฒนา ประเมินคุณภาพ/ประสิทธิผลของกระบวนการติดตามและรายงานผลการดำเนินงานด้านการเงินและไม่ใช่การเงิน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      </is>
      </c>
      <c r="C51" s="11" t="inlineStr">
        <is>
          <t>ฝผก. หน่วยงาน ที่เกี่ยวข้อง</t>
        </is>
      </c>
      <c r="D51" s="12" t="n">
        <v>4</v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0" t="n"/>
    </row>
  </sheetData>
  <mergeCells count="11">
    <mergeCell ref="A9:Q9"/>
    <mergeCell ref="A27:Q27"/>
    <mergeCell ref="A2:R2"/>
    <mergeCell ref="A39:Q39"/>
    <mergeCell ref="A35:Q35"/>
    <mergeCell ref="A1:R1"/>
    <mergeCell ref="A19:Q19"/>
    <mergeCell ref="A45:Q45"/>
    <mergeCell ref="A5:Q5"/>
    <mergeCell ref="A49:Q49"/>
    <mergeCell ref="A13:Q13"/>
  </mergeCells>
  <dataValidations count="1">
    <dataValidation sqref="E5:P51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2026-06-04T15:38:23Z</dcterms:created>
  <dcterms:modified xmlns:dcterms="http://purl.org/dc/terms/" xmlns:xsi="http://www.w3.org/2001/XMLSchema-instance" xsi:type="dcterms:W3CDTF">2026-06-04T15:38:23Z</dcterms:modified>
</cp:coreProperties>
</file>