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Pivot tables" sheetId="3" r:id="rId1"/>
    <sheet name="Dashboard" sheetId="4" r:id="rId2"/>
  </sheets>
  <definedNames>
    <definedName name="Slicer_Department">#N/A</definedName>
    <definedName name="Slicer_Performance_Rating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<sst xmlns="http://schemas.openxmlformats.org/spreadsheetml/2006/main" count="45" uniqueCount="15">
  <si>
    <t>Department</t>
  </si>
  <si>
    <t>Count of Employee ID</t>
  </si>
  <si>
    <t>Finance</t>
  </si>
  <si>
    <t>HR</t>
  </si>
  <si>
    <t>IT</t>
  </si>
  <si>
    <t>Marketing</t>
  </si>
  <si>
    <t>Sales</t>
  </si>
  <si>
    <t>Grand Total</t>
  </si>
  <si>
    <t>Average of Salary</t>
  </si>
  <si>
    <t>Average of Performance Rating</t>
  </si>
  <si>
    <t>Average of Absences</t>
  </si>
  <si>
    <t>Average of Tenure</t>
  </si>
  <si>
    <t>Year Of Joining</t>
  </si>
  <si>
    <r>
      <rPr>
        <sz val="20"/>
        <color theme="0"/>
        <rFont val="Bahnschrift SemiBold"/>
        <charset val="134"/>
      </rPr>
      <t xml:space="preserve">                </t>
    </r>
    <r>
      <rPr>
        <b/>
        <sz val="24"/>
        <color theme="0"/>
        <rFont val="Bahnschrift SemiBold"/>
        <charset val="134"/>
      </rPr>
      <t xml:space="preserve">           </t>
    </r>
    <r>
      <rPr>
        <b/>
        <sz val="28"/>
        <color theme="4"/>
        <rFont val="Bahnschrift SemiLight SemiConde"/>
        <charset val="134"/>
      </rPr>
      <t>DASHBOARD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</si>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</sst>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_-&quot;US$&quot;* #,##0_ ;_-&quot;US$&quot;* \-#,##0\ ;_-&quot;US$&quot;* &quot;-&quot;_ ;_-@_ "/>
    <numFmt numFmtId="182" formatCode="dd/mm/yyyy;@"/>
    <numFmt numFmtId="183" formatCode="_-[$$-409]* #,##0_ ;_-[$$-409]* \-#,##0\ ;_-[$$-409]* &quot;-&quot;??_ ;_-@_ "/>
    <numFmt numFmtId="184" formatCode="dd/mm/yyyy;@"/>
    <numFmt numFmtId="185" formatCode="_-[$$-409]* #,##0_ ;_-[$$-409]* \-#,##0\ ;_-[$$-409]* &quot;-&quot;??_ ;_-@_ "/>
    <numFmt numFmtId="186" formatCode="dd/mm/yyyy;@"/>
    <numFmt numFmtId="187" formatCode="dd/mm/yyyy;@"/>
    <numFmt numFmtId="188" formatCode="_-[$$-409]* #,##0_ ;_-[$$-409]* \-#,##0\ ;_-[$$-409]* &quot;-&quot;??_ ;_-@_ "/>
    <numFmt numFmtId="189" formatCode="dd/mm/yyyy;@"/>
    <numFmt numFmtId="190" formatCode="_-[$$-409]* #,##0_ ;_-[$$-409]* \-#,##0\ ;_-[$$-409]* &quot;-&quot;??_ ;_-@_ "/>
    <numFmt numFmtId="191" formatCode="dd/mm/yyyy;@"/>
    <numFmt numFmtId="192" formatCode="_-[$$-409]* #,##0_ ;_-[$$-409]* \-#,##0\ ;_-[$$-409]* &quot;-&quot;??_ ;_-@_ "/>
  </numFmts>
  <fonts count="3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20"/>
      <color theme="0"/>
      <name val="Bahnschrift SemiBold"/>
      <charset val="134"/>
    </font>
    <font>
      <sz val="16"/>
      <color theme="1"/>
      <name val="Arial Rounded MT Bold"/>
      <charset val="134"/>
    </font>
    <font>
      <sz val="16"/>
      <name val="Bahnschrift"/>
      <charset val="134"/>
    </font>
    <font>
      <b/>
      <sz val="16"/>
      <color theme="1"/>
      <name val="Bahnschrift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Arial Black"/>
      <charset val="134"/>
    </font>
    <font>
      <sz val="11"/>
      <color theme="7" tint="0.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24"/>
      <color theme="0"/>
      <name val="Bahnschrift SemiBold"/>
      <charset val="134"/>
    </font>
    <font>
      <b/>
      <sz val="28"/>
      <color theme="4"/>
      <name val="Bahnschrift SemiLight SemiCond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80" fontId="3" fillId="0" borderId="0" xfId="1" applyNumberFormat="1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8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9680D"/>
      <color rgb="00FBE5D6"/>
      <color rgb="00E638C7"/>
      <color rgb="00511F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Salary By Department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tables'!$A$15:$A$20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tables'!$B$15:$B$20</c:f>
              <c:numCache>
                <c:formatCode>_-"US$"* #,##0_ ;_-"US$"* \-#,##0\ ;_-"US$"* "-"_ ;_-@_ </c:formatCode>
                <c:ptCount val="5"/>
                <c:pt idx="0">
                  <c:v>80722.1200807265</c:v>
                </c:pt>
                <c:pt idx="1">
                  <c:v>79540.4636730575</c:v>
                </c:pt>
                <c:pt idx="2">
                  <c:v>80723.0531809145</c:v>
                </c:pt>
                <c:pt idx="3">
                  <c:v>79903.5849526657</c:v>
                </c:pt>
                <c:pt idx="4">
                  <c:v>79157.8661378285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90585636"/>
        <c:axId val="439321850"/>
      </c:barChart>
      <c:catAx>
        <c:axId val="905856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Department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321850"/>
        <c:crosses val="autoZero"/>
        <c:auto val="1"/>
        <c:lblAlgn val="ctr"/>
        <c:lblOffset val="100"/>
        <c:noMultiLvlLbl val="0"/>
      </c:catAx>
      <c:valAx>
        <c:axId val="439321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&quot;US$&quot;* #,##0_ ;_-&quot;US$&quot;* \-#,##0\ ;_-&quot;US$&quot;* &quot;-&quot;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856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Absences By Department</a:t>
            </a:r>
          </a:p>
        </c:rich>
      </c:tx>
      <c:layout>
        <c:manualLayout>
          <c:xMode val="edge"/>
          <c:yMode val="edge"/>
          <c:x val="0.200450176083634"/>
          <c:y val="0.218281397214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tables'!$A$42:$A$47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tables'!$B$42:$B$47</c:f>
              <c:numCache>
                <c:formatCode>General</c:formatCode>
                <c:ptCount val="5"/>
                <c:pt idx="0">
                  <c:v>4.9364278506559</c:v>
                </c:pt>
                <c:pt idx="1">
                  <c:v>5.0590312815338</c:v>
                </c:pt>
                <c:pt idx="2">
                  <c:v>5.0720675944334</c:v>
                </c:pt>
                <c:pt idx="3">
                  <c:v>4.87942202291978</c:v>
                </c:pt>
                <c:pt idx="4">
                  <c:v>5.05651958353991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1981598"/>
        <c:axId val="95062943"/>
      </c:barChart>
      <c:catAx>
        <c:axId val="1719815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62943"/>
        <c:crosses val="autoZero"/>
        <c:auto val="1"/>
        <c:lblAlgn val="ctr"/>
        <c:lblOffset val="100"/>
        <c:noMultiLvlLbl val="0"/>
      </c:catAx>
      <c:valAx>
        <c:axId val="950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815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Tenure Of Employees</a:t>
            </a:r>
          </a:p>
        </c:rich>
      </c:tx>
      <c:layout>
        <c:manualLayout>
          <c:xMode val="edge"/>
          <c:yMode val="edge"/>
          <c:x val="0.271035598705502"/>
          <c:y val="0.1441441427122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tables'!$A$51:$A$56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tables'!$B$51:$B$56</c:f>
              <c:numCache>
                <c:formatCode>General</c:formatCode>
                <c:ptCount val="5"/>
                <c:pt idx="0">
                  <c:v>5.03834510595358</c:v>
                </c:pt>
                <c:pt idx="1">
                  <c:v>4.99646821392533</c:v>
                </c:pt>
                <c:pt idx="2">
                  <c:v>4.88568588469185</c:v>
                </c:pt>
                <c:pt idx="3">
                  <c:v>4.96860986547085</c:v>
                </c:pt>
                <c:pt idx="4">
                  <c:v>4.86762518591968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13128761"/>
        <c:axId val="497626973"/>
      </c:barChart>
      <c:catAx>
        <c:axId val="5131287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626973"/>
        <c:crosses val="autoZero"/>
        <c:auto val="1"/>
        <c:lblAlgn val="ctr"/>
        <c:lblOffset val="100"/>
        <c:noMultiLvlLbl val="0"/>
      </c:catAx>
      <c:valAx>
        <c:axId val="4976269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128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tables!PivotTable6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tables'!$A$60:$A$71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'Pivot tables'!$B$60:$B$71</c:f>
              <c:numCache>
                <c:formatCode>General</c:formatCode>
                <c:ptCount val="11"/>
                <c:pt idx="0">
                  <c:v>431</c:v>
                </c:pt>
                <c:pt idx="1">
                  <c:v>1049</c:v>
                </c:pt>
                <c:pt idx="2">
                  <c:v>991</c:v>
                </c:pt>
                <c:pt idx="3">
                  <c:v>972</c:v>
                </c:pt>
                <c:pt idx="4">
                  <c:v>987</c:v>
                </c:pt>
                <c:pt idx="5">
                  <c:v>989</c:v>
                </c:pt>
                <c:pt idx="6">
                  <c:v>1036</c:v>
                </c:pt>
                <c:pt idx="7">
                  <c:v>1014</c:v>
                </c:pt>
                <c:pt idx="8">
                  <c:v>1000</c:v>
                </c:pt>
                <c:pt idx="9">
                  <c:v>973</c:v>
                </c:pt>
                <c:pt idx="10">
                  <c:v>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872161"/>
        <c:axId val="60016374"/>
      </c:lineChart>
      <c:catAx>
        <c:axId val="7528721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16374"/>
        <c:crosses val="autoZero"/>
        <c:auto val="1"/>
        <c:lblAlgn val="ctr"/>
        <c:lblOffset val="100"/>
        <c:noMultiLvlLbl val="0"/>
      </c:catAx>
      <c:valAx>
        <c:axId val="600163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872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tables'!$A$30:$A$35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tables'!$B$30:$B$35</c:f>
              <c:numCache>
                <c:formatCode>General</c:formatCode>
                <c:ptCount val="5"/>
                <c:pt idx="0">
                  <c:v>3.01816347124117</c:v>
                </c:pt>
                <c:pt idx="1">
                  <c:v>3.03632694248234</c:v>
                </c:pt>
                <c:pt idx="2">
                  <c:v>2.9617296222664</c:v>
                </c:pt>
                <c:pt idx="3">
                  <c:v>3.00348779272546</c:v>
                </c:pt>
                <c:pt idx="4">
                  <c:v>3.04065443728309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866860649"/>
        <c:axId val="816188213"/>
      </c:barChart>
      <c:catAx>
        <c:axId val="8668606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188213"/>
        <c:crosses val="autoZero"/>
        <c:auto val="1"/>
        <c:lblAlgn val="ctr"/>
        <c:lblOffset val="100"/>
        <c:noMultiLvlLbl val="0"/>
      </c:catAx>
      <c:valAx>
        <c:axId val="8161882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8606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Distribution By Department</a:t>
            </a:r>
          </a:p>
        </c:rich>
      </c:tx>
      <c:layout>
        <c:manualLayout>
          <c:xMode val="edge"/>
          <c:yMode val="edge"/>
          <c:x val="0.0517706844529141"/>
          <c:y val="0.2066967146517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tables'!$A$2:$A$7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tables'!$B$2:$B$7</c:f>
              <c:numCache>
                <c:formatCode>General</c:formatCode>
                <c:ptCount val="5"/>
                <c:pt idx="0">
                  <c:v>1982</c:v>
                </c:pt>
                <c:pt idx="1">
                  <c:v>1982</c:v>
                </c:pt>
                <c:pt idx="2">
                  <c:v>2012</c:v>
                </c:pt>
                <c:pt idx="3">
                  <c:v>2007</c:v>
                </c:pt>
                <c:pt idx="4">
                  <c:v>2017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Hiring Trend Over The Years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tables'!$A$60:$A$71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'Pivot tables'!$B$60:$B$71</c:f>
              <c:numCache>
                <c:formatCode>General</c:formatCode>
                <c:ptCount val="11"/>
                <c:pt idx="0">
                  <c:v>431</c:v>
                </c:pt>
                <c:pt idx="1">
                  <c:v>1049</c:v>
                </c:pt>
                <c:pt idx="2">
                  <c:v>991</c:v>
                </c:pt>
                <c:pt idx="3">
                  <c:v>972</c:v>
                </c:pt>
                <c:pt idx="4">
                  <c:v>987</c:v>
                </c:pt>
                <c:pt idx="5">
                  <c:v>989</c:v>
                </c:pt>
                <c:pt idx="6">
                  <c:v>1036</c:v>
                </c:pt>
                <c:pt idx="7">
                  <c:v>1014</c:v>
                </c:pt>
                <c:pt idx="8">
                  <c:v>1000</c:v>
                </c:pt>
                <c:pt idx="9">
                  <c:v>973</c:v>
                </c:pt>
                <c:pt idx="10">
                  <c:v>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872161"/>
        <c:axId val="60016374"/>
      </c:lineChart>
      <c:catAx>
        <c:axId val="752872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16374"/>
        <c:crosses val="autoZero"/>
        <c:auto val="1"/>
        <c:lblAlgn val="ctr"/>
        <c:lblOffset val="100"/>
        <c:noMultiLvlLbl val="0"/>
      </c:catAx>
      <c:valAx>
        <c:axId val="600163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8721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tables'!$A$51:$A$56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tables'!$B$51:$B$56</c:f>
              <c:numCache>
                <c:formatCode>General</c:formatCode>
                <c:ptCount val="5"/>
                <c:pt idx="0">
                  <c:v>5.03834510595358</c:v>
                </c:pt>
                <c:pt idx="1">
                  <c:v>4.99646821392533</c:v>
                </c:pt>
                <c:pt idx="2">
                  <c:v>4.88568588469185</c:v>
                </c:pt>
                <c:pt idx="3">
                  <c:v>4.96860986547085</c:v>
                </c:pt>
                <c:pt idx="4">
                  <c:v>4.86762518591968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13128761"/>
        <c:axId val="497626973"/>
      </c:barChart>
      <c:catAx>
        <c:axId val="5131287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626973"/>
        <c:crosses val="autoZero"/>
        <c:auto val="1"/>
        <c:lblAlgn val="ctr"/>
        <c:lblOffset val="100"/>
        <c:noMultiLvlLbl val="0"/>
      </c:catAx>
      <c:valAx>
        <c:axId val="4976269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128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tables'!$A$42:$A$47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tables'!$B$42:$B$47</c:f>
              <c:numCache>
                <c:formatCode>General</c:formatCode>
                <c:ptCount val="5"/>
                <c:pt idx="0">
                  <c:v>4.9364278506559</c:v>
                </c:pt>
                <c:pt idx="1">
                  <c:v>5.0590312815338</c:v>
                </c:pt>
                <c:pt idx="2">
                  <c:v>5.0720675944334</c:v>
                </c:pt>
                <c:pt idx="3">
                  <c:v>4.87942202291978</c:v>
                </c:pt>
                <c:pt idx="4">
                  <c:v>5.05651958353991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1981598"/>
        <c:axId val="95062943"/>
      </c:barChart>
      <c:catAx>
        <c:axId val="1719815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62943"/>
        <c:crosses val="autoZero"/>
        <c:auto val="1"/>
        <c:lblAlgn val="ctr"/>
        <c:lblOffset val="100"/>
        <c:noMultiLvlLbl val="0"/>
      </c:catAx>
      <c:valAx>
        <c:axId val="950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9815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Employees in Each Department</a:t>
            </a:r>
          </a:p>
        </c:rich>
      </c:tx>
      <c:layout>
        <c:manualLayout>
          <c:xMode val="edge"/>
          <c:yMode val="edge"/>
          <c:x val="0.0615877537616568"/>
          <c:y val="0.1688027547648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tables'!$A$2:$A$7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tables'!$B$2:$B$7</c:f>
              <c:numCache>
                <c:formatCode>General</c:formatCode>
                <c:ptCount val="5"/>
                <c:pt idx="0">
                  <c:v>1982</c:v>
                </c:pt>
                <c:pt idx="1">
                  <c:v>1982</c:v>
                </c:pt>
                <c:pt idx="2">
                  <c:v>2012</c:v>
                </c:pt>
                <c:pt idx="3">
                  <c:v>2007</c:v>
                </c:pt>
                <c:pt idx="4">
                  <c:v>2017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200000" scaled="0"/>
    </a:gradFill>
    <a:ln w="12700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prstDash val="solid"/>
      <a:round/>
    </a:ln>
    <a:effectLst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Salary By Department</a:t>
            </a:r>
          </a:p>
        </c:rich>
      </c:tx>
      <c:layout>
        <c:manualLayout>
          <c:xMode val="edge"/>
          <c:yMode val="edge"/>
          <c:x val="0.217401164134855"/>
          <c:y val="0.1114361362452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tables'!$A$15:$A$20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tables'!$B$15:$B$20</c:f>
              <c:numCache>
                <c:formatCode>_-"US$"* #,##0_ ;_-"US$"* \-#,##0\ ;_-"US$"* "-"_ ;_-@_ </c:formatCode>
                <c:ptCount val="5"/>
                <c:pt idx="0">
                  <c:v>80722.1200807265</c:v>
                </c:pt>
                <c:pt idx="1">
                  <c:v>79540.4636730575</c:v>
                </c:pt>
                <c:pt idx="2">
                  <c:v>80723.0531809145</c:v>
                </c:pt>
                <c:pt idx="3">
                  <c:v>79903.5849526657</c:v>
                </c:pt>
                <c:pt idx="4">
                  <c:v>79157.8661378285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90585636"/>
        <c:axId val="439321850"/>
      </c:barChart>
      <c:catAx>
        <c:axId val="905856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Department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321850"/>
        <c:crosses val="autoZero"/>
        <c:auto val="1"/>
        <c:lblAlgn val="ctr"/>
        <c:lblOffset val="100"/>
        <c:noMultiLvlLbl val="0"/>
      </c:catAx>
      <c:valAx>
        <c:axId val="439321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&quot;US$&quot;* #,##0_ ;_-&quot;US$&quot;* \-#,##0\ ;_-&quot;US$&quot;* &quot;-&quot;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856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317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 Sheet Employee_data.xlsx]Pivot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 Rating</a:t>
            </a:r>
          </a:p>
        </c:rich>
      </c:tx>
      <c:layout>
        <c:manualLayout>
          <c:xMode val="edge"/>
          <c:yMode val="edge"/>
          <c:x val="0.298804467516124"/>
          <c:y val="0.1897455073759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tables'!$A$30:$A$35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'Pivot tables'!$B$30:$B$35</c:f>
              <c:numCache>
                <c:formatCode>General</c:formatCode>
                <c:ptCount val="5"/>
                <c:pt idx="0">
                  <c:v>3.01816347124117</c:v>
                </c:pt>
                <c:pt idx="1">
                  <c:v>3.03632694248234</c:v>
                </c:pt>
                <c:pt idx="2">
                  <c:v>2.9617296222664</c:v>
                </c:pt>
                <c:pt idx="3">
                  <c:v>3.00348779272546</c:v>
                </c:pt>
                <c:pt idx="4">
                  <c:v>3.04065443728309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66860649"/>
        <c:axId val="816188213"/>
      </c:barChart>
      <c:catAx>
        <c:axId val="86686064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188213"/>
        <c:crosses val="autoZero"/>
        <c:auto val="1"/>
        <c:lblAlgn val="ctr"/>
        <c:lblOffset val="100"/>
        <c:noMultiLvlLbl val="0"/>
      </c:catAx>
      <c:valAx>
        <c:axId val="816188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860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98425</xdr:colOff>
      <xdr:row>13</xdr:row>
      <xdr:rowOff>12700</xdr:rowOff>
    </xdr:from>
    <xdr:to>
      <xdr:col>8</xdr:col>
      <xdr:colOff>124460</xdr:colOff>
      <xdr:row>26</xdr:row>
      <xdr:rowOff>60325</xdr:rowOff>
    </xdr:to>
    <xdr:graphicFrame>
      <xdr:nvGraphicFramePr>
        <xdr:cNvPr id="4" name="Chart 3"/>
        <xdr:cNvGraphicFramePr/>
      </xdr:nvGraphicFramePr>
      <xdr:xfrm>
        <a:off x="2489200" y="2489200"/>
        <a:ext cx="4540885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117475</xdr:colOff>
      <xdr:row>27</xdr:row>
      <xdr:rowOff>31750</xdr:rowOff>
    </xdr:from>
    <xdr:to>
      <xdr:col>8</xdr:col>
      <xdr:colOff>143510</xdr:colOff>
      <xdr:row>39</xdr:row>
      <xdr:rowOff>60325</xdr:rowOff>
    </xdr:to>
    <xdr:graphicFrame>
      <xdr:nvGraphicFramePr>
        <xdr:cNvPr id="3" name="Chart 2"/>
        <xdr:cNvGraphicFramePr/>
      </xdr:nvGraphicFramePr>
      <xdr:xfrm>
        <a:off x="2508250" y="5175250"/>
        <a:ext cx="4540885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98425</xdr:colOff>
      <xdr:row>0</xdr:row>
      <xdr:rowOff>635</xdr:rowOff>
    </xdr:from>
    <xdr:to>
      <xdr:col>7</xdr:col>
      <xdr:colOff>191770</xdr:colOff>
      <xdr:row>10</xdr:row>
      <xdr:rowOff>68580</xdr:rowOff>
    </xdr:to>
    <xdr:graphicFrame>
      <xdr:nvGraphicFramePr>
        <xdr:cNvPr id="6" name="Chart 5"/>
        <xdr:cNvGraphicFramePr/>
      </xdr:nvGraphicFramePr>
      <xdr:xfrm>
        <a:off x="2489200" y="635"/>
        <a:ext cx="3998595" cy="1972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88900</xdr:colOff>
      <xdr:row>58</xdr:row>
      <xdr:rowOff>12700</xdr:rowOff>
    </xdr:from>
    <xdr:to>
      <xdr:col>8</xdr:col>
      <xdr:colOff>429260</xdr:colOff>
      <xdr:row>70</xdr:row>
      <xdr:rowOff>175895</xdr:rowOff>
    </xdr:to>
    <xdr:graphicFrame>
      <xdr:nvGraphicFramePr>
        <xdr:cNvPr id="2" name="Chart 1"/>
        <xdr:cNvGraphicFramePr/>
      </xdr:nvGraphicFramePr>
      <xdr:xfrm>
        <a:off x="2479675" y="11074400"/>
        <a:ext cx="4855210" cy="2449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231775</xdr:colOff>
      <xdr:row>48</xdr:row>
      <xdr:rowOff>69215</xdr:rowOff>
    </xdr:from>
    <xdr:to>
      <xdr:col>8</xdr:col>
      <xdr:colOff>458470</xdr:colOff>
      <xdr:row>56</xdr:row>
      <xdr:rowOff>153035</xdr:rowOff>
    </xdr:to>
    <xdr:graphicFrame>
      <xdr:nvGraphicFramePr>
        <xdr:cNvPr id="5" name="Chart 4"/>
        <xdr:cNvGraphicFramePr/>
      </xdr:nvGraphicFramePr>
      <xdr:xfrm>
        <a:off x="2622550" y="9213215"/>
        <a:ext cx="4741545" cy="1607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107315</xdr:colOff>
      <xdr:row>39</xdr:row>
      <xdr:rowOff>60325</xdr:rowOff>
    </xdr:from>
    <xdr:to>
      <xdr:col>8</xdr:col>
      <xdr:colOff>323850</xdr:colOff>
      <xdr:row>47</xdr:row>
      <xdr:rowOff>60325</xdr:rowOff>
    </xdr:to>
    <xdr:graphicFrame>
      <xdr:nvGraphicFramePr>
        <xdr:cNvPr id="7" name="Chart 6"/>
        <xdr:cNvGraphicFramePr/>
      </xdr:nvGraphicFramePr>
      <xdr:xfrm>
        <a:off x="2498090" y="7489825"/>
        <a:ext cx="4731385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4</xdr:row>
      <xdr:rowOff>53975</xdr:rowOff>
    </xdr:from>
    <xdr:to>
      <xdr:col>4</xdr:col>
      <xdr:colOff>408940</xdr:colOff>
      <xdr:row>14</xdr:row>
      <xdr:rowOff>159385</xdr:rowOff>
    </xdr:to>
    <xdr:graphicFrame>
      <xdr:nvGraphicFramePr>
        <xdr:cNvPr id="2" name="Chart 1"/>
        <xdr:cNvGraphicFramePr/>
      </xdr:nvGraphicFramePr>
      <xdr:xfrm>
        <a:off x="19050" y="549275"/>
        <a:ext cx="311404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447040</xdr:colOff>
      <xdr:row>4</xdr:row>
      <xdr:rowOff>36195</xdr:rowOff>
    </xdr:from>
    <xdr:to>
      <xdr:col>9</xdr:col>
      <xdr:colOff>242570</xdr:colOff>
      <xdr:row>14</xdr:row>
      <xdr:rowOff>78105</xdr:rowOff>
    </xdr:to>
    <xdr:graphicFrame>
      <xdr:nvGraphicFramePr>
        <xdr:cNvPr id="3" name="Chart 2"/>
        <xdr:cNvGraphicFramePr/>
      </xdr:nvGraphicFramePr>
      <xdr:xfrm>
        <a:off x="3171190" y="531495"/>
        <a:ext cx="3936365" cy="1946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4</xdr:row>
      <xdr:rowOff>33020</xdr:rowOff>
    </xdr:from>
    <xdr:to>
      <xdr:col>15</xdr:col>
      <xdr:colOff>13335</xdr:colOff>
      <xdr:row>13</xdr:row>
      <xdr:rowOff>121285</xdr:rowOff>
    </xdr:to>
    <xdr:graphicFrame>
      <xdr:nvGraphicFramePr>
        <xdr:cNvPr id="4" name="Chart 3"/>
        <xdr:cNvGraphicFramePr/>
      </xdr:nvGraphicFramePr>
      <xdr:xfrm>
        <a:off x="7139305" y="528320"/>
        <a:ext cx="4053840" cy="180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273050</xdr:colOff>
      <xdr:row>13</xdr:row>
      <xdr:rowOff>163195</xdr:rowOff>
    </xdr:from>
    <xdr:to>
      <xdr:col>15</xdr:col>
      <xdr:colOff>12700</xdr:colOff>
      <xdr:row>24</xdr:row>
      <xdr:rowOff>114300</xdr:rowOff>
    </xdr:to>
    <xdr:graphicFrame>
      <xdr:nvGraphicFramePr>
        <xdr:cNvPr id="5" name="Chart 4"/>
        <xdr:cNvGraphicFramePr/>
      </xdr:nvGraphicFramePr>
      <xdr:xfrm>
        <a:off x="7138035" y="2372995"/>
        <a:ext cx="4054475" cy="2046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456565</xdr:colOff>
      <xdr:row>14</xdr:row>
      <xdr:rowOff>117475</xdr:rowOff>
    </xdr:from>
    <xdr:to>
      <xdr:col>9</xdr:col>
      <xdr:colOff>245110</xdr:colOff>
      <xdr:row>24</xdr:row>
      <xdr:rowOff>115570</xdr:rowOff>
    </xdr:to>
    <xdr:graphicFrame>
      <xdr:nvGraphicFramePr>
        <xdr:cNvPr id="6" name="Chart 5"/>
        <xdr:cNvGraphicFramePr/>
      </xdr:nvGraphicFramePr>
      <xdr:xfrm>
        <a:off x="3180715" y="2517775"/>
        <a:ext cx="3929380" cy="1903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121920</xdr:colOff>
      <xdr:row>24</xdr:row>
      <xdr:rowOff>154940</xdr:rowOff>
    </xdr:from>
    <xdr:to>
      <xdr:col>12</xdr:col>
      <xdr:colOff>521970</xdr:colOff>
      <xdr:row>37</xdr:row>
      <xdr:rowOff>43180</xdr:rowOff>
    </xdr:to>
    <xdr:graphicFrame>
      <xdr:nvGraphicFramePr>
        <xdr:cNvPr id="7" name="Chart 6"/>
        <xdr:cNvGraphicFramePr/>
      </xdr:nvGraphicFramePr>
      <xdr:xfrm>
        <a:off x="5255895" y="4460240"/>
        <a:ext cx="3959860" cy="243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9525</xdr:colOff>
      <xdr:row>15</xdr:row>
      <xdr:rowOff>163195</xdr:rowOff>
    </xdr:from>
    <xdr:to>
      <xdr:col>1</xdr:col>
      <xdr:colOff>951230</xdr:colOff>
      <xdr:row>24</xdr:row>
      <xdr:rowOff>145415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753995"/>
              <a:ext cx="1551305" cy="1696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991870</xdr:colOff>
      <xdr:row>15</xdr:row>
      <xdr:rowOff>154305</xdr:rowOff>
    </xdr:from>
    <xdr:to>
      <xdr:col>4</xdr:col>
      <xdr:colOff>430530</xdr:colOff>
      <xdr:row>24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Performance Rat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formance Rat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1470" y="2745105"/>
              <a:ext cx="155321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08.8871643519" refreshedBy="dukep" recordCount="10000">
  <cacheSource type="worksheet">
    <worksheetSource name="#NAME?"/>
  </cacheSource>
  <cacheFields count="7">
    <cacheField name="Employee ID" numFmtId="0">
      <sharedItems containsSemiMixedTypes="0" containsString="0" containsNumber="1" containsInteger="1" minValue="0" maxValue="10000" count="10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  <n v="9818"/>
        <n v="9819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49"/>
        <n v="9850"/>
        <n v="9851"/>
        <n v="9852"/>
        <n v="9853"/>
        <n v="9854"/>
        <n v="9855"/>
        <n v="9856"/>
        <n v="9857"/>
        <n v="9858"/>
        <n v="9859"/>
        <n v="9860"/>
        <n v="9861"/>
        <n v="9862"/>
        <n v="9863"/>
        <n v="9864"/>
        <n v="9865"/>
        <n v="9866"/>
        <n v="9867"/>
        <n v="9868"/>
        <n v="9869"/>
        <n v="9870"/>
        <n v="9871"/>
        <n v="9872"/>
        <n v="9873"/>
        <n v="9874"/>
        <n v="9875"/>
        <n v="9876"/>
        <n v="9877"/>
        <n v="9878"/>
        <n v="9879"/>
        <n v="9880"/>
        <n v="9881"/>
        <n v="9882"/>
        <n v="9883"/>
        <n v="9884"/>
        <n v="9885"/>
        <n v="9886"/>
        <n v="9887"/>
        <n v="9888"/>
        <n v="9889"/>
        <n v="9890"/>
        <n v="9891"/>
        <n v="9892"/>
        <n v="9893"/>
        <n v="9894"/>
        <n v="9895"/>
        <n v="9896"/>
        <n v="9897"/>
        <n v="9898"/>
        <n v="9899"/>
        <n v="9900"/>
        <n v="9901"/>
        <n v="9902"/>
        <n v="9903"/>
        <n v="9904"/>
        <n v="9905"/>
        <n v="9906"/>
        <n v="9907"/>
        <n v="9908"/>
        <n v="9909"/>
        <n v="9910"/>
        <n v="9911"/>
        <n v="9912"/>
        <n v="9913"/>
        <n v="9914"/>
        <n v="9915"/>
        <n v="9916"/>
        <n v="9917"/>
        <n v="9918"/>
        <n v="9919"/>
        <n v="9920"/>
        <n v="9921"/>
        <n v="9922"/>
        <n v="9923"/>
        <n v="9924"/>
        <n v="9925"/>
        <n v="9926"/>
        <n v="9927"/>
        <n v="9928"/>
        <n v="9929"/>
        <n v="9930"/>
        <n v="9931"/>
        <n v="9932"/>
        <n v="9933"/>
        <n v="9934"/>
        <n v="9935"/>
        <n v="9936"/>
        <n v="9937"/>
        <n v="9938"/>
        <n v="9939"/>
        <n v="9940"/>
        <n v="9941"/>
        <n v="9942"/>
        <n v="9943"/>
        <n v="9944"/>
        <n v="9945"/>
        <n v="9946"/>
        <n v="9947"/>
        <n v="9948"/>
        <n v="9949"/>
        <n v="9950"/>
        <n v="9951"/>
        <n v="9952"/>
        <n v="9953"/>
        <n v="9954"/>
        <n v="9955"/>
        <n v="9956"/>
        <n v="9957"/>
        <n v="9958"/>
        <n v="9959"/>
        <n v="9960"/>
        <n v="9961"/>
        <n v="9962"/>
        <n v="9963"/>
        <n v="9964"/>
        <n v="9965"/>
        <n v="9966"/>
        <n v="9967"/>
        <n v="9968"/>
        <n v="9969"/>
        <n v="9970"/>
        <n v="9971"/>
        <n v="9972"/>
        <n v="9973"/>
        <n v="9974"/>
        <n v="9975"/>
        <n v="9976"/>
        <n v="9977"/>
        <n v="9978"/>
        <n v="9979"/>
        <n v="9980"/>
        <n v="9981"/>
        <n v="9982"/>
        <n v="9983"/>
        <n v="9984"/>
        <n v="9985"/>
        <n v="9986"/>
        <n v="9987"/>
        <n v="9988"/>
        <n v="9989"/>
        <n v="9990"/>
        <n v="9991"/>
        <n v="9992"/>
        <n v="9993"/>
        <n v="9994"/>
        <n v="9995"/>
        <n v="9996"/>
        <n v="9997"/>
        <n v="9998"/>
        <n v="9999"/>
        <n v="10000"/>
      </sharedItems>
    </cacheField>
    <cacheField name="Name" numFmtId="0"/>
    <cacheField name="Department" numFmtId="0">
      <sharedItems count="5">
        <s v="Sales"/>
        <s v="Finance"/>
        <s v="Marketing"/>
        <s v="IT"/>
        <s v="HR"/>
      </sharedItems>
    </cacheField>
    <cacheField name="Date of Joining" numFmtId="191">
      <sharedItems containsSemiMixedTypes="0" containsString="0" containsNonDate="0" containsDate="1" minDate="2014-08-04T00:00:00" maxDate="2024-08-03T00:00:00" count="3428">
        <d v="2023-12-18T00:00:00"/>
        <d v="2017-03-24T00:00:00"/>
        <d v="2022-02-04T00:00:00"/>
        <d v="2020-10-14T00:00:00"/>
        <d v="2019-10-07T00:00:00"/>
        <d v="2020-11-03T00:00:00"/>
        <d v="2022-08-29T00:00:00"/>
        <d v="2022-07-30T00:00:00"/>
        <d v="2022-08-13T00:00:00"/>
        <d v="2021-05-22T00:00:00"/>
        <d v="2022-06-03T00:00:00"/>
        <d v="2022-03-18T00:00:00"/>
        <d v="2019-08-23T00:00:00"/>
        <d v="2016-07-29T00:00:00"/>
        <d v="2016-04-20T00:00:00"/>
        <d v="2021-08-10T00:00:00"/>
        <d v="2015-10-27T00:00:00"/>
        <d v="2015-03-12T00:00:00"/>
        <d v="2016-01-03T00:00:00"/>
        <d v="2024-07-12T00:00:00"/>
        <d v="2018-05-16T00:00:00"/>
        <d v="2015-12-15T00:00:00"/>
        <d v="2014-09-05T00:00:00"/>
        <d v="2023-11-08T00:00:00"/>
        <d v="2021-06-01T00:00:00"/>
        <d v="2016-08-20T00:00:00"/>
        <d v="2016-06-18T00:00:00"/>
        <d v="2023-07-07T00:00:00"/>
        <d v="2016-01-23T00:00:00"/>
        <d v="2023-12-24T00:00:00"/>
        <d v="2014-08-26T00:00:00"/>
        <d v="2020-03-30T00:00:00"/>
        <d v="2024-03-03T00:00:00"/>
        <d v="2020-01-25T00:00:00"/>
        <d v="2023-11-07T00:00:00"/>
        <d v="2021-08-18T00:00:00"/>
        <d v="2015-11-21T00:00:00"/>
        <d v="2021-12-15T00:00:00"/>
        <d v="2017-07-14T00:00:00"/>
        <d v="2015-01-11T00:00:00"/>
        <d v="2021-11-11T00:00:00"/>
        <d v="2015-08-13T00:00:00"/>
        <d v="2020-04-19T00:00:00"/>
        <d v="2017-05-27T00:00:00"/>
        <d v="2019-05-07T00:00:00"/>
        <d v="2023-01-08T00:00:00"/>
        <d v="2019-01-06T00:00:00"/>
        <d v="2020-01-13T00:00:00"/>
        <d v="2022-07-27T00:00:00"/>
        <d v="2015-08-20T00:00:00"/>
        <d v="2015-11-03T00:00:00"/>
        <d v="2015-11-19T00:00:00"/>
        <d v="2024-01-10T00:00:00"/>
        <d v="2023-03-22T00:00:00"/>
        <d v="2022-04-13T00:00:00"/>
        <d v="2018-07-06T00:00:00"/>
        <d v="2021-04-23T00:00:00"/>
        <d v="2017-03-06T00:00:00"/>
        <d v="2022-01-18T00:00:00"/>
        <d v="2019-11-25T00:00:00"/>
        <d v="2018-08-06T00:00:00"/>
        <d v="2022-04-30T00:00:00"/>
        <d v="2023-10-18T00:00:00"/>
        <d v="2019-12-15T00:00:00"/>
        <d v="2021-06-15T00:00:00"/>
        <d v="2019-09-29T00:00:00"/>
        <d v="2022-08-11T00:00:00"/>
        <d v="2022-06-10T00:00:00"/>
        <d v="2020-02-13T00:00:00"/>
        <d v="2015-04-21T00:00:00"/>
        <d v="2015-07-22T00:00:00"/>
        <d v="2015-03-28T00:00:00"/>
        <d v="2016-04-24T00:00:00"/>
        <d v="2016-08-09T00:00:00"/>
        <d v="2016-07-19T00:00:00"/>
        <d v="2020-03-09T00:00:00"/>
        <d v="2022-10-27T00:00:00"/>
        <d v="2015-05-10T00:00:00"/>
        <d v="2016-12-02T00:00:00"/>
        <d v="2017-10-23T00:00:00"/>
        <d v="2016-05-11T00:00:00"/>
        <d v="2017-05-05T00:00:00"/>
        <d v="2023-07-30T00:00:00"/>
        <d v="2014-12-07T00:00:00"/>
        <d v="2020-07-17T00:00:00"/>
        <d v="2022-07-03T00:00:00"/>
        <d v="2021-12-24T00:00:00"/>
        <d v="2018-02-23T00:00:00"/>
        <d v="2023-09-30T00:00:00"/>
        <d v="2015-03-09T00:00:00"/>
        <d v="2016-07-24T00:00:00"/>
        <d v="2022-04-20T00:00:00"/>
        <d v="2020-01-30T00:00:00"/>
        <d v="2021-03-20T00:00:00"/>
        <d v="2020-07-04T00:00:00"/>
        <d v="2019-06-18T00:00:00"/>
        <d v="2023-07-17T00:00:00"/>
        <d v="2023-10-13T00:00:00"/>
        <d v="2016-03-27T00:00:00"/>
        <d v="2018-03-08T00:00:00"/>
        <d v="2015-09-03T00:00:00"/>
        <d v="2016-08-03T00:00:00"/>
        <d v="2022-01-05T00:00:00"/>
        <d v="2018-08-25T00:00:00"/>
        <d v="2021-08-30T00:00:00"/>
        <d v="2023-12-13T00:00:00"/>
        <d v="2014-10-31T00:00:00"/>
        <d v="2023-07-28T00:00:00"/>
        <d v="2023-12-05T00:00:00"/>
        <d v="2021-05-08T00:00:00"/>
        <d v="2020-08-05T00:00:00"/>
        <d v="2021-04-25T00:00:00"/>
        <d v="2024-06-23T00:00:00"/>
        <d v="2019-03-28T00:00:00"/>
        <d v="2022-01-01T00:00:00"/>
        <d v="2024-06-26T00:00:00"/>
        <d v="2019-04-18T00:00:00"/>
        <d v="2022-02-13T00:00:00"/>
        <d v="2015-09-15T00:00:00"/>
        <d v="2018-10-26T00:00:00"/>
        <d v="2015-09-25T00:00:00"/>
        <d v="2017-10-07T00:00:00"/>
        <d v="2018-07-18T00:00:00"/>
        <d v="2015-10-28T00:00:00"/>
        <d v="2022-01-25T00:00:00"/>
        <d v="2016-10-30T00:00:00"/>
        <d v="2018-04-18T00:00:00"/>
        <d v="2024-06-14T00:00:00"/>
        <d v="2024-07-07T00:00:00"/>
        <d v="2023-04-04T00:00:00"/>
        <d v="2017-08-03T00:00:00"/>
        <d v="2017-06-17T00:00:00"/>
        <d v="2021-07-09T00:00:00"/>
        <d v="2021-05-02T00:00:00"/>
        <d v="2021-07-01T00:00:00"/>
        <d v="2024-04-18T00:00:00"/>
        <d v="2015-04-15T00:00:00"/>
        <d v="2020-05-31T00:00:00"/>
        <d v="2016-01-08T00:00:00"/>
        <d v="2020-05-29T00:00:00"/>
        <d v="2015-06-17T00:00:00"/>
        <d v="2015-02-24T00:00:00"/>
        <d v="2015-04-07T00:00:00"/>
        <d v="2016-08-13T00:00:00"/>
        <d v="2024-03-04T00:00:00"/>
        <d v="2016-02-23T00:00:00"/>
        <d v="2018-10-05T00:00:00"/>
        <d v="2016-04-19T00:00:00"/>
        <d v="2021-12-08T00:00:00"/>
        <d v="2014-11-08T00:00:00"/>
        <d v="2016-03-23T00:00:00"/>
        <d v="2019-01-13T00:00:00"/>
        <d v="2017-02-18T00:00:00"/>
        <d v="2022-07-05T00:00:00"/>
        <d v="2021-04-30T00:00:00"/>
        <d v="2023-05-14T00:00:00"/>
        <d v="2018-07-16T00:00:00"/>
        <d v="2020-03-12T00:00:00"/>
        <d v="2016-10-17T00:00:00"/>
        <d v="2017-10-03T00:00:00"/>
        <d v="2015-07-15T00:00:00"/>
        <d v="2019-04-30T00:00:00"/>
        <d v="2016-08-01T00:00:00"/>
        <d v="2018-04-04T00:00:00"/>
        <d v="2020-01-03T00:00:00"/>
        <d v="2018-06-01T00:00:00"/>
        <d v="2024-03-28T00:00:00"/>
        <d v="2015-03-24T00:00:00"/>
        <d v="2019-11-30T00:00:00"/>
        <d v="2016-06-13T00:00:00"/>
        <d v="2021-02-13T00:00:00"/>
        <d v="2017-03-07T00:00:00"/>
        <d v="2018-05-26T00:00:00"/>
        <d v="2016-05-14T00:00:00"/>
        <d v="2018-11-18T00:00:00"/>
        <d v="2016-07-10T00:00:00"/>
        <d v="2016-04-21T00:00:00"/>
        <d v="2018-04-17T00:00:00"/>
        <d v="2015-10-05T00:00:00"/>
        <d v="2019-01-24T00:00:00"/>
        <d v="2016-07-08T00:00:00"/>
        <d v="2020-05-26T00:00:00"/>
        <d v="2017-07-13T00:00:00"/>
        <d v="2016-08-23T00:00:00"/>
        <d v="2020-10-09T00:00:00"/>
        <d v="2015-08-30T00:00:00"/>
        <d v="2018-01-19T00:00:00"/>
        <d v="2015-09-14T00:00:00"/>
        <d v="2015-10-07T00:00:00"/>
        <d v="2023-02-20T00:00:00"/>
        <d v="2019-02-28T00:00:00"/>
        <d v="2020-09-06T00:00:00"/>
        <d v="2022-02-10T00:00:00"/>
        <d v="2021-08-21T00:00:00"/>
        <d v="2020-11-26T00:00:00"/>
        <d v="2014-08-23T00:00:00"/>
        <d v="2021-06-21T00:00:00"/>
        <d v="2024-04-19T00:00:00"/>
        <d v="2020-02-07T00:00:00"/>
        <d v="2021-02-22T00:00:00"/>
        <d v="2023-03-29T00:00:00"/>
        <d v="2015-05-16T00:00:00"/>
        <d v="2016-10-23T00:00:00"/>
        <d v="2021-06-11T00:00:00"/>
        <d v="2014-10-30T00:00:00"/>
        <d v="2017-09-14T00:00:00"/>
        <d v="2021-10-18T00:00:00"/>
        <d v="2015-07-05T00:00:00"/>
        <d v="2023-06-09T00:00:00"/>
        <d v="2024-06-08T00:00:00"/>
        <d v="2021-07-20T00:00:00"/>
        <d v="2019-04-02T00:00:00"/>
        <d v="2018-10-21T00:00:00"/>
        <d v="2014-12-04T00:00:00"/>
        <d v="2017-06-09T00:00:00"/>
        <d v="2019-05-26T00:00:00"/>
        <d v="2023-05-26T00:00:00"/>
        <d v="2024-04-01T00:00:00"/>
        <d v="2015-12-07T00:00:00"/>
        <d v="2024-06-09T00:00:00"/>
        <d v="2014-10-10T00:00:00"/>
        <d v="2017-03-15T00:00:00"/>
        <d v="2014-12-30T00:00:00"/>
        <d v="2015-02-17T00:00:00"/>
        <d v="2017-08-08T00:00:00"/>
        <d v="2021-02-08T00:00:00"/>
        <d v="2018-04-06T00:00:00"/>
        <d v="2016-07-31T00:00:00"/>
        <d v="2020-07-30T00:00:00"/>
        <d v="2022-10-30T00:00:00"/>
        <d v="2022-09-10T00:00:00"/>
        <d v="2014-09-24T00:00:00"/>
        <d v="2022-03-30T00:00:00"/>
        <d v="2018-05-28T00:00:00"/>
        <d v="2019-01-04T00:00:00"/>
        <d v="2015-06-05T00:00:00"/>
        <d v="2021-08-04T00:00:00"/>
        <d v="2017-03-21T00:00:00"/>
        <d v="2015-05-12T00:00:00"/>
        <d v="2014-12-19T00:00:00"/>
        <d v="2018-04-24T00:00:00"/>
        <d v="2023-09-28T00:00:00"/>
        <d v="2017-05-20T00:00:00"/>
        <d v="2016-02-10T00:00:00"/>
        <d v="2019-06-16T00:00:00"/>
        <d v="2020-02-12T00:00:00"/>
        <d v="2024-03-31T00:00:00"/>
        <d v="2015-01-17T00:00:00"/>
        <d v="2019-01-16T00:00:00"/>
        <d v="2018-11-05T00:00:00"/>
        <d v="2021-01-16T00:00:00"/>
        <d v="2019-02-23T00:00:00"/>
        <d v="2021-07-13T00:00:00"/>
        <d v="2015-06-22T00:00:00"/>
        <d v="2023-03-24T00:00:00"/>
        <d v="2021-08-24T00:00:00"/>
        <d v="2016-01-13T00:00:00"/>
        <d v="2019-10-17T00:00:00"/>
        <d v="2017-08-06T00:00:00"/>
        <d v="2022-09-05T00:00:00"/>
        <d v="2014-09-12T00:00:00"/>
        <d v="2019-11-26T00:00:00"/>
        <d v="2020-04-06T00:00:00"/>
        <d v="2017-06-27T00:00:00"/>
        <d v="2016-10-04T00:00:00"/>
        <d v="2019-07-30T00:00:00"/>
        <d v="2020-09-30T00:00:00"/>
        <d v="2020-04-15T00:00:00"/>
        <d v="2016-10-27T00:00:00"/>
        <d v="2023-01-20T00:00:00"/>
        <d v="2021-09-10T00:00:00"/>
        <d v="2023-01-28T00:00:00"/>
        <d v="2019-08-29T00:00:00"/>
        <d v="2023-08-18T00:00:00"/>
        <d v="2018-03-24T00:00:00"/>
        <d v="2021-03-05T00:00:00"/>
        <d v="2019-02-09T00:00:00"/>
        <d v="2018-12-06T00:00:00"/>
        <d v="2021-12-01T00:00:00"/>
        <d v="2021-08-09T00:00:00"/>
        <d v="2017-07-04T00:00:00"/>
        <d v="2019-04-22T00:00:00"/>
        <d v="2021-01-05T00:00:00"/>
        <d v="2020-02-16T00:00:00"/>
        <d v="2022-07-23T00:00:00"/>
        <d v="2016-08-24T00:00:00"/>
        <d v="2018-09-29T00:00:00"/>
        <d v="2019-02-14T00:00:00"/>
        <d v="2023-10-25T00:00:00"/>
        <d v="2019-03-26T00:00:00"/>
        <d v="2019-12-16T00:00:00"/>
        <d v="2017-04-10T00:00:00"/>
        <d v="2019-10-21T00:00:00"/>
        <d v="2014-11-01T00:00:00"/>
        <d v="2024-01-08T00:00:00"/>
        <d v="2021-05-24T00:00:00"/>
        <d v="2024-06-20T00:00:00"/>
        <d v="2019-10-09T00:00:00"/>
        <d v="2019-12-28T00:00:00"/>
        <d v="2021-09-12T00:00:00"/>
        <d v="2022-08-03T00:00:00"/>
        <d v="2018-01-10T00:00:00"/>
        <d v="2015-03-15T00:00:00"/>
        <d v="2022-11-19T00:00:00"/>
        <d v="2024-07-05T00:00:00"/>
        <d v="2018-07-11T00:00:00"/>
        <d v="2017-02-02T00:00:00"/>
        <d v="2015-12-01T00:00:00"/>
        <d v="2023-08-03T00:00:00"/>
        <d v="2021-03-13T00:00:00"/>
        <d v="2015-12-04T00:00:00"/>
        <d v="2017-12-24T00:00:00"/>
        <d v="2017-08-05T00:00:00"/>
        <d v="2021-10-28T00:00:00"/>
        <d v="2015-07-14T00:00:00"/>
        <d v="2020-02-04T00:00:00"/>
        <d v="2022-11-25T00:00:00"/>
        <d v="2019-08-05T00:00:00"/>
        <d v="2019-04-19T00:00:00"/>
        <d v="2015-03-01T00:00:00"/>
        <d v="2022-12-29T00:00:00"/>
        <d v="2024-05-05T00:00:00"/>
        <d v="2024-06-04T00:00:00"/>
        <d v="2022-07-16T00:00:00"/>
        <d v="2021-08-31T00:00:00"/>
        <d v="2021-12-13T00:00:00"/>
        <d v="2017-02-01T00:00:00"/>
        <d v="2023-10-20T00:00:00"/>
        <d v="2015-06-03T00:00:00"/>
        <d v="2016-05-27T00:00:00"/>
        <d v="2024-06-30T00:00:00"/>
        <d v="2023-06-26T00:00:00"/>
        <d v="2021-05-21T00:00:00"/>
        <d v="2017-12-29T00:00:00"/>
        <d v="2018-10-24T00:00:00"/>
        <d v="2015-07-10T00:00:00"/>
        <d v="2024-04-16T00:00:00"/>
        <d v="2015-02-20T00:00:00"/>
        <d v="2022-11-07T00:00:00"/>
        <d v="2016-06-01T00:00:00"/>
        <d v="2015-10-12T00:00:00"/>
        <d v="2020-08-17T00:00:00"/>
        <d v="2018-05-27T00:00:00"/>
        <d v="2022-04-18T00:00:00"/>
        <d v="2017-04-05T00:00:00"/>
        <d v="2023-05-06T00:00:00"/>
        <d v="2020-11-23T00:00:00"/>
        <d v="2023-07-20T00:00:00"/>
        <d v="2016-08-02T00:00:00"/>
        <d v="2018-11-01T00:00:00"/>
        <d v="2023-10-02T00:00:00"/>
        <d v="2021-03-29T00:00:00"/>
        <d v="2019-10-04T00:00:00"/>
        <d v="2024-03-21T00:00:00"/>
        <d v="2016-04-11T00:00:00"/>
        <d v="2015-02-10T00:00:00"/>
        <d v="2015-09-06T00:00:00"/>
        <d v="2014-10-22T00:00:00"/>
        <d v="2016-02-18T00:00:00"/>
        <d v="2021-06-22T00:00:00"/>
        <d v="2016-11-03T00:00:00"/>
        <d v="2023-07-01T00:00:00"/>
        <d v="2019-08-15T00:00:00"/>
        <d v="2022-10-17T00:00:00"/>
        <d v="2024-07-26T00:00:00"/>
        <d v="2019-11-02T00:00:00"/>
        <d v="2019-09-20T00:00:00"/>
        <d v="2019-09-03T00:00:00"/>
        <d v="2023-05-15T00:00:00"/>
        <d v="2020-03-04T00:00:00"/>
        <d v="2023-01-18T00:00:00"/>
        <d v="2023-08-22T00:00:00"/>
        <d v="2015-09-29T00:00:00"/>
        <d v="2019-05-12T00:00:00"/>
        <d v="2020-01-15T00:00:00"/>
        <d v="2022-03-08T00:00:00"/>
        <d v="2014-10-26T00:00:00"/>
        <d v="2019-09-02T00:00:00"/>
        <d v="2019-02-02T00:00:00"/>
        <d v="2021-04-24T00:00:00"/>
        <d v="2017-01-15T00:00:00"/>
        <d v="2021-06-03T00:00:00"/>
        <d v="2017-10-10T00:00:00"/>
        <d v="2020-09-16T00:00:00"/>
        <d v="2022-07-24T00:00:00"/>
        <d v="2018-01-03T00:00:00"/>
        <d v="2017-02-11T00:00:00"/>
        <d v="2022-03-23T00:00:00"/>
        <d v="2015-12-16T00:00:00"/>
        <d v="2015-06-27T00:00:00"/>
        <d v="2017-02-26T00:00:00"/>
        <d v="2022-06-14T00:00:00"/>
        <d v="2023-11-26T00:00:00"/>
        <d v="2018-02-13T00:00:00"/>
        <d v="2020-01-09T00:00:00"/>
        <d v="2019-04-15T00:00:00"/>
        <d v="2015-09-04T00:00:00"/>
        <d v="2016-07-04T00:00:00"/>
        <d v="2022-01-06T00:00:00"/>
        <d v="2020-03-08T00:00:00"/>
        <d v="2023-04-07T00:00:00"/>
        <d v="2015-07-24T00:00:00"/>
        <d v="2020-11-02T00:00:00"/>
        <d v="2023-10-16T00:00:00"/>
        <d v="2014-12-05T00:00:00"/>
        <d v="2017-10-16T00:00:00"/>
        <d v="2017-08-12T00:00:00"/>
        <d v="2018-04-22T00:00:00"/>
        <d v="2021-04-12T00:00:00"/>
        <d v="2017-10-19T00:00:00"/>
        <d v="2017-08-17T00:00:00"/>
        <d v="2015-01-19T00:00:00"/>
        <d v="2020-06-30T00:00:00"/>
        <d v="2015-08-14T00:00:00"/>
        <d v="2016-04-15T00:00:00"/>
        <d v="2022-01-24T00:00:00"/>
        <d v="2022-04-05T00:00:00"/>
        <d v="2017-01-29T00:00:00"/>
        <d v="2019-11-21T00:00:00"/>
        <d v="2015-05-14T00:00:00"/>
        <d v="2022-02-16T00:00:00"/>
        <d v="2015-08-27T00:00:00"/>
        <d v="2014-08-08T00:00:00"/>
        <d v="2019-01-25T00:00:00"/>
        <d v="2016-05-24T00:00:00"/>
        <d v="2022-01-17T00:00:00"/>
        <d v="2019-12-08T00:00:00"/>
        <d v="2018-07-03T00:00:00"/>
        <d v="2021-08-27T00:00:00"/>
        <d v="2014-10-24T00:00:00"/>
        <d v="2021-04-13T00:00:00"/>
        <d v="2023-12-12T00:00:00"/>
        <d v="2022-06-05T00:00:00"/>
        <d v="2019-07-03T00:00:00"/>
        <d v="2018-02-15T00:00:00"/>
        <d v="2023-10-23T00:00:00"/>
        <d v="2015-06-21T00:00:00"/>
        <d v="2022-02-02T00:00:00"/>
        <d v="2014-08-20T00:00:00"/>
        <d v="2022-10-03T00:00:00"/>
        <d v="2015-01-03T00:00:00"/>
        <d v="2015-06-12T00:00:00"/>
        <d v="2022-06-19T00:00:00"/>
        <d v="2021-11-25T00:00:00"/>
        <d v="2017-12-11T00:00:00"/>
        <d v="2016-01-29T00:00:00"/>
        <d v="2022-04-03T00:00:00"/>
        <d v="2019-03-13T00:00:00"/>
        <d v="2019-11-13T00:00:00"/>
        <d v="2016-07-27T00:00:00"/>
        <d v="2014-12-21T00:00:00"/>
        <d v="2017-07-26T00:00:00"/>
        <d v="2023-10-07T00:00:00"/>
        <d v="2019-08-09T00:00:00"/>
        <d v="2014-09-23T00:00:00"/>
        <d v="2021-04-27T00:00:00"/>
        <d v="2020-11-21T00:00:00"/>
        <d v="2016-11-30T00:00:00"/>
        <d v="2017-07-02T00:00:00"/>
        <d v="2020-09-27T00:00:00"/>
        <d v="2019-01-12T00:00:00"/>
        <d v="2023-10-30T00:00:00"/>
        <d v="2023-10-27T00:00:00"/>
        <d v="2018-07-14T00:00:00"/>
        <d v="2023-12-23T00:00:00"/>
        <d v="2021-02-01T00:00:00"/>
        <d v="2017-10-09T00:00:00"/>
        <d v="2017-12-27T00:00:00"/>
        <d v="2022-04-26T00:00:00"/>
        <d v="2019-07-14T00:00:00"/>
        <d v="2020-05-10T00:00:00"/>
        <d v="2018-12-14T00:00:00"/>
        <d v="2019-01-28T00:00:00"/>
        <d v="2021-12-04T00:00:00"/>
        <d v="2022-07-09T00:00:00"/>
        <d v="2018-03-01T00:00:00"/>
        <d v="2024-06-17T00:00:00"/>
        <d v="2023-05-23T00:00:00"/>
        <d v="2022-09-12T00:00:00"/>
        <d v="2019-06-20T00:00:00"/>
        <d v="2018-03-14T00:00:00"/>
        <d v="2020-12-04T00:00:00"/>
        <d v="2014-12-02T00:00:00"/>
        <d v="2014-11-07T00:00:00"/>
        <d v="2023-10-29T00:00:00"/>
        <d v="2021-09-18T00:00:00"/>
        <d v="2021-01-23T00:00:00"/>
        <d v="2014-09-07T00:00:00"/>
        <d v="2023-10-06T00:00:00"/>
        <d v="2020-09-05T00:00:00"/>
        <d v="2019-03-30T00:00:00"/>
        <d v="2020-01-02T00:00:00"/>
        <d v="2016-08-16T00:00:00"/>
        <d v="2019-08-30T00:00:00"/>
        <d v="2017-04-25T00:00:00"/>
        <d v="2015-09-02T00:00:00"/>
        <d v="2021-09-08T00:00:00"/>
        <d v="2022-06-08T00:00:00"/>
        <d v="2021-07-23T00:00:00"/>
        <d v="2021-04-11T00:00:00"/>
        <d v="2023-06-15T00:00:00"/>
        <d v="2022-12-27T00:00:00"/>
        <d v="2023-08-31T00:00:00"/>
        <d v="2020-09-04T00:00:00"/>
        <d v="2018-04-08T00:00:00"/>
        <d v="2018-05-07T00:00:00"/>
        <d v="2016-01-01T00:00:00"/>
        <d v="2019-11-17T00:00:00"/>
        <d v="2018-09-23T00:00:00"/>
        <d v="2016-07-22T00:00:00"/>
        <d v="2016-03-31T00:00:00"/>
        <d v="2019-06-02T00:00:00"/>
        <d v="2023-09-17T00:00:00"/>
        <d v="2018-02-26T00:00:00"/>
        <d v="2020-06-18T00:00:00"/>
        <d v="2020-03-21T00:00:00"/>
        <d v="2014-09-16T00:00:00"/>
        <d v="2023-10-28T00:00:00"/>
        <d v="2017-09-26T00:00:00"/>
        <d v="2016-05-26T00:00:00"/>
        <d v="2017-06-14T00:00:00"/>
        <d v="2016-03-06T00:00:00"/>
        <d v="2022-04-11T00:00:00"/>
        <d v="2024-04-04T00:00:00"/>
        <d v="2015-04-11T00:00:00"/>
        <d v="2016-11-04T00:00:00"/>
        <d v="2019-04-27T00:00:00"/>
        <d v="2022-07-15T00:00:00"/>
        <d v="2017-11-14T00:00:00"/>
        <d v="2019-05-27T00:00:00"/>
        <d v="2015-04-24T00:00:00"/>
        <d v="2015-10-29T00:00:00"/>
        <d v="2019-05-15T00:00:00"/>
        <d v="2017-03-14T00:00:00"/>
        <d v="2020-08-23T00:00:00"/>
        <d v="2022-05-10T00:00:00"/>
        <d v="2018-01-24T00:00:00"/>
        <d v="2023-09-26T00:00:00"/>
        <d v="2023-04-02T00:00:00"/>
        <d v="2021-06-19T00:00:00"/>
        <d v="2017-09-11T00:00:00"/>
        <d v="2017-08-14T00:00:00"/>
        <d v="2024-05-08T00:00:00"/>
        <d v="2018-02-21T00:00:00"/>
        <d v="2021-07-11T00:00:00"/>
        <d v="2023-11-05T00:00:00"/>
        <d v="2019-01-22T00:00:00"/>
        <d v="2023-07-23T00:00:00"/>
        <d v="2022-04-17T00:00:00"/>
        <d v="2016-01-17T00:00:00"/>
        <d v="2018-04-09T00:00:00"/>
        <d v="2018-12-22T00:00:00"/>
        <d v="2017-03-27T00:00:00"/>
        <d v="2021-03-30T00:00:00"/>
        <d v="2014-12-28T00:00:00"/>
        <d v="2024-05-11T00:00:00"/>
        <d v="2017-10-22T00:00:00"/>
        <d v="2020-05-16T00:00:00"/>
        <d v="2021-02-10T00:00:00"/>
        <d v="2014-10-29T00:00:00"/>
        <d v="2019-04-16T00:00:00"/>
        <d v="2017-10-28T00:00:00"/>
        <d v="2015-06-04T00:00:00"/>
        <d v="2022-01-09T00:00:00"/>
        <d v="2022-03-12T00:00:00"/>
        <d v="2020-01-21T00:00:00"/>
        <d v="2021-02-20T00:00:00"/>
        <d v="2023-02-17T00:00:00"/>
        <d v="2021-06-05T00:00:00"/>
        <d v="2017-06-28T00:00:00"/>
        <d v="2016-01-16T00:00:00"/>
        <d v="2020-03-20T00:00:00"/>
        <d v="2017-08-10T00:00:00"/>
        <d v="2018-10-16T00:00:00"/>
        <d v="2023-02-07T00:00:00"/>
        <d v="2023-06-06T00:00:00"/>
        <d v="2022-10-13T00:00:00"/>
        <d v="2020-05-11T00:00:00"/>
        <d v="2022-02-24T00:00:00"/>
        <d v="2021-05-20T00:00:00"/>
        <d v="2018-01-17T00:00:00"/>
        <d v="2022-01-16T00:00:00"/>
        <d v="2017-02-27T00:00:00"/>
        <d v="2019-03-25T00:00:00"/>
        <d v="2023-08-10T00:00:00"/>
        <d v="2020-08-02T00:00:00"/>
        <d v="2017-06-10T00:00:00"/>
        <d v="2024-04-30T00:00:00"/>
        <d v="2023-01-30T00:00:00"/>
        <d v="2016-03-15T00:00:00"/>
        <d v="2018-06-28T00:00:00"/>
        <d v="2017-05-28T00:00:00"/>
        <d v="2021-07-15T00:00:00"/>
        <d v="2016-09-25T00:00:00"/>
        <d v="2015-08-17T00:00:00"/>
        <d v="2024-04-22T00:00:00"/>
        <d v="2020-02-02T00:00:00"/>
        <d v="2023-06-03T00:00:00"/>
        <d v="2019-08-04T00:00:00"/>
        <d v="2018-08-27T00:00:00"/>
        <d v="2017-05-10T00:00:00"/>
        <d v="2017-11-06T00:00:00"/>
        <d v="2023-02-25T00:00:00"/>
        <d v="2019-07-01T00:00:00"/>
        <d v="2021-02-07T00:00:00"/>
        <d v="2019-07-19T00:00:00"/>
        <d v="2023-01-16T00:00:00"/>
        <d v="2015-07-04T00:00:00"/>
        <d v="2017-11-17T00:00:00"/>
        <d v="2015-08-21T00:00:00"/>
        <d v="2014-12-09T00:00:00"/>
        <d v="2015-12-21T00:00:00"/>
        <d v="2016-11-07T00:00:00"/>
        <d v="2016-10-12T00:00:00"/>
        <d v="2021-01-20T00:00:00"/>
        <d v="2021-04-07T00:00:00"/>
        <d v="2019-02-13T00:00:00"/>
        <d v="2017-02-19T00:00:00"/>
        <d v="2018-04-15T00:00:00"/>
        <d v="2024-06-25T00:00:00"/>
        <d v="2024-03-08T00:00:00"/>
        <d v="2015-06-14T00:00:00"/>
        <d v="2017-10-20T00:00:00"/>
        <d v="2021-10-01T00:00:00"/>
        <d v="2019-03-02T00:00:00"/>
        <d v="2022-08-05T00:00:00"/>
        <d v="2019-05-17T00:00:00"/>
        <d v="2020-03-15T00:00:00"/>
        <d v="2018-11-27T00:00:00"/>
        <d v="2018-10-01T00:00:00"/>
        <d v="2016-09-15T00:00:00"/>
        <d v="2015-02-12T00:00:00"/>
        <d v="2018-03-23T00:00:00"/>
        <d v="2021-02-02T00:00:00"/>
        <d v="2024-04-10T00:00:00"/>
        <d v="2020-06-09T00:00:00"/>
        <d v="2019-06-01T00:00:00"/>
        <d v="2021-10-30T00:00:00"/>
        <d v="2022-01-04T00:00:00"/>
        <d v="2020-09-24T00:00:00"/>
        <d v="2018-07-29T00:00:00"/>
        <d v="2020-10-03T00:00:00"/>
        <d v="2015-09-24T00:00:00"/>
        <d v="2019-08-24T00:00:00"/>
        <d v="2019-06-07T00:00:00"/>
        <d v="2019-02-20T00:00:00"/>
        <d v="2015-11-25T00:00:00"/>
        <d v="2017-07-23T00:00:00"/>
        <d v="2020-03-25T00:00:00"/>
        <d v="2021-03-08T00:00:00"/>
        <d v="2023-12-22T00:00:00"/>
        <d v="2014-09-21T00:00:00"/>
        <d v="2021-11-01T00:00:00"/>
        <d v="2019-08-27T00:00:00"/>
        <d v="2014-11-10T00:00:00"/>
        <d v="2021-04-28T00:00:00"/>
        <d v="2023-12-20T00:00:00"/>
        <d v="2016-11-16T00:00:00"/>
        <d v="2024-04-27T00:00:00"/>
        <d v="2014-08-19T00:00:00"/>
        <d v="2015-09-19T00:00:00"/>
        <d v="2014-11-19T00:00:00"/>
        <d v="2018-03-04T00:00:00"/>
        <d v="2017-02-07T00:00:00"/>
        <d v="2017-11-20T00:00:00"/>
        <d v="2014-12-16T00:00:00"/>
        <d v="2015-01-06T00:00:00"/>
        <d v="2022-11-03T00:00:00"/>
        <d v="2016-02-08T00:00:00"/>
        <d v="2019-07-07T00:00:00"/>
        <d v="2016-04-09T00:00:00"/>
        <d v="2019-02-10T00:00:00"/>
        <d v="2023-11-02T00:00:00"/>
        <d v="2018-01-27T00:00:00"/>
        <d v="2016-10-28T00:00:00"/>
        <d v="2019-08-02T00:00:00"/>
        <d v="2016-05-20T00:00:00"/>
        <d v="2014-11-28T00:00:00"/>
        <d v="2015-11-08T00:00:00"/>
        <d v="2019-12-24T00:00:00"/>
        <d v="2016-01-07T00:00:00"/>
        <d v="2019-06-28T00:00:00"/>
        <d v="2020-07-12T00:00:00"/>
        <d v="2014-09-28T00:00:00"/>
        <d v="2022-06-21T00:00:00"/>
        <d v="2019-01-30T00:00:00"/>
        <d v="2024-04-20T00:00:00"/>
        <d v="2023-08-17T00:00:00"/>
        <d v="2017-06-05T00:00:00"/>
        <d v="2022-02-03T00:00:00"/>
        <d v="2018-05-18T00:00:00"/>
        <d v="2018-08-16T00:00:00"/>
        <d v="2019-01-07T00:00:00"/>
        <d v="2019-11-24T00:00:00"/>
        <d v="2020-07-27T00:00:00"/>
        <d v="2024-05-15T00:00:00"/>
        <d v="2017-08-18T00:00:00"/>
        <d v="2021-05-05T00:00:00"/>
        <d v="2015-07-16T00:00:00"/>
        <d v="2017-09-07T00:00:00"/>
        <d v="2023-05-01T00:00:00"/>
        <d v="2019-07-29T00:00:00"/>
        <d v="2016-12-21T00:00:00"/>
        <d v="2016-04-25T00:00:00"/>
        <d v="2022-01-12T00:00:00"/>
        <d v="2015-08-07T00:00:00"/>
        <d v="2016-11-20T00:00:00"/>
        <d v="2020-10-19T00:00:00"/>
        <d v="2017-07-01T00:00:00"/>
        <d v="2022-09-19T00:00:00"/>
        <d v="2018-03-19T00:00:00"/>
        <d v="2024-07-11T00:00:00"/>
        <d v="2022-02-09T00:00:00"/>
        <d v="2017-05-23T00:00:00"/>
        <d v="2016-09-20T00:00:00"/>
        <d v="2020-02-03T00:00:00"/>
        <d v="2022-02-20T00:00:00"/>
        <d v="2023-03-26T00:00:00"/>
        <d v="2017-07-19T00:00:00"/>
        <d v="2023-04-29T00:00:00"/>
        <d v="2015-06-06T00:00:00"/>
        <d v="2021-08-15T00:00:00"/>
        <d v="2020-08-20T00:00:00"/>
        <d v="2021-09-28T00:00:00"/>
        <d v="2015-10-20T00:00:00"/>
        <d v="2018-03-07T00:00:00"/>
        <d v="2022-05-03T00:00:00"/>
        <d v="2018-09-08T00:00:00"/>
        <d v="2015-07-07T00:00:00"/>
        <d v="2021-07-29T00:00:00"/>
        <d v="2021-10-05T00:00:00"/>
        <d v="2017-12-28T00:00:00"/>
        <d v="2022-03-06T00:00:00"/>
        <d v="2023-10-31T00:00:00"/>
        <d v="2015-10-19T00:00:00"/>
        <d v="2016-08-06T00:00:00"/>
        <d v="2022-06-22T00:00:00"/>
        <d v="2016-12-23T00:00:00"/>
        <d v="2016-03-28T00:00:00"/>
        <d v="2018-08-03T00:00:00"/>
        <d v="2024-03-16T00:00:00"/>
        <d v="2021-01-01T00:00:00"/>
        <d v="2019-11-19T00:00:00"/>
        <d v="2021-08-03T00:00:00"/>
        <d v="2024-04-13T00:00:00"/>
        <d v="2021-08-25T00:00:00"/>
        <d v="2015-04-20T00:00:00"/>
        <d v="2018-04-05T00:00:00"/>
        <d v="2023-09-02T00:00:00"/>
        <d v="2016-10-26T00:00:00"/>
        <d v="2022-03-09T00:00:00"/>
        <d v="2016-02-01T00:00:00"/>
        <d v="2015-02-21T00:00:00"/>
        <d v="2022-10-23T00:00:00"/>
        <d v="2018-01-05T00:00:00"/>
        <d v="2023-06-13T00:00:00"/>
        <d v="2022-12-15T00:00:00"/>
        <d v="2024-07-02T00:00:00"/>
        <d v="2021-12-30T00:00:00"/>
        <d v="2019-05-02T00:00:00"/>
        <d v="2020-07-02T00:00:00"/>
        <d v="2021-11-13T00:00:00"/>
        <d v="2020-11-18T00:00:00"/>
        <d v="2018-07-30T00:00:00"/>
        <d v="2024-06-02T00:00:00"/>
        <d v="2020-07-13T00:00:00"/>
        <d v="2020-07-10T00:00:00"/>
        <d v="2023-11-10T00:00:00"/>
        <d v="2018-05-03T00:00:00"/>
        <d v="2024-02-21T00:00:00"/>
        <d v="2017-07-17T00:00:00"/>
        <d v="2024-05-28T00:00:00"/>
        <d v="2015-05-26T00:00:00"/>
        <d v="2016-02-28T00:00:00"/>
        <d v="2015-06-29T00:00:00"/>
        <d v="2020-01-20T00:00:00"/>
        <d v="2024-01-25T00:00:00"/>
        <d v="2018-05-06T00:00:00"/>
        <d v="2022-04-22T00:00:00"/>
        <d v="2018-03-10T00:00:00"/>
        <d v="2014-08-04T00:00:00"/>
        <d v="2022-07-07T00:00:00"/>
        <d v="2021-01-25T00:00:00"/>
        <d v="2021-07-03T00:00:00"/>
        <d v="2022-08-20T00:00:00"/>
        <d v="2018-05-15T00:00:00"/>
        <d v="2014-10-21T00:00:00"/>
        <d v="2019-06-10T00:00:00"/>
        <d v="2017-02-22T00:00:00"/>
        <d v="2014-09-11T00:00:00"/>
        <d v="2019-10-12T00:00:00"/>
        <d v="2018-01-22T00:00:00"/>
        <d v="2021-11-17T00:00:00"/>
        <d v="2016-06-27T00:00:00"/>
        <d v="2015-10-04T00:00:00"/>
        <d v="2016-12-26T00:00:00"/>
        <d v="2017-04-07T00:00:00"/>
        <d v="2021-07-10T00:00:00"/>
        <d v="2020-02-20T00:00:00"/>
        <d v="2024-03-19T00:00:00"/>
        <d v="2019-09-21T00:00:00"/>
        <d v="2017-03-03T00:00:00"/>
        <d v="2023-07-13T00:00:00"/>
        <d v="2024-02-10T00:00:00"/>
        <d v="2022-02-07T00:00:00"/>
        <d v="2019-08-08T00:00:00"/>
        <d v="2024-06-28T00:00:00"/>
        <d v="2018-11-20T00:00:00"/>
        <d v="2015-11-20T00:00:00"/>
        <d v="2017-09-27T00:00:00"/>
        <d v="2017-04-20T00:00:00"/>
        <d v="2014-08-07T00:00:00"/>
        <d v="2018-11-09T00:00:00"/>
        <d v="2018-12-31T00:00:00"/>
        <d v="2014-11-03T00:00:00"/>
        <d v="2021-09-14T00:00:00"/>
        <d v="2019-10-16T00:00:00"/>
        <d v="2021-05-01T00:00:00"/>
        <d v="2021-04-01T00:00:00"/>
        <d v="2021-04-05T00:00:00"/>
        <d v="2019-12-27T00:00:00"/>
        <d v="2023-09-27T00:00:00"/>
        <d v="2018-05-11T00:00:00"/>
        <d v="2020-10-21T00:00:00"/>
        <d v="2022-12-08T00:00:00"/>
        <d v="2017-12-30T00:00:00"/>
        <d v="2021-06-13T00:00:00"/>
        <d v="2020-04-10T00:00:00"/>
        <d v="2023-02-01T00:00:00"/>
        <d v="2019-09-26T00:00:00"/>
        <d v="2015-02-26T00:00:00"/>
        <d v="2015-08-12T00:00:00"/>
        <d v="2019-05-18T00:00:00"/>
        <d v="2018-11-04T00:00:00"/>
        <d v="2021-11-22T00:00:00"/>
        <d v="2020-01-29T00:00:00"/>
        <d v="2021-01-21T00:00:00"/>
        <d v="2019-01-20T00:00:00"/>
        <d v="2022-10-09T00:00:00"/>
        <d v="2016-07-06T00:00:00"/>
        <d v="2016-05-21T00:00:00"/>
        <d v="2016-09-16T00:00:00"/>
        <d v="2015-12-18T00:00:00"/>
        <d v="2018-03-18T00:00:00"/>
        <d v="2022-05-02T00:00:00"/>
        <d v="2016-11-19T00:00:00"/>
        <d v="2021-12-06T00:00:00"/>
        <d v="2021-03-19T00:00:00"/>
        <d v="2019-07-17T00:00:00"/>
        <d v="2017-09-22T00:00:00"/>
        <d v="2024-02-27T00:00:00"/>
        <d v="2015-03-14T00:00:00"/>
        <d v="2014-10-28T00:00:00"/>
        <d v="2023-10-19T00:00:00"/>
        <d v="2024-02-06T00:00:00"/>
        <d v="2023-02-27T00:00:00"/>
        <d v="2022-07-17T00:00:00"/>
        <d v="2015-05-05T00:00:00"/>
        <d v="2020-02-01T00:00:00"/>
        <d v="2021-03-06T00:00:00"/>
        <d v="2016-09-21T00:00:00"/>
        <d v="2017-06-04T00:00:00"/>
        <d v="2023-12-02T00:00:00"/>
        <d v="2015-11-09T00:00:00"/>
        <d v="2022-11-08T00:00:00"/>
        <d v="2021-07-17T00:00:00"/>
        <d v="2019-04-06T00:00:00"/>
        <d v="2015-04-01T00:00:00"/>
        <d v="2018-05-13T00:00:00"/>
        <d v="2024-03-01T00:00:00"/>
        <d v="2015-11-14T00:00:00"/>
        <d v="2020-09-19T00:00:00"/>
        <d v="2023-03-28T00:00:00"/>
        <d v="2022-03-21T00:00:00"/>
        <d v="2022-09-30T00:00:00"/>
        <d v="2015-12-14T00:00:00"/>
        <d v="2020-05-30T00:00:00"/>
        <d v="2022-02-23T00:00:00"/>
        <d v="2022-05-17T00:00:00"/>
        <d v="2018-03-25T00:00:00"/>
        <d v="2019-06-21T00:00:00"/>
        <d v="2024-02-15T00:00:00"/>
        <d v="2019-10-18T00:00:00"/>
        <d v="2021-12-05T00:00:00"/>
        <d v="2018-02-10T00:00:00"/>
        <d v="2022-06-26T00:00:00"/>
        <d v="2016-03-02T00:00:00"/>
        <d v="2014-12-03T00:00:00"/>
        <d v="2018-11-24T00:00:00"/>
        <d v="2018-08-15T00:00:00"/>
        <d v="2015-09-20T00:00:00"/>
        <d v="2024-04-29T00:00:00"/>
        <d v="2017-11-13T00:00:00"/>
        <d v="2021-08-17T00:00:00"/>
        <d v="2022-05-25T00:00:00"/>
        <d v="2016-05-07T00:00:00"/>
        <d v="2019-03-19T00:00:00"/>
        <d v="2021-12-17T00:00:00"/>
        <d v="2022-10-07T00:00:00"/>
        <d v="2017-08-19T00:00:00"/>
        <d v="2016-01-27T00:00:00"/>
        <d v="2020-07-24T00:00:00"/>
        <d v="2014-08-27T00:00:00"/>
        <d v="2018-08-30T00:00:00"/>
        <d v="2022-02-14T00:00:00"/>
        <d v="2023-03-04T00:00:00"/>
        <d v="2020-06-01T00:00:00"/>
        <d v="2019-02-19T00:00:00"/>
        <d v="2019-07-24T00:00:00"/>
        <d v="2017-09-09T00:00:00"/>
        <d v="2022-08-26T00:00:00"/>
        <d v="2016-04-22T00:00:00"/>
        <d v="2023-12-06T00:00:00"/>
        <d v="2014-12-08T00:00:00"/>
        <d v="2020-12-05T00:00:00"/>
        <d v="2023-04-22T00:00:00"/>
        <d v="2017-10-17T00:00:00"/>
        <d v="2018-05-14T00:00:00"/>
        <d v="2023-04-12T00:00:00"/>
        <d v="2016-02-03T00:00:00"/>
        <d v="2022-10-29T00:00:00"/>
        <d v="2017-06-15T00:00:00"/>
        <d v="2023-06-07T00:00:00"/>
        <d v="2019-11-09T00:00:00"/>
        <d v="2018-01-25T00:00:00"/>
        <d v="2022-04-02T00:00:00"/>
        <d v="2015-03-05T00:00:00"/>
        <d v="2017-08-22T00:00:00"/>
        <d v="2016-08-19T00:00:00"/>
        <d v="2017-01-05T00:00:00"/>
        <d v="2016-12-09T00:00:00"/>
        <d v="2024-05-04T00:00:00"/>
        <d v="2016-10-02T00:00:00"/>
        <d v="2024-04-12T00:00:00"/>
        <d v="2017-04-14T00:00:00"/>
        <d v="2019-04-05T00:00:00"/>
        <d v="2022-01-14T00:00:00"/>
        <d v="2018-12-02T00:00:00"/>
        <d v="2021-06-20T00:00:00"/>
        <d v="2023-02-28T00:00:00"/>
        <d v="2016-03-30T00:00:00"/>
        <d v="2020-08-08T00:00:00"/>
        <d v="2015-06-28T00:00:00"/>
        <d v="2015-11-12T00:00:00"/>
        <d v="2015-05-09T00:00:00"/>
        <d v="2016-08-31T00:00:00"/>
        <d v="2023-02-12T00:00:00"/>
        <d v="2018-07-28T00:00:00"/>
        <d v="2015-12-19T00:00:00"/>
        <d v="2021-02-23T00:00:00"/>
        <d v="2019-02-08T00:00:00"/>
        <d v="2019-04-20T00:00:00"/>
        <d v="2020-12-28T00:00:00"/>
        <d v="2022-08-02T00:00:00"/>
        <d v="2014-12-18T00:00:00"/>
        <d v="2024-01-16T00:00:00"/>
        <d v="2015-07-03T00:00:00"/>
        <d v="2017-01-14T00:00:00"/>
        <d v="2023-11-19T00:00:00"/>
        <d v="2021-07-28T00:00:00"/>
        <d v="2024-04-17T00:00:00"/>
        <d v="2021-08-19T00:00:00"/>
        <d v="2016-04-07T00:00:00"/>
        <d v="2024-03-20T00:00:00"/>
        <d v="2019-03-08T00:00:00"/>
        <d v="2021-02-14T00:00:00"/>
        <d v="2016-11-26T00:00:00"/>
        <d v="2015-11-24T00:00:00"/>
        <d v="2014-10-19T00:00:00"/>
        <d v="2017-04-29T00:00:00"/>
        <d v="2016-09-12T00:00:00"/>
        <d v="2014-10-14T00:00:00"/>
        <d v="2015-02-01T00:00:00"/>
        <d v="2023-11-18T00:00:00"/>
        <d v="2016-10-19T00:00:00"/>
        <d v="2019-10-31T00:00:00"/>
        <d v="2019-12-30T00:00:00"/>
        <d v="2015-11-01T00:00:00"/>
        <d v="2022-11-01T00:00:00"/>
        <d v="2018-08-28T00:00:00"/>
        <d v="2020-02-14T00:00:00"/>
        <d v="2016-09-07T00:00:00"/>
        <d v="2021-09-24T00:00:00"/>
        <d v="2018-09-06T00:00:00"/>
        <d v="2021-01-29T00:00:00"/>
        <d v="2022-01-21T00:00:00"/>
        <d v="2018-11-16T00:00:00"/>
        <d v="2015-03-11T00:00:00"/>
        <d v="2017-08-23T00:00:00"/>
        <d v="2020-12-11T00:00:00"/>
        <d v="2016-05-10T00:00:00"/>
        <d v="2015-11-18T00:00:00"/>
        <d v="2018-02-25T00:00:00"/>
        <d v="2020-03-27T00:00:00"/>
        <d v="2018-03-16T00:00:00"/>
        <d v="2017-03-26T00:00:00"/>
        <d v="2015-08-02T00:00:00"/>
        <d v="2023-10-11T00:00:00"/>
        <d v="2020-06-23T00:00:00"/>
        <d v="2016-09-22T00:00:00"/>
        <d v="2021-04-14T00:00:00"/>
        <d v="2019-02-16T00:00:00"/>
        <d v="2014-12-25T00:00:00"/>
        <d v="2015-10-26T00:00:00"/>
        <d v="2021-11-27T00:00:00"/>
        <d v="2020-02-19T00:00:00"/>
        <d v="2019-02-25T00:00:00"/>
        <d v="2015-08-24T00:00:00"/>
        <d v="2015-10-21T00:00:00"/>
        <d v="2024-01-14T00:00:00"/>
        <d v="2023-11-12T00:00:00"/>
        <d v="2019-12-19T00:00:00"/>
        <d v="2020-01-01T00:00:00"/>
        <d v="2022-10-20T00:00:00"/>
        <d v="2023-12-31T00:00:00"/>
        <d v="2020-07-29T00:00:00"/>
        <d v="2022-07-14T00:00:00"/>
        <d v="2015-08-26T00:00:00"/>
        <d v="2024-02-04T00:00:00"/>
        <d v="2023-04-06T00:00:00"/>
        <d v="2022-03-16T00:00:00"/>
        <d v="2020-11-10T00:00:00"/>
        <d v="2021-12-20T00:00:00"/>
        <d v="2017-01-07T00:00:00"/>
        <d v="2018-08-22T00:00:00"/>
        <d v="2022-08-15T00:00:00"/>
        <d v="2024-02-14T00:00:00"/>
        <d v="2018-05-24T00:00:00"/>
        <d v="2024-07-03T00:00:00"/>
        <d v="2017-11-01T00:00:00"/>
        <d v="2021-03-12T00:00:00"/>
        <d v="2015-12-27T00:00:00"/>
        <d v="2017-09-18T00:00:00"/>
        <d v="2015-08-10T00:00:00"/>
        <d v="2024-06-12T00:00:00"/>
        <d v="2017-11-05T00:00:00"/>
        <d v="2017-01-22T00:00:00"/>
        <d v="2023-01-14T00:00:00"/>
        <d v="2023-05-27T00:00:00"/>
        <d v="2019-10-06T00:00:00"/>
        <d v="2020-12-02T00:00:00"/>
        <d v="2021-05-16T00:00:00"/>
        <d v="2020-05-24T00:00:00"/>
        <d v="2017-12-08T00:00:00"/>
        <d v="2019-09-01T00:00:00"/>
        <d v="2024-03-22T00:00:00"/>
        <d v="2023-04-15T00:00:00"/>
        <d v="2023-08-07T00:00:00"/>
        <d v="2021-09-30T00:00:00"/>
        <d v="2016-05-06T00:00:00"/>
        <d v="2024-02-20T00:00:00"/>
        <d v="2015-08-09T00:00:00"/>
        <d v="2023-08-15T00:00:00"/>
        <d v="2017-12-15T00:00:00"/>
        <d v="2018-02-27T00:00:00"/>
        <d v="2017-10-01T00:00:00"/>
        <d v="2016-03-10T00:00:00"/>
        <d v="2022-11-28T00:00:00"/>
        <d v="2017-03-11T00:00:00"/>
        <d v="2022-12-23T00:00:00"/>
        <d v="2024-07-29T00:00:00"/>
        <d v="2020-08-22T00:00:00"/>
        <d v="2022-06-20T00:00:00"/>
        <d v="2016-10-24T00:00:00"/>
        <d v="2015-04-13T00:00:00"/>
        <d v="2015-11-07T00:00:00"/>
        <d v="2014-12-22T00:00:00"/>
        <d v="2015-07-21T00:00:00"/>
        <d v="2021-07-19T00:00:00"/>
        <d v="2016-03-20T00:00:00"/>
        <d v="2023-06-16T00:00:00"/>
        <d v="2024-05-24T00:00:00"/>
        <d v="2019-01-09T00:00:00"/>
        <d v="2014-12-29T00:00:00"/>
        <d v="2023-12-07T00:00:00"/>
        <d v="2015-05-07T00:00:00"/>
        <d v="2024-02-07T00:00:00"/>
        <d v="2023-06-21T00:00:00"/>
        <d v="2021-05-11T00:00:00"/>
        <d v="2018-01-20T00:00:00"/>
        <d v="2022-06-18T00:00:00"/>
        <d v="2019-05-09T00:00:00"/>
        <d v="2021-09-26T00:00:00"/>
        <d v="2023-09-09T00:00:00"/>
        <d v="2024-01-07T00:00:00"/>
        <d v="2022-09-18T00:00:00"/>
        <d v="2022-02-25T00:00:00"/>
        <d v="2018-04-29T00:00:00"/>
        <d v="2023-03-19T00:00:00"/>
        <d v="2022-04-25T00:00:00"/>
        <d v="2015-06-08T00:00:00"/>
        <d v="2020-04-03T00:00:00"/>
        <d v="2018-11-03T00:00:00"/>
        <d v="2016-06-09T00:00:00"/>
        <d v="2015-07-02T00:00:00"/>
        <d v="2023-04-05T00:00:00"/>
        <d v="2024-04-25T00:00:00"/>
        <d v="2021-12-07T00:00:00"/>
        <d v="2019-02-03T00:00:00"/>
        <d v="2018-03-31T00:00:00"/>
        <d v="2019-04-11T00:00:00"/>
        <d v="2022-01-13T00:00:00"/>
        <d v="2020-05-08T00:00:00"/>
        <d v="2018-02-04T00:00:00"/>
        <d v="2016-10-07T00:00:00"/>
        <d v="2016-01-25T00:00:00"/>
        <d v="2023-11-11T00:00:00"/>
        <d v="2018-08-04T00:00:00"/>
        <d v="2019-05-11T00:00:00"/>
        <d v="2022-03-05T00:00:00"/>
        <d v="2021-01-18T00:00:00"/>
        <d v="2019-03-20T00:00:00"/>
        <d v="2020-04-23T00:00:00"/>
        <d v="2024-01-19T00:00:00"/>
        <d v="2022-10-11T00:00:00"/>
        <d v="2023-09-16T00:00:00"/>
        <d v="2014-10-11T00:00:00"/>
        <d v="2024-04-24T00:00:00"/>
        <d v="2014-08-29T00:00:00"/>
        <d v="2022-12-24T00:00:00"/>
        <d v="2023-02-26T00:00:00"/>
        <d v="2022-02-12T00:00:00"/>
        <d v="2015-05-25T00:00:00"/>
        <d v="2016-07-13T00:00:00"/>
        <d v="2022-04-01T00:00:00"/>
        <d v="2024-07-19T00:00:00"/>
        <d v="2020-09-22T00:00:00"/>
        <d v="2014-08-21T00:00:00"/>
        <d v="2024-01-11T00:00:00"/>
        <d v="2023-11-17T00:00:00"/>
        <d v="2015-08-19T00:00:00"/>
        <d v="2021-05-30T00:00:00"/>
        <d v="2024-06-03T00:00:00"/>
        <d v="2018-10-06T00:00:00"/>
        <d v="2018-10-31T00:00:00"/>
        <d v="2017-02-17T00:00:00"/>
        <d v="2016-03-03T00:00:00"/>
        <d v="2019-05-28T00:00:00"/>
        <d v="2024-05-23T00:00:00"/>
        <d v="2017-10-12T00:00:00"/>
        <d v="2019-07-05T00:00:00"/>
        <d v="2016-11-22T00:00:00"/>
        <d v="2020-11-25T00:00:00"/>
        <d v="2021-07-04T00:00:00"/>
        <d v="2022-05-29T00:00:00"/>
        <d v="2014-08-05T00:00:00"/>
        <d v="2018-05-02T00:00:00"/>
        <d v="2018-10-12T00:00:00"/>
        <d v="2015-06-01T00:00:00"/>
        <d v="2017-12-04T00:00:00"/>
        <d v="2017-06-01T00:00:00"/>
        <d v="2017-10-31T00:00:00"/>
        <d v="2023-12-04T00:00:00"/>
        <d v="2023-02-24T00:00:00"/>
        <d v="2018-02-14T00:00:00"/>
        <d v="2022-05-01T00:00:00"/>
        <d v="2016-09-03T00:00:00"/>
        <d v="2017-03-10T00:00:00"/>
        <d v="2018-07-27T00:00:00"/>
        <d v="2014-08-10T00:00:00"/>
        <d v="2017-01-09T00:00:00"/>
        <d v="2018-04-28T00:00:00"/>
        <d v="2018-08-09T00:00:00"/>
        <d v="2018-07-15T00:00:00"/>
        <d v="2014-09-02T00:00:00"/>
        <d v="2020-02-05T00:00:00"/>
        <d v="2022-12-10T00:00:00"/>
        <d v="2024-04-08T00:00:00"/>
        <d v="2022-03-24T00:00:00"/>
        <d v="2021-10-17T00:00:00"/>
        <d v="2022-12-16T00:00:00"/>
        <d v="2022-12-21T00:00:00"/>
        <d v="2015-08-18T00:00:00"/>
        <d v="2020-10-12T00:00:00"/>
        <d v="2023-04-30T00:00:00"/>
        <d v="2022-11-09T00:00:00"/>
        <d v="2020-08-13T00:00:00"/>
        <d v="2017-08-21T00:00:00"/>
        <d v="2018-12-27T00:00:00"/>
        <d v="2019-01-31T00:00:00"/>
        <d v="2022-12-17T00:00:00"/>
        <d v="2017-06-02T00:00:00"/>
        <d v="2018-06-19T00:00:00"/>
        <d v="2017-02-28T00:00:00"/>
        <d v="2022-06-17T00:00:00"/>
        <d v="2020-04-02T00:00:00"/>
        <d v="2021-02-24T00:00:00"/>
        <d v="2023-06-01T00:00:00"/>
        <d v="2021-02-19T00:00:00"/>
        <d v="2018-05-08T00:00:00"/>
        <d v="2022-05-11T00:00:00"/>
        <d v="2021-05-12T00:00:00"/>
        <d v="2024-02-11T00:00:00"/>
        <d v="2020-04-07T00:00:00"/>
        <d v="2017-07-21T00:00:00"/>
        <d v="2016-10-01T00:00:00"/>
        <d v="2023-05-11T00:00:00"/>
        <d v="2023-07-16T00:00:00"/>
        <d v="2024-03-26T00:00:00"/>
        <d v="2017-10-15T00:00:00"/>
        <d v="2023-09-20T00:00:00"/>
        <d v="2017-06-23T00:00:00"/>
        <d v="2020-07-21T00:00:00"/>
        <d v="2014-12-26T00:00:00"/>
        <d v="2019-08-01T00:00:00"/>
        <d v="2023-06-14T00:00:00"/>
        <d v="2020-12-23T00:00:00"/>
        <d v="2018-09-12T00:00:00"/>
        <d v="2022-10-15T00:00:00"/>
        <d v="2022-09-14T00:00:00"/>
        <d v="2023-10-10T00:00:00"/>
        <d v="2015-09-13T00:00:00"/>
        <d v="2017-06-20T00:00:00"/>
        <d v="2022-05-18T00:00:00"/>
        <d v="2021-11-30T00:00:00"/>
        <d v="2016-01-26T00:00:00"/>
        <d v="2022-07-19T00:00:00"/>
        <d v="2017-04-15T00:00:00"/>
        <d v="2021-05-27T00:00:00"/>
        <d v="2017-12-13T00:00:00"/>
        <d v="2024-03-13T00:00:00"/>
        <d v="2023-04-21T00:00:00"/>
        <d v="2016-05-16T00:00:00"/>
        <d v="2018-07-12T00:00:00"/>
        <d v="2017-09-06T00:00:00"/>
        <d v="2021-09-20T00:00:00"/>
        <d v="2016-04-03T00:00:00"/>
        <d v="2020-10-23T00:00:00"/>
        <d v="2015-03-25T00:00:00"/>
        <d v="2015-01-22T00:00:00"/>
        <d v="2022-07-29T00:00:00"/>
        <d v="2019-06-24T00:00:00"/>
        <d v="2019-04-23T00:00:00"/>
        <d v="2016-01-06T00:00:00"/>
        <d v="2017-03-13T00:00:00"/>
        <d v="2024-05-26T00:00:00"/>
        <d v="2015-10-17T00:00:00"/>
        <d v="2019-09-23T00:00:00"/>
        <d v="2015-01-07T00:00:00"/>
        <d v="2018-10-11T00:00:00"/>
        <d v="2018-06-18T00:00:00"/>
        <d v="2020-09-03T00:00:00"/>
        <d v="2014-09-18T00:00:00"/>
        <d v="2016-02-05T00:00:00"/>
        <d v="2016-03-14T00:00:00"/>
        <d v="2021-09-22T00:00:00"/>
        <d v="2023-06-04T00:00:00"/>
        <d v="2018-06-16T00:00:00"/>
        <d v="2017-03-17T00:00:00"/>
        <d v="2019-12-31T00:00:00"/>
        <d v="2024-02-22T00:00:00"/>
        <d v="2022-02-22T00:00:00"/>
        <d v="2016-06-26T00:00:00"/>
        <d v="2015-01-08T00:00:00"/>
        <d v="2024-07-01T00:00:00"/>
        <d v="2015-03-17T00:00:00"/>
        <d v="2018-07-21T00:00:00"/>
        <d v="2024-06-01T00:00:00"/>
        <d v="2015-01-31T00:00:00"/>
        <d v="2016-06-23T00:00:00"/>
        <d v="2018-02-06T00:00:00"/>
        <d v="2022-12-26T00:00:00"/>
        <d v="2016-06-05T00:00:00"/>
        <d v="2015-01-21T00:00:00"/>
        <d v="2018-05-05T00:00:00"/>
        <d v="2018-05-25T00:00:00"/>
        <d v="2020-12-16T00:00:00"/>
        <d v="2023-07-11T00:00:00"/>
        <d v="2019-01-01T00:00:00"/>
        <d v="2016-01-10T00:00:00"/>
        <d v="2019-11-06T00:00:00"/>
        <d v="2020-10-15T00:00:00"/>
        <d v="2023-08-11T00:00:00"/>
        <d v="2016-09-05T00:00:00"/>
        <d v="2019-01-14T00:00:00"/>
        <d v="2015-12-05T00:00:00"/>
        <d v="2015-01-26T00:00:00"/>
        <d v="2018-02-20T00:00:00"/>
        <d v="2018-06-11T00:00:00"/>
        <d v="2019-10-22T00:00:00"/>
        <d v="2016-08-11T00:00:00"/>
        <d v="2019-08-10T00:00:00"/>
        <d v="2023-09-04T00:00:00"/>
        <d v="2022-04-27T00:00:00"/>
        <d v="2020-11-17T00:00:00"/>
        <d v="2018-02-07T00:00:00"/>
        <d v="2019-03-16T00:00:00"/>
        <d v="2023-11-22T00:00:00"/>
        <d v="2022-05-27T00:00:00"/>
        <d v="2021-08-11T00:00:00"/>
        <d v="2019-09-16T00:00:00"/>
        <d v="2023-08-25T00:00:00"/>
        <d v="2021-07-12T00:00:00"/>
        <d v="2023-05-28T00:00:00"/>
        <d v="2022-02-19T00:00:00"/>
        <d v="2017-11-08T00:00:00"/>
        <d v="2016-11-28T00:00:00"/>
        <d v="2017-07-25T00:00:00"/>
        <d v="2020-01-07T00:00:00"/>
        <d v="2020-01-14T00:00:00"/>
        <d v="2016-05-04T00:00:00"/>
        <d v="2015-09-08T00:00:00"/>
        <d v="2015-04-16T00:00:00"/>
        <d v="2019-08-11T00:00:00"/>
        <d v="2016-05-08T00:00:00"/>
        <d v="2017-08-31T00:00:00"/>
        <d v="2022-02-11T00:00:00"/>
        <d v="2019-03-14T00:00:00"/>
        <d v="2019-12-20T00:00:00"/>
        <d v="2016-07-15T00:00:00"/>
        <d v="2022-05-09T00:00:00"/>
        <d v="2020-10-27T00:00:00"/>
        <d v="2024-01-27T00:00:00"/>
        <d v="2019-12-22T00:00:00"/>
        <d v="2015-04-04T00:00:00"/>
        <d v="2021-01-10T00:00:00"/>
        <d v="2019-09-13T00:00:00"/>
        <d v="2020-12-24T00:00:00"/>
        <d v="2022-05-22T00:00:00"/>
        <d v="2017-10-29T00:00:00"/>
        <d v="2021-08-08T00:00:00"/>
        <d v="2022-09-21T00:00:00"/>
        <d v="2019-07-13T00:00:00"/>
        <d v="2014-09-14T00:00:00"/>
        <d v="2018-01-13T00:00:00"/>
        <d v="2023-09-07T00:00:00"/>
        <d v="2018-11-11T00:00:00"/>
        <d v="2015-09-27T00:00:00"/>
        <d v="2021-08-22T00:00:00"/>
        <d v="2016-03-08T00:00:00"/>
        <d v="2023-08-14T00:00:00"/>
        <d v="2023-02-22T00:00:00"/>
        <d v="2018-02-12T00:00:00"/>
        <d v="2016-08-07T00:00:00"/>
        <d v="2016-06-07T00:00:00"/>
        <d v="2020-05-25T00:00:00"/>
        <d v="2023-03-21T00:00:00"/>
        <d v="2023-11-04T00:00:00"/>
        <d v="2015-07-29T00:00:00"/>
        <d v="2023-06-20T00:00:00"/>
        <d v="2019-12-02T00:00:00"/>
        <d v="2020-09-13T00:00:00"/>
        <d v="2023-08-16T00:00:00"/>
        <d v="2016-12-03T00:00:00"/>
        <d v="2023-12-10T00:00:00"/>
        <d v="2015-01-10T00:00:00"/>
        <d v="2021-10-15T00:00:00"/>
        <d v="2020-03-06T00:00:00"/>
        <d v="2015-11-06T00:00:00"/>
        <d v="2024-05-18T00:00:00"/>
        <d v="2018-12-17T00:00:00"/>
        <d v="2023-06-22T00:00:00"/>
        <d v="2023-01-23T00:00:00"/>
        <d v="2023-04-27T00:00:00"/>
        <d v="2020-07-08T00:00:00"/>
        <d v="2022-11-26T00:00:00"/>
        <d v="2021-09-27T00:00:00"/>
        <d v="2017-06-07T00:00:00"/>
        <d v="2017-07-18T00:00:00"/>
        <d v="2018-08-26T00:00:00"/>
        <d v="2018-10-22T00:00:00"/>
        <d v="2023-03-15T00:00:00"/>
        <d v="2017-05-26T00:00:00"/>
        <d v="2015-01-29T00:00:00"/>
        <d v="2020-08-01T00:00:00"/>
        <d v="2020-01-10T00:00:00"/>
        <d v="2017-08-20T00:00:00"/>
        <d v="2016-09-30T00:00:00"/>
        <d v="2018-08-31T00:00:00"/>
        <d v="2024-03-02T00:00:00"/>
        <d v="2014-11-09T00:00:00"/>
        <d v="2017-07-30T00:00:00"/>
        <d v="2014-11-17T00:00:00"/>
        <d v="2018-11-13T00:00:00"/>
        <d v="2016-04-13T00:00:00"/>
        <d v="2016-07-26T00:00:00"/>
        <d v="2016-12-15T00:00:00"/>
        <d v="2023-03-03T00:00:00"/>
        <d v="2016-12-20T00:00:00"/>
        <d v="2017-12-10T00:00:00"/>
        <d v="2024-03-11T00:00:00"/>
        <d v="2024-01-28T00:00:00"/>
        <d v="2022-01-07T00:00:00"/>
        <d v="2015-03-31T00:00:00"/>
        <d v="2016-12-04T00:00:00"/>
        <d v="2021-10-02T00:00:00"/>
        <d v="2021-05-13T00:00:00"/>
        <d v="2021-10-26T00:00:00"/>
        <d v="2015-12-31T00:00:00"/>
        <d v="2017-07-29T00:00:00"/>
        <d v="2018-12-18T00:00:00"/>
        <d v="2021-01-19T00:00:00"/>
        <d v="2021-01-27T00:00:00"/>
        <d v="2018-07-13T00:00:00"/>
        <d v="2020-09-21T00:00:00"/>
        <d v="2021-11-10T00:00:00"/>
        <d v="2022-12-30T00:00:00"/>
        <d v="2017-12-20T00:00:00"/>
        <d v="2017-06-11T00:00:00"/>
        <d v="2020-04-05T00:00:00"/>
        <d v="2019-09-04T00:00:00"/>
        <d v="2021-10-22T00:00:00"/>
        <d v="2021-08-26T00:00:00"/>
        <d v="2019-07-16T00:00:00"/>
        <d v="2018-09-22T00:00:00"/>
        <d v="2020-09-12T00:00:00"/>
        <d v="2020-07-28T00:00:00"/>
        <d v="2020-01-04T00:00:00"/>
        <d v="2019-02-17T00:00:00"/>
        <d v="2019-06-19T00:00:00"/>
        <d v="2018-02-19T00:00:00"/>
        <d v="2022-03-27T00:00:00"/>
        <d v="2020-02-22T00:00:00"/>
        <d v="2022-03-04T00:00:00"/>
        <d v="2016-10-29T00:00:00"/>
        <d v="2022-03-22T00:00:00"/>
        <d v="2019-05-22T00:00:00"/>
        <d v="2015-05-31T00:00:00"/>
        <d v="2018-08-17T00:00:00"/>
        <d v="2016-05-03T00:00:00"/>
        <d v="2018-10-23T00:00:00"/>
        <d v="2018-12-24T00:00:00"/>
        <d v="2018-06-12T00:00:00"/>
        <d v="2021-06-02T00:00:00"/>
        <d v="2018-03-06T00:00:00"/>
        <d v="2024-07-10T00:00:00"/>
        <d v="2018-09-24T00:00:00"/>
        <d v="2024-01-18T00:00:00"/>
        <d v="2024-07-31T00:00:00"/>
        <d v="2016-01-14T00:00:00"/>
        <d v="2018-03-03T00:00:00"/>
        <d v="2023-11-25T00:00:00"/>
        <d v="2022-06-30T00:00:00"/>
        <d v="2023-11-13T00:00:00"/>
        <d v="2020-12-13T00:00:00"/>
        <d v="2021-03-14T00:00:00"/>
        <d v="2017-09-28T00:00:00"/>
        <d v="2024-05-22T00:00:00"/>
        <d v="2016-03-05T00:00:00"/>
        <d v="2019-09-24T00:00:00"/>
        <d v="2019-05-06T00:00:00"/>
        <d v="2021-08-01T00:00:00"/>
        <d v="2018-01-04T00:00:00"/>
        <d v="2021-10-13T00:00:00"/>
        <d v="2021-02-06T00:00:00"/>
        <d v="2022-06-06T00:00:00"/>
        <d v="2020-09-01T00:00:00"/>
        <d v="2020-02-21T00:00:00"/>
        <d v="2017-01-31T00:00:00"/>
        <d v="2019-11-01T00:00:00"/>
        <d v="2014-09-08T00:00:00"/>
        <d v="2017-02-05T00:00:00"/>
        <d v="2015-12-22T00:00:00"/>
        <d v="2014-09-03T00:00:00"/>
        <d v="2020-05-27T00:00:00"/>
        <d v="2019-01-19T00:00:00"/>
        <d v="2019-11-10T00:00:00"/>
        <d v="2017-05-11T00:00:00"/>
        <d v="2016-02-06T00:00:00"/>
        <d v="2020-08-21T00:00:00"/>
        <d v="2023-09-10T00:00:00"/>
        <d v="2022-05-19T00:00:00"/>
        <d v="2021-10-10T00:00:00"/>
        <d v="2022-03-17T00:00:00"/>
        <d v="2020-04-21T00:00:00"/>
        <d v="2018-09-02T00:00:00"/>
        <d v="2015-09-09T00:00:00"/>
        <d v="2017-06-13T00:00:00"/>
        <d v="2022-09-06T00:00:00"/>
        <d v="2020-03-28T00:00:00"/>
        <d v="2024-03-06T00:00:00"/>
        <d v="2020-10-18T00:00:00"/>
        <d v="2018-09-14T00:00:00"/>
        <d v="2021-11-04T00:00:00"/>
        <d v="2021-08-12T00:00:00"/>
        <d v="2021-07-05T00:00:00"/>
        <d v="2018-08-05T00:00:00"/>
        <d v="2020-06-05T00:00:00"/>
        <d v="2020-09-08T00:00:00"/>
        <d v="2023-09-25T00:00:00"/>
        <d v="2017-05-31T00:00:00"/>
        <d v="2016-04-01T00:00:00"/>
        <d v="2022-01-20T00:00:00"/>
        <d v="2019-11-11T00:00:00"/>
        <d v="2024-04-07T00:00:00"/>
        <d v="2023-01-21T00:00:00"/>
        <d v="2022-06-27T00:00:00"/>
        <d v="2021-02-09T00:00:00"/>
        <d v="2022-07-11T00:00:00"/>
        <d v="2019-06-12T00:00:00"/>
        <d v="2016-10-16T00:00:00"/>
        <d v="2021-05-09T00:00:00"/>
        <d v="2020-11-28T00:00:00"/>
        <d v="2021-03-04T00:00:00"/>
        <d v="2017-09-15T00:00:00"/>
        <d v="2020-02-17T00:00:00"/>
        <d v="2016-07-21T00:00:00"/>
        <d v="2015-10-09T00:00:00"/>
        <d v="2024-05-14T00:00:00"/>
        <d v="2019-07-26T00:00:00"/>
        <d v="2022-12-31T00:00:00"/>
        <d v="2017-06-03T00:00:00"/>
        <d v="2016-07-09T00:00:00"/>
        <d v="2022-06-24T00:00:00"/>
        <d v="2023-02-08T00:00:00"/>
        <d v="2024-04-26T00:00:00"/>
        <d v="2018-09-17T00:00:00"/>
        <d v="2023-03-13T00:00:00"/>
        <d v="2020-10-07T00:00:00"/>
        <d v="2019-03-21T00:00:00"/>
        <d v="2021-06-30T00:00:00"/>
        <d v="2020-01-12T00:00:00"/>
        <d v="2022-07-02T00:00:00"/>
        <d v="2023-06-19T00:00:00"/>
        <d v="2017-01-13T00:00:00"/>
        <d v="2021-09-15T00:00:00"/>
        <d v="2023-05-18T00:00:00"/>
        <d v="2020-05-09T00:00:00"/>
        <d v="2020-09-10T00:00:00"/>
        <d v="2018-09-19T00:00:00"/>
        <d v="2016-03-01T00:00:00"/>
        <d v="2016-03-17T00:00:00"/>
        <d v="2024-05-25T00:00:00"/>
        <d v="2019-02-12T00:00:00"/>
        <d v="2018-08-12T00:00:00"/>
        <d v="2020-08-27T00:00:00"/>
        <d v="2016-06-06T00:00:00"/>
        <d v="2016-11-23T00:00:00"/>
        <d v="2020-03-10T00:00:00"/>
        <d v="2016-04-16T00:00:00"/>
        <d v="2017-04-11T00:00:00"/>
        <d v="2014-11-06T00:00:00"/>
        <d v="2023-08-24T00:00:00"/>
        <d v="2020-06-12T00:00:00"/>
        <d v="2021-07-14T00:00:00"/>
        <d v="2015-10-14T00:00:00"/>
        <d v="2015-12-28T00:00:00"/>
        <d v="2018-12-03T00:00:00"/>
        <d v="2015-04-18T00:00:00"/>
        <d v="2018-04-25T00:00:00"/>
        <d v="2015-10-31T00:00:00"/>
        <d v="2020-01-26T00:00:00"/>
        <d v="2019-07-08T00:00:00"/>
        <d v="2024-01-09T00:00:00"/>
        <d v="2016-08-17T00:00:00"/>
        <d v="2022-06-02T00:00:00"/>
        <d v="2015-12-24T00:00:00"/>
        <d v="2016-02-02T00:00:00"/>
        <d v="2017-02-06T00:00:00"/>
        <d v="2015-05-29T00:00:00"/>
        <d v="2021-09-25T00:00:00"/>
        <d v="2018-01-01T00:00:00"/>
        <d v="2020-04-14T00:00:00"/>
        <d v="2020-11-29T00:00:00"/>
        <d v="2015-03-23T00:00:00"/>
        <d v="2022-07-22T00:00:00"/>
        <d v="2020-09-02T00:00:00"/>
        <d v="2023-11-14T00:00:00"/>
        <d v="2021-09-21T00:00:00"/>
        <d v="2022-05-20T00:00:00"/>
        <d v="2014-09-09T00:00:00"/>
        <d v="2023-12-16T00:00:00"/>
        <d v="2020-10-08T00:00:00"/>
        <d v="2017-09-23T00:00:00"/>
        <d v="2018-06-30T00:00:00"/>
        <d v="2022-04-21T00:00:00"/>
        <d v="2015-11-30T00:00:00"/>
        <d v="2022-01-02T00:00:00"/>
        <d v="2024-05-29T00:00:00"/>
        <d v="2018-07-02T00:00:00"/>
        <d v="2016-09-13T00:00:00"/>
        <d v="2018-12-04T00:00:00"/>
        <d v="2023-03-05T00:00:00"/>
        <d v="2021-07-22T00:00:00"/>
        <d v="2020-08-14T00:00:00"/>
        <d v="2020-03-24T00:00:00"/>
        <d v="2023-08-12T00:00:00"/>
        <d v="2023-08-27T00:00:00"/>
        <d v="2017-03-04T00:00:00"/>
        <d v="2023-07-05T00:00:00"/>
        <d v="2016-11-13T00:00:00"/>
        <d v="2017-01-01T00:00:00"/>
        <d v="2023-07-08T00:00:00"/>
        <d v="2022-09-23T00:00:00"/>
        <d v="2021-02-12T00:00:00"/>
        <d v="2015-05-24T00:00:00"/>
        <d v="2017-07-22T00:00:00"/>
        <d v="2023-11-06T00:00:00"/>
        <d v="2020-04-29T00:00:00"/>
        <d v="2014-10-20T00:00:00"/>
        <d v="2015-09-26T00:00:00"/>
        <d v="2023-06-12T00:00:00"/>
        <d v="2016-11-09T00:00:00"/>
        <d v="2020-07-15T00:00:00"/>
        <d v="2021-03-02T00:00:00"/>
        <d v="2019-07-20T00:00:00"/>
        <d v="2023-01-07T00:00:00"/>
        <d v="2015-12-12T00:00:00"/>
        <d v="2019-11-14T00:00:00"/>
        <d v="2024-05-21T00:00:00"/>
        <d v="2015-06-24T00:00:00"/>
        <d v="2024-07-30T00:00:00"/>
        <d v="2020-06-03T00:00:00"/>
        <d v="2015-02-07T00:00:00"/>
        <d v="2019-11-03T00:00:00"/>
        <d v="2021-07-16T00:00:00"/>
        <d v="2020-09-14T00:00:00"/>
        <d v="2016-05-02T00:00:00"/>
        <d v="2015-02-06T00:00:00"/>
        <d v="2015-07-06T00:00:00"/>
        <d v="2023-10-08T00:00:00"/>
        <d v="2015-07-28T00:00:00"/>
        <d v="2014-11-18T00:00:00"/>
        <d v="2019-04-13T00:00:00"/>
        <d v="2015-01-15T00:00:00"/>
        <d v="2019-10-20T00:00:00"/>
        <d v="2015-07-26T00:00:00"/>
        <d v="2020-10-28T00:00:00"/>
        <d v="2015-10-18T00:00:00"/>
        <d v="2022-01-15T00:00:00"/>
        <d v="2022-09-11T00:00:00"/>
        <d v="2021-11-02T00:00:00"/>
        <d v="2023-05-25T00:00:00"/>
        <d v="2020-01-28T00:00:00"/>
        <d v="2017-08-28T00:00:00"/>
        <d v="2017-09-30T00:00:00"/>
        <d v="2015-07-12T00:00:00"/>
        <d v="2023-06-02T00:00:00"/>
        <d v="2016-12-12T00:00:00"/>
        <d v="2020-09-23T00:00:00"/>
        <d v="2015-10-11T00:00:00"/>
        <d v="2021-10-09T00:00:00"/>
        <d v="2016-04-30T00:00:00"/>
        <d v="2017-09-04T00:00:00"/>
        <d v="2020-03-17T00:00:00"/>
        <d v="2021-12-12T00:00:00"/>
        <d v="2019-05-25T00:00:00"/>
        <d v="2023-01-15T00:00:00"/>
        <d v="2017-06-22T00:00:00"/>
        <d v="2023-11-23T00:00:00"/>
        <d v="2018-06-04T00:00:00"/>
        <d v="2021-09-05T00:00:00"/>
        <d v="2017-10-13T00:00:00"/>
        <d v="2023-07-04T00:00:00"/>
        <d v="2023-05-03T00:00:00"/>
        <d v="2018-12-15T00:00:00"/>
        <d v="2015-11-29T00:00:00"/>
        <d v="2017-03-05T00:00:00"/>
        <d v="2022-12-14T00:00:00"/>
        <d v="2016-02-27T00:00:00"/>
        <d v="2020-05-15T00:00:00"/>
        <d v="2024-07-22T00:00:00"/>
        <d v="2018-03-29T00:00:00"/>
        <d v="2024-07-08T00:00:00"/>
        <d v="2022-09-20T00:00:00"/>
        <d v="2023-04-13T00:00:00"/>
        <d v="2020-06-04T00:00:00"/>
        <d v="2015-03-07T00:00:00"/>
        <d v="2019-09-19T00:00:00"/>
        <d v="2022-12-07T00:00:00"/>
        <d v="2023-08-21T00:00:00"/>
        <d v="2017-02-14T00:00:00"/>
        <d v="2022-09-25T00:00:00"/>
        <d v="2021-12-19T00:00:00"/>
        <d v="2020-04-18T00:00:00"/>
        <d v="2024-01-23T00:00:00"/>
        <d v="2014-11-23T00:00:00"/>
        <d v="2022-01-08T00:00:00"/>
        <d v="2024-07-13T00:00:00"/>
        <d v="2024-07-18T00:00:00"/>
        <d v="2023-01-12T00:00:00"/>
        <d v="2023-06-28T00:00:00"/>
        <d v="2022-08-12T00:00:00"/>
        <d v="2019-09-22T00:00:00"/>
        <d v="2020-06-02T00:00:00"/>
        <d v="2023-03-07T00:00:00"/>
        <d v="2022-01-26T00:00:00"/>
        <d v="2018-01-15T00:00:00"/>
        <d v="2014-12-12T00:00:00"/>
        <d v="2022-06-13T00:00:00"/>
        <d v="2024-07-24T00:00:00"/>
        <d v="2021-05-03T00:00:00"/>
        <d v="2015-01-05T00:00:00"/>
        <d v="2018-04-10T00:00:00"/>
        <d v="2016-11-29T00:00:00"/>
        <d v="2018-12-01T00:00:00"/>
        <d v="2019-07-10T00:00:00"/>
        <d v="2024-02-24T00:00:00"/>
        <d v="2021-05-19T00:00:00"/>
        <d v="2023-09-13T00:00:00"/>
        <d v="2016-11-27T00:00:00"/>
        <d v="2021-05-14T00:00:00"/>
        <d v="2018-11-17T00:00:00"/>
        <d v="2017-11-25T00:00:00"/>
        <d v="2023-04-01T00:00:00"/>
        <d v="2015-12-23T00:00:00"/>
        <d v="2020-10-31T00:00:00"/>
        <d v="2022-05-14T00:00:00"/>
        <d v="2016-02-19T00:00:00"/>
        <d v="2024-08-03T00:00:00"/>
        <d v="2024-02-23T00:00:00"/>
        <d v="2020-04-30T00:00:00"/>
        <d v="2022-08-30T00:00:00"/>
        <d v="2023-05-17T00:00:00"/>
        <d v="2016-08-08T00:00:00"/>
        <d v="2019-05-24T00:00:00"/>
        <d v="2017-09-25T00:00:00"/>
        <d v="2015-01-14T00:00:00"/>
        <d v="2020-12-22T00:00:00"/>
        <d v="2016-01-05T00:00:00"/>
        <d v="2020-02-25T00:00:00"/>
        <d v="2024-02-09T00:00:00"/>
        <d v="2021-06-18T00:00:00"/>
        <d v="2022-03-26T00:00:00"/>
        <d v="2022-10-10T00:00:00"/>
        <d v="2020-10-20T00:00:00"/>
        <d v="2016-01-20T00:00:00"/>
        <d v="2018-09-05T00:00:00"/>
        <d v="2017-10-08T00:00:00"/>
        <d v="2020-09-18T00:00:00"/>
        <d v="2018-07-05T00:00:00"/>
        <d v="2015-02-14T00:00:00"/>
        <d v="2021-09-13T00:00:00"/>
        <d v="2016-01-24T00:00:00"/>
        <d v="2024-02-26T00:00:00"/>
        <d v="2015-05-22T00:00:00"/>
        <d v="2019-06-15T00:00:00"/>
        <d v="2018-12-11T00:00:00"/>
        <d v="2016-05-01T00:00:00"/>
        <d v="2018-08-24T00:00:00"/>
        <d v="2014-12-24T00:00:00"/>
        <d v="2022-08-09T00:00:00"/>
        <d v="2018-01-12T00:00:00"/>
        <d v="2022-10-01T00:00:00"/>
        <d v="2014-12-11T00:00:00"/>
        <d v="2022-05-06T00:00:00"/>
        <d v="2022-11-02T00:00:00"/>
        <d v="2016-03-09T00:00:00"/>
        <d v="2018-12-08T00:00:00"/>
        <d v="2024-06-13T00:00:00"/>
        <d v="2023-01-22T00:00:00"/>
        <d v="2019-11-12T00:00:00"/>
        <d v="2015-12-10T00:00:00"/>
        <d v="2018-12-23T00:00:00"/>
        <d v="2015-04-22T00:00:00"/>
        <d v="2023-09-23T00:00:00"/>
        <d v="2020-07-22T00:00:00"/>
        <d v="2016-09-23T00:00:00"/>
        <d v="2024-02-18T00:00:00"/>
        <d v="2016-10-09T00:00:00"/>
        <d v="2022-02-21T00:00:00"/>
        <d v="2024-04-23T00:00:00"/>
        <d v="2021-03-21T00:00:00"/>
        <d v="2020-08-28T00:00:00"/>
        <d v="2016-06-25T00:00:00"/>
        <d v="2021-03-22T00:00:00"/>
        <d v="2022-02-06T00:00:00"/>
        <d v="2023-09-01T00:00:00"/>
        <d v="2020-02-08T00:00:00"/>
        <d v="2020-12-29T00:00:00"/>
        <d v="2021-04-09T00:00:00"/>
        <d v="2024-05-27T00:00:00"/>
        <d v="2017-05-25T00:00:00"/>
        <d v="2024-01-17T00:00:00"/>
        <d v="2018-12-10T00:00:00"/>
        <d v="2018-02-17T00:00:00"/>
        <d v="2023-06-23T00:00:00"/>
        <d v="2021-10-16T00:00:00"/>
        <d v="2014-12-23T00:00:00"/>
        <d v="2020-05-04T00:00:00"/>
        <d v="2023-06-17T00:00:00"/>
        <d v="2017-08-25T00:00:00"/>
        <d v="2022-07-31T00:00:00"/>
        <d v="2022-10-19T00:00:00"/>
        <d v="2021-08-14T00:00:00"/>
        <d v="2019-07-27T00:00:00"/>
        <d v="2020-05-06T00:00:00"/>
        <d v="2018-02-01T00:00:00"/>
        <d v="2023-12-01T00:00:00"/>
        <d v="2017-05-21T00:00:00"/>
        <d v="2020-12-12T00:00:00"/>
        <d v="2024-07-15T00:00:00"/>
        <d v="2021-05-26T00:00:00"/>
        <d v="2019-03-15T00:00:00"/>
        <d v="2023-09-24T00:00:00"/>
        <d v="2016-12-07T00:00:00"/>
        <d v="2017-09-21T00:00:00"/>
        <d v="2019-02-26T00:00:00"/>
        <d v="2015-09-21T00:00:00"/>
        <d v="2015-07-11T00:00:00"/>
        <d v="2023-04-25T00:00:00"/>
        <d v="2022-10-06T00:00:00"/>
        <d v="2019-12-11T00:00:00"/>
        <d v="2024-05-13T00:00:00"/>
        <d v="2016-01-15T00:00:00"/>
        <d v="2019-08-06T00:00:00"/>
        <d v="2017-12-19T00:00:00"/>
        <d v="2018-12-16T00:00:00"/>
        <d v="2017-03-30T00:00:00"/>
        <d v="2016-08-12T00:00:00"/>
        <d v="2018-10-08T00:00:00"/>
        <d v="2021-08-23T00:00:00"/>
        <d v="2018-08-02T00:00:00"/>
        <d v="2018-02-09T00:00:00"/>
        <d v="2022-10-22T00:00:00"/>
        <d v="2017-07-03T00:00:00"/>
        <d v="2024-02-12T00:00:00"/>
        <d v="2017-04-18T00:00:00"/>
        <d v="2024-04-06T00:00:00"/>
        <d v="2018-09-04T00:00:00"/>
        <d v="2016-12-10T00:00:00"/>
        <d v="2020-07-03T00:00:00"/>
        <d v="2016-12-18T00:00:00"/>
        <d v="2020-08-06T00:00:00"/>
        <d v="2017-11-27T00:00:00"/>
        <d v="2016-11-11T00:00:00"/>
        <d v="2014-09-01T00:00:00"/>
        <d v="2018-06-03T00:00:00"/>
        <d v="2017-07-24T00:00:00"/>
        <d v="2022-05-08T00:00:00"/>
        <d v="2023-03-02T00:00:00"/>
        <d v="2017-11-18T00:00:00"/>
        <d v="2022-09-08T00:00:00"/>
        <d v="2023-07-10T00:00:00"/>
        <d v="2021-10-24T00:00:00"/>
        <d v="2016-09-01T00:00:00"/>
        <d v="2020-05-23T00:00:00"/>
        <d v="2015-09-18T00:00:00"/>
        <d v="2021-11-06T00:00:00"/>
        <d v="2019-11-15T00:00:00"/>
        <d v="2020-01-08T00:00:00"/>
        <d v="2017-03-02T00:00:00"/>
        <d v="2020-04-08T00:00:00"/>
        <d v="2022-05-05T00:00:00"/>
        <d v="2019-10-19T00:00:00"/>
        <d v="2019-04-08T00:00:00"/>
        <d v="2017-07-11T00:00:00"/>
        <d v="2015-05-23T00:00:00"/>
        <d v="2016-03-12T00:00:00"/>
        <d v="2016-08-04T00:00:00"/>
        <d v="2022-11-11T00:00:00"/>
        <d v="2016-08-21T00:00:00"/>
        <d v="2015-06-11T00:00:00"/>
        <d v="2016-06-08T00:00:00"/>
        <d v="2018-05-17T00:00:00"/>
        <d v="2020-07-11T00:00:00"/>
        <d v="2019-05-10T00:00:00"/>
        <d v="2016-04-08T00:00:00"/>
        <d v="2022-03-03T00:00:00"/>
        <d v="2019-07-23T00:00:00"/>
        <d v="2020-06-26T00:00:00"/>
        <d v="2024-06-19T00:00:00"/>
        <d v="2016-08-29T00:00:00"/>
        <d v="2015-02-03T00:00:00"/>
        <d v="2019-01-11T00:00:00"/>
        <d v="2022-04-08T00:00:00"/>
        <d v="2014-12-27T00:00:00"/>
        <d v="2017-09-05T00:00:00"/>
        <d v="2015-04-28T00:00:00"/>
        <d v="2021-09-29T00:00:00"/>
        <d v="2017-06-16T00:00:00"/>
        <d v="2014-10-03T00:00:00"/>
        <d v="2021-04-17T00:00:00"/>
        <d v="2017-01-16T00:00:00"/>
        <d v="2014-08-12T00:00:00"/>
        <d v="2019-05-05T00:00:00"/>
        <d v="2018-01-30T00:00:00"/>
        <d v="2018-11-14T00:00:00"/>
        <d v="2018-08-21T00:00:00"/>
        <d v="2022-04-14T00:00:00"/>
        <d v="2015-01-12T00:00:00"/>
        <d v="2015-09-11T00:00:00"/>
        <d v="2017-07-27T00:00:00"/>
        <d v="2022-02-08T00:00:00"/>
        <d v="2015-02-08T00:00:00"/>
        <d v="2019-01-02T00:00:00"/>
        <d v="2023-01-09T00:00:00"/>
        <d v="2017-01-24T00:00:00"/>
        <d v="2018-02-18T00:00:00"/>
        <d v="2017-08-11T00:00:00"/>
        <d v="2023-04-18T00:00:00"/>
        <d v="2017-12-07T00:00:00"/>
        <d v="2018-04-27T00:00:00"/>
        <d v="2023-04-03T00:00:00"/>
        <d v="2017-01-18T00:00:00"/>
        <d v="2023-12-03T00:00:00"/>
        <d v="2022-04-29T00:00:00"/>
        <d v="2020-02-23T00:00:00"/>
        <d v="2023-10-09T00:00:00"/>
        <d v="2022-06-11T00:00:00"/>
        <d v="2020-08-07T00:00:00"/>
        <d v="2023-11-01T00:00:00"/>
        <d v="2016-05-30T00:00:00"/>
        <d v="2020-01-22T00:00:00"/>
        <d v="2016-02-17T00:00:00"/>
        <d v="2023-01-27T00:00:00"/>
        <d v="2016-02-20T00:00:00"/>
        <d v="2015-12-06T00:00:00"/>
        <d v="2021-07-31T00:00:00"/>
        <d v="2016-10-18T00:00:00"/>
        <d v="2015-11-23T00:00:00"/>
        <d v="2020-11-01T00:00:00"/>
        <d v="2020-08-18T00:00:00"/>
        <d v="2019-10-27T00:00:00"/>
        <d v="2014-08-30T00:00:00"/>
        <d v="2020-05-13T00:00:00"/>
        <d v="2021-04-15T00:00:00"/>
        <d v="2023-03-16T00:00:00"/>
        <d v="2020-01-06T00:00:00"/>
        <d v="2019-11-28T00:00:00"/>
        <d v="2021-01-26T00:00:00"/>
        <d v="2018-11-15T00:00:00"/>
        <d v="2016-12-17T00:00:00"/>
        <d v="2018-04-01T00:00:00"/>
        <d v="2014-12-01T00:00:00"/>
        <d v="2015-05-30T00:00:00"/>
        <d v="2021-09-03T00:00:00"/>
        <d v="2016-07-28T00:00:00"/>
        <d v="2023-07-18T00:00:00"/>
        <d v="2024-03-12T00:00:00"/>
        <d v="2020-03-16T00:00:00"/>
        <d v="2018-04-16T00:00:00"/>
        <d v="2020-04-13T00:00:00"/>
        <d v="2024-05-03T00:00:00"/>
        <d v="2015-12-02T00:00:00"/>
        <d v="2023-10-22T00:00:00"/>
        <d v="2024-07-25T00:00:00"/>
        <d v="2018-11-02T00:00:00"/>
        <d v="2022-11-23T00:00:00"/>
        <d v="2023-02-15T00:00:00"/>
        <d v="2014-10-23T00:00:00"/>
        <d v="2017-06-12T00:00:00"/>
        <d v="2017-10-04T00:00:00"/>
        <d v="2023-09-19T00:00:00"/>
        <d v="2022-05-24T00:00:00"/>
        <d v="2017-01-04T00:00:00"/>
        <d v="2017-10-14T00:00:00"/>
        <d v="2015-03-08T00:00:00"/>
        <d v="2021-03-27T00:00:00"/>
        <d v="2023-11-21T00:00:00"/>
        <d v="2017-10-06T00:00:00"/>
        <d v="2019-04-14T00:00:00"/>
        <d v="2016-10-08T00:00:00"/>
        <d v="2015-03-21T00:00:00"/>
        <d v="2015-03-02T00:00:00"/>
        <d v="2014-10-01T00:00:00"/>
        <d v="2021-11-21T00:00:00"/>
        <d v="2020-08-09T00:00:00"/>
        <d v="2014-11-26T00:00:00"/>
        <d v="2018-07-04T00:00:00"/>
        <d v="2018-09-28T00:00:00"/>
        <d v="2023-03-08T00:00:00"/>
        <d v="2022-07-08T00:00:00"/>
        <d v="2016-02-04T00:00:00"/>
        <d v="2015-03-27T00:00:00"/>
        <d v="2016-05-19T00:00:00"/>
        <d v="2021-03-10T00:00:00"/>
        <d v="2015-05-19T00:00:00"/>
        <d v="2015-05-21T00:00:00"/>
        <d v="2017-09-24T00:00:00"/>
        <d v="2022-05-28T00:00:00"/>
        <d v="2023-12-30T00:00:00"/>
        <d v="2018-09-07T00:00:00"/>
        <d v="2020-04-27T00:00:00"/>
        <d v="2015-12-08T00:00:00"/>
        <d v="2023-08-02T00:00:00"/>
        <d v="2023-12-21T00:00:00"/>
        <d v="2023-06-30T00:00:00"/>
        <d v="2023-03-23T00:00:00"/>
        <d v="2018-02-16T00:00:00"/>
        <d v="2022-11-10T00:00:00"/>
        <d v="2015-10-23T00:00:00"/>
        <d v="2022-12-13T00:00:00"/>
        <d v="2019-03-06T00:00:00"/>
        <d v="2017-04-03T00:00:00"/>
        <d v="2021-11-08T00:00:00"/>
        <d v="2024-03-18T00:00:00"/>
        <d v="2019-03-29T00:00:00"/>
        <d v="2019-11-08T00:00:00"/>
        <d v="2017-04-01T00:00:00"/>
        <d v="2020-09-11T00:00:00"/>
        <d v="2018-12-29T00:00:00"/>
        <d v="2019-11-16T00:00:00"/>
        <d v="2018-08-29T00:00:00"/>
        <d v="2021-08-07T00:00:00"/>
        <d v="2023-07-14T00:00:00"/>
        <d v="2022-06-01T00:00:00"/>
        <d v="2015-01-20T00:00:00"/>
        <d v="2016-07-25T00:00:00"/>
        <d v="2018-09-21T00:00:00"/>
        <d v="2019-08-14T00:00:00"/>
        <d v="2019-05-08T00:00:00"/>
        <d v="2016-05-05T00:00:00"/>
        <d v="2020-05-12T00:00:00"/>
        <d v="2016-03-22T00:00:00"/>
        <d v="2018-01-26T00:00:00"/>
        <d v="2019-08-28T00:00:00"/>
        <d v="2015-08-08T00:00:00"/>
        <d v="2016-10-22T00:00:00"/>
        <d v="2017-08-15T00:00:00"/>
        <d v="2015-11-05T00:00:00"/>
        <d v="2016-06-12T00:00:00"/>
        <d v="2016-04-28T00:00:00"/>
        <d v="2018-04-23T00:00:00"/>
        <d v="2021-06-07T00:00:00"/>
        <d v="2022-07-06T00:00:00"/>
        <d v="2016-08-15T00:00:00"/>
        <d v="2014-09-17T00:00:00"/>
        <d v="2022-10-18T00:00:00"/>
        <d v="2018-06-20T00:00:00"/>
        <d v="2014-09-27T00:00:00"/>
        <d v="2024-02-13T00:00:00"/>
        <d v="2020-12-18T00:00:00"/>
        <d v="2014-08-15T00:00:00"/>
        <d v="2017-05-30T00:00:00"/>
        <d v="2014-10-06T00:00:00"/>
        <d v="2017-07-28T00:00:00"/>
        <d v="2024-04-02T00:00:00"/>
        <d v="2022-06-28T00:00:00"/>
        <d v="2017-10-11T00:00:00"/>
        <d v="2022-01-10T00:00:00"/>
        <d v="2023-04-20T00:00:00"/>
        <d v="2017-05-09T00:00:00"/>
        <d v="2014-08-18T00:00:00"/>
        <d v="2020-10-02T00:00:00"/>
        <d v="2014-11-24T00:00:00"/>
        <d v="2019-10-30T00:00:00"/>
        <d v="2018-07-17T00:00:00"/>
        <d v="2020-11-12T00:00:00"/>
        <d v="2014-11-15T00:00:00"/>
        <d v="2019-12-12T00:00:00"/>
        <d v="2018-03-13T00:00:00"/>
        <d v="2015-01-30T00:00:00"/>
        <d v="2016-04-02T00:00:00"/>
        <d v="2017-04-16T00:00:00"/>
        <d v="2017-02-16T00:00:00"/>
        <d v="2016-06-24T00:00:00"/>
        <d v="2014-11-30T00:00:00"/>
        <d v="2018-01-09T00:00:00"/>
        <d v="2016-04-10T00:00:00"/>
        <d v="2016-08-14T00:00:00"/>
        <d v="2016-06-10T00:00:00"/>
        <d v="2023-04-28T00:00:00"/>
        <d v="2018-01-02T00:00:00"/>
        <d v="2017-05-22T00:00:00"/>
        <d v="2018-04-13T00:00:00"/>
        <d v="2015-04-05T00:00:00"/>
        <d v="2023-01-19T00:00:00"/>
        <d v="2019-09-08T00:00:00"/>
        <d v="2019-07-12T00:00:00"/>
        <d v="2022-11-16T00:00:00"/>
        <d v="2022-01-22T00:00:00"/>
        <d v="2021-05-10T00:00:00"/>
        <d v="2015-06-30T00:00:00"/>
        <d v="2016-12-08T00:00:00"/>
        <d v="2021-07-06T00:00:00"/>
        <d v="2022-04-07T00:00:00"/>
        <d v="2020-03-14T00:00:00"/>
        <d v="2019-08-07T00:00:00"/>
        <d v="2021-02-03T00:00:00"/>
        <d v="2018-08-18T00:00:00"/>
        <d v="2019-01-21T00:00:00"/>
        <d v="2022-04-12T00:00:00"/>
        <d v="2020-12-03T00:00:00"/>
        <d v="2022-07-13T00:00:00"/>
        <d v="2021-09-01T00:00:00"/>
        <d v="2022-08-10T00:00:00"/>
        <d v="2016-03-26T00:00:00"/>
        <d v="2020-12-08T00:00:00"/>
        <d v="2014-11-04T00:00:00"/>
        <d v="2017-03-08T00:00:00"/>
        <d v="2021-05-06T00:00:00"/>
        <d v="2023-03-10T00:00:00"/>
        <d v="2024-06-22T00:00:00"/>
        <d v="2014-11-20T00:00:00"/>
        <d v="2021-03-23T00:00:00"/>
        <d v="2015-08-15T00:00:00"/>
        <d v="2015-08-23T00:00:00"/>
        <d v="2015-10-08T00:00:00"/>
        <d v="2023-03-11T00:00:00"/>
        <d v="2022-09-03T00:00:00"/>
        <d v="2017-12-21T00:00:00"/>
        <d v="2017-02-10T00:00:00"/>
        <d v="2015-02-27T00:00:00"/>
        <d v="2016-06-16T00:00:00"/>
        <d v="2016-05-13T00:00:00"/>
        <d v="2022-12-25T00:00:00"/>
        <d v="2020-09-07T00:00:00"/>
        <d v="2017-12-09T00:00:00"/>
        <d v="2023-01-10T00:00:00"/>
        <d v="2016-07-14T00:00:00"/>
        <d v="2023-05-12T00:00:00"/>
        <d v="2020-05-03T00:00:00"/>
        <d v="2016-07-18T00:00:00"/>
        <d v="2019-04-04T00:00:00"/>
        <d v="2020-07-05T00:00:00"/>
        <d v="2019-03-05T00:00:00"/>
        <d v="2020-04-04T00:00:00"/>
        <d v="2019-05-01T00:00:00"/>
        <d v="2022-04-23T00:00:00"/>
        <d v="2023-10-21T00:00:00"/>
        <d v="2021-11-18T00:00:00"/>
        <d v="2021-07-30T00:00:00"/>
        <d v="2015-05-02T00:00:00"/>
        <d v="2022-05-12T00:00:00"/>
        <d v="2023-01-29T00:00:00"/>
        <d v="2019-09-30T00:00:00"/>
        <d v="2016-05-15T00:00:00"/>
        <d v="2018-01-06T00:00:00"/>
        <d v="2017-02-13T00:00:00"/>
        <d v="2020-05-19T00:00:00"/>
        <d v="2018-06-14T00:00:00"/>
        <d v="2017-04-04T00:00:00"/>
        <d v="2022-09-28T00:00:00"/>
        <d v="2016-04-26T00:00:00"/>
        <d v="2019-01-23T00:00:00"/>
        <d v="2018-03-28T00:00:00"/>
        <d v="2023-02-03T00:00:00"/>
        <d v="2021-04-26T00:00:00"/>
        <d v="2023-08-30T00:00:00"/>
        <d v="2019-03-27T00:00:00"/>
        <d v="2021-10-12T00:00:00"/>
        <d v="2015-12-03T00:00:00"/>
        <d v="2023-07-24T00:00:00"/>
        <d v="2023-11-09T00:00:00"/>
        <d v="2017-04-27T00:00:00"/>
        <d v="2022-08-24T00:00:00"/>
        <d v="2022-11-29T00:00:00"/>
        <d v="2018-07-09T00:00:00"/>
        <d v="2019-10-24T00:00:00"/>
        <d v="2015-03-22T00:00:00"/>
        <d v="2023-01-24T00:00:00"/>
        <d v="2020-06-27T00:00:00"/>
        <d v="2017-05-06T00:00:00"/>
        <d v="2023-06-29T00:00:00"/>
        <d v="2022-02-26T00:00:00"/>
        <d v="2017-09-13T00:00:00"/>
        <d v="2023-05-13T00:00:00"/>
        <d v="2019-01-29T00:00:00"/>
        <d v="2021-10-06T00:00:00"/>
        <d v="2017-07-20T00:00:00"/>
        <d v="2019-07-11T00:00:00"/>
        <d v="2015-10-13T00:00:00"/>
        <d v="2022-11-21T00:00:00"/>
        <d v="2023-10-01T00:00:00"/>
        <d v="2015-02-13T00:00:00"/>
        <d v="2014-09-13T00:00:00"/>
        <d v="2023-05-10T00:00:00"/>
        <d v="2020-11-11T00:00:00"/>
        <d v="2014-10-17T00:00:00"/>
        <d v="2015-03-06T00:00:00"/>
        <d v="2020-06-28T00:00:00"/>
        <d v="2022-06-12T00:00:00"/>
        <d v="2018-04-11T00:00:00"/>
        <d v="2023-02-05T00:00:00"/>
        <d v="2015-03-03T00:00:00"/>
        <d v="2022-04-28T00:00:00"/>
        <d v="2017-12-03T00:00:00"/>
        <d v="2019-01-17T00:00:00"/>
        <d v="2018-10-04T00:00:00"/>
        <d v="2020-03-05T00:00:00"/>
        <d v="2014-08-31T00:00:00"/>
        <d v="2022-07-01T00:00:00"/>
        <d v="2017-05-13T00:00:00"/>
        <d v="2014-12-06T00:00:00"/>
        <d v="2018-08-10T00:00:00"/>
        <d v="2019-03-17T00:00:00"/>
        <d v="2024-03-14T00:00:00"/>
        <d v="2018-09-16T00:00:00"/>
        <d v="2021-10-07T00:00:00"/>
        <d v="2016-05-17T00:00:00"/>
        <d v="2024-07-09T00:00:00"/>
        <d v="2016-06-02T00:00:00"/>
        <d v="2017-04-06T00:00:00"/>
        <d v="2022-11-27T00:00:00"/>
        <d v="2019-12-26T00:00:00"/>
        <d v="2020-04-09T00:00:00"/>
        <d v="2016-10-10T00:00:00"/>
        <d v="2023-12-26T00:00:00"/>
        <d v="2021-09-11T00:00:00"/>
        <d v="2024-02-01T00:00:00"/>
        <d v="2021-07-24T00:00:00"/>
        <d v="2016-12-27T00:00:00"/>
        <d v="2022-11-15T00:00:00"/>
        <d v="2024-03-17T00:00:00"/>
        <d v="2015-02-15T00:00:00"/>
        <d v="2020-04-22T00:00:00"/>
        <d v="2019-08-31T00:00:00"/>
        <d v="2019-04-29T00:00:00"/>
        <d v="2021-11-24T00:00:00"/>
        <d v="2018-04-21T00:00:00"/>
        <d v="2022-12-11T00:00:00"/>
        <d v="2018-02-03T00:00:00"/>
        <d v="2018-10-25T00:00:00"/>
        <d v="2022-09-29T00:00:00"/>
        <d v="2018-09-25T00:00:00"/>
        <d v="2017-01-08T00:00:00"/>
        <d v="2023-09-14T00:00:00"/>
        <d v="2015-07-17T00:00:00"/>
        <d v="2021-10-19T00:00:00"/>
        <d v="2023-06-10T00:00:00"/>
        <d v="2016-02-21T00:00:00"/>
        <d v="2017-04-19T00:00:00"/>
        <d v="2017-05-14T00:00:00"/>
        <d v="2018-03-15T00:00:00"/>
        <d v="2024-01-22T00:00:00"/>
        <d v="2015-08-31T00:00:00"/>
        <d v="2016-02-14T00:00:00"/>
        <d v="2021-07-08T00:00:00"/>
        <d v="2023-05-24T00:00:00"/>
        <d v="2023-09-12T00:00:00"/>
        <d v="2015-04-12T00:00:00"/>
        <d v="2014-08-06T00:00:00"/>
        <d v="2021-08-05T00:00:00"/>
        <d v="2020-01-18T00:00:00"/>
        <d v="2024-01-03T00:00:00"/>
        <d v="2022-10-24T00:00:00"/>
        <d v="2021-01-28T00:00:00"/>
        <d v="2020-02-27T00:00:00"/>
        <d v="2023-02-19T00:00:00"/>
        <d v="2015-09-10T00:00:00"/>
        <d v="2021-10-11T00:00:00"/>
        <d v="2014-11-29T00:00:00"/>
        <d v="2019-11-04T00:00:00"/>
        <d v="2017-09-19T00:00:00"/>
        <d v="2015-11-11T00:00:00"/>
        <d v="2018-09-10T00:00:00"/>
        <d v="2019-12-23T00:00:00"/>
        <d v="2019-07-25T00:00:00"/>
        <d v="2020-08-11T00:00:00"/>
        <d v="2015-03-30T00:00:00"/>
        <d v="2017-07-06T00:00:00"/>
        <d v="2021-12-21T00:00:00"/>
        <d v="2023-03-25T00:00:00"/>
        <d v="2022-09-09T00:00:00"/>
        <d v="2021-11-20T00:00:00"/>
        <d v="2022-05-31T00:00:00"/>
        <d v="2017-12-01T00:00:00"/>
        <d v="2020-10-13T00:00:00"/>
        <d v="2020-01-24T00:00:00"/>
        <d v="2022-07-28T00:00:00"/>
        <d v="2018-01-08T00:00:00"/>
        <d v="2019-05-16T00:00:00"/>
        <d v="2015-02-18T00:00:00"/>
        <d v="2016-02-07T00:00:00"/>
        <d v="2021-05-15T00:00:00"/>
        <d v="2024-02-16T00:00:00"/>
        <d v="2017-08-27T00:00:00"/>
        <d v="2017-05-17T00:00:00"/>
        <d v="2015-08-28T00:00:00"/>
        <d v="2022-11-22T00:00:00"/>
        <d v="2017-11-04T00:00:00"/>
        <d v="2021-11-09T00:00:00"/>
        <d v="2024-03-10T00:00:00"/>
        <d v="2017-08-07T00:00:00"/>
        <d v="2019-11-18T00:00:00"/>
        <d v="2015-06-18T00:00:00"/>
        <d v="2023-05-04T00:00:00"/>
        <d v="2018-03-20T00:00:00"/>
        <d v="2022-03-29T00:00:00"/>
        <d v="2019-05-29T00:00:00"/>
        <d v="2017-04-23T00:00:00"/>
        <d v="2014-10-18T00:00:00"/>
        <d v="2021-04-19T00:00:00"/>
        <d v="2015-02-19T00:00:00"/>
        <d v="2018-12-05T00:00:00"/>
        <d v="2022-05-15T00:00:00"/>
        <d v="2016-11-14T00:00:00"/>
        <d v="2022-10-12T00:00:00"/>
        <d v="2016-10-14T00:00:00"/>
        <d v="2022-07-26T00:00:00"/>
        <d v="2017-05-15T00:00:00"/>
        <d v="2024-03-15T00:00:00"/>
        <d v="2021-02-26T00:00:00"/>
        <d v="2020-02-18T00:00:00"/>
        <d v="2016-06-19T00:00:00"/>
        <d v="2016-01-11T00:00:00"/>
        <d v="2014-09-30T00:00:00"/>
        <d v="2018-01-29T00:00:00"/>
        <d v="2017-04-30T00:00:00"/>
        <d v="2021-12-26T00:00:00"/>
        <d v="2021-12-22T00:00:00"/>
        <d v="2019-10-14T00:00:00"/>
        <d v="2016-06-22T00:00:00"/>
        <d v="2018-02-11T00:00:00"/>
        <d v="2016-05-22T00:00:00"/>
        <d v="2017-11-19T00:00:00"/>
        <d v="2019-02-05T00:00:00"/>
        <d v="2019-02-11T00:00:00"/>
        <d v="2022-03-07T00:00:00"/>
        <d v="2020-04-28T00:00:00"/>
        <d v="2014-11-02T00:00:00"/>
        <d v="2016-04-06T00:00:00"/>
        <d v="2019-05-21T00:00:00"/>
        <d v="2024-05-07T00:00:00"/>
        <d v="2019-07-18T00:00:00"/>
        <d v="2019-11-05T00:00:00"/>
        <d v="2021-12-16T00:00:00"/>
        <d v="2023-11-15T00:00:00"/>
        <d v="2019-12-29T00:00:00"/>
        <d v="2023-02-04T00:00:00"/>
        <d v="2021-11-03T00:00:00"/>
        <d v="2021-07-27T00:00:00"/>
        <d v="2018-11-21T00:00:00"/>
        <d v="2015-10-01T00:00:00"/>
        <d v="2020-07-31T00:00:00"/>
        <d v="2020-05-05T00:00:00"/>
        <d v="2015-01-16T00:00:00"/>
        <d v="2016-11-15T00:00:00"/>
        <d v="2015-04-30T00:00:00"/>
        <d v="2018-01-18T00:00:00"/>
        <d v="2022-02-28T00:00:00"/>
        <d v="2015-04-26T00:00:00"/>
        <d v="2017-12-18T00:00:00"/>
        <d v="2016-07-01T00:00:00"/>
        <d v="2016-07-20T00:00:00"/>
        <d v="2023-07-06T00:00:00"/>
        <d v="2016-05-28T00:00:00"/>
        <d v="2020-03-02T00:00:00"/>
        <d v="2019-01-26T00:00:00"/>
        <d v="2024-02-19T00:00:00"/>
        <d v="2023-09-18T00:00:00"/>
        <d v="2020-10-17T00:00:00"/>
        <d v="2021-07-02T00:00:00"/>
        <d v="2023-11-16T00:00:00"/>
        <d v="2019-01-15T00:00:00"/>
        <d v="2015-02-16T00:00:00"/>
        <d v="2018-05-22T00:00:00"/>
        <d v="2022-01-19T00:00:00"/>
        <d v="2021-06-10T00:00:00"/>
        <d v="2016-10-06T00:00:00"/>
        <d v="2018-06-06T00:00:00"/>
        <d v="2021-03-07T00:00:00"/>
        <d v="2018-07-10T00:00:00"/>
        <d v="2023-02-09T00:00:00"/>
        <d v="2015-02-22T00:00:00"/>
        <d v="2019-07-31T00:00:00"/>
        <d v="2015-01-02T00:00:00"/>
        <d v="2022-06-04T00:00:00"/>
        <d v="2019-01-27T00:00:00"/>
        <d v="2017-03-28T00:00:00"/>
        <d v="2018-10-09T00:00:00"/>
        <d v="2024-05-20T00:00:00"/>
        <d v="2018-11-26T00:00:00"/>
        <d v="2022-05-16T00:00:00"/>
        <d v="2019-09-25T00:00:00"/>
        <d v="2021-08-02T00:00:00"/>
        <d v="2023-09-21T00:00:00"/>
        <d v="2022-04-16T00:00:00"/>
        <d v="2015-01-13T00:00:00"/>
        <d v="2021-12-27T00:00:00"/>
        <d v="2023-08-08T00:00:00"/>
        <d v="2016-03-29T00:00:00"/>
        <d v="2023-09-22T00:00:00"/>
        <d v="2015-10-02T00:00:00"/>
        <d v="2019-07-21T00:00:00"/>
        <d v="2018-02-24T00:00:00"/>
        <d v="2020-06-14T00:00:00"/>
        <d v="2020-02-29T00:00:00"/>
        <d v="2019-02-15T00:00:00"/>
        <d v="2023-04-19T00:00:00"/>
        <d v="2020-11-27T00:00:00"/>
        <d v="2024-02-29T00:00:00"/>
        <d v="2020-10-29T00:00:00"/>
        <d v="2021-06-24T00:00:00"/>
        <d v="2016-10-05T00:00:00"/>
        <d v="2016-03-19T00:00:00"/>
        <d v="2021-08-28T00:00:00"/>
        <d v="2018-03-09T00:00:00"/>
        <d v="2023-10-24T00:00:00"/>
        <d v="2019-04-10T00:00:00"/>
        <d v="2016-01-21T00:00:00"/>
        <d v="2016-09-27T00:00:00"/>
        <d v="2018-08-23T00:00:00"/>
        <d v="2023-05-08T00:00:00"/>
        <d v="2022-02-27T00:00:00"/>
        <d v="2021-04-02T00:00:00"/>
        <d v="2022-03-14T00:00:00"/>
        <d v="2020-06-08T00:00:00"/>
        <d v="2022-04-10T00:00:00"/>
        <d v="2023-08-06T00:00:00"/>
        <d v="2020-03-18T00:00:00"/>
        <d v="2021-02-17T00:00:00"/>
        <d v="2019-04-12T00:00:00"/>
        <d v="2019-10-11T00:00:00"/>
        <d v="2018-12-21T00:00:00"/>
        <d v="2016-06-21T00:00:00"/>
        <d v="2018-11-25T00:00:00"/>
        <d v="2015-05-18T00:00:00"/>
        <d v="2021-03-16T00:00:00"/>
        <d v="2014-12-13T00:00:00"/>
        <d v="2015-03-18T00:00:00"/>
        <d v="2019-04-07T00:00:00"/>
        <d v="2023-03-12T00:00:00"/>
        <d v="2014-12-14T00:00:00"/>
        <d v="2023-09-06T00:00:00"/>
        <d v="2017-12-12T00:00:00"/>
        <d v="2016-10-20T00:00:00"/>
        <d v="2022-07-21T00:00:00"/>
        <d v="2023-08-20T00:00:00"/>
        <d v="2020-08-24T00:00:00"/>
        <d v="2014-08-09T00:00:00"/>
        <d v="2020-11-14T00:00:00"/>
        <d v="2019-02-07T00:00:00"/>
        <d v="2015-06-13T00:00:00"/>
        <d v="2022-10-14T00:00:00"/>
        <d v="2022-10-16T00:00:00"/>
        <d v="2017-04-28T00:00:00"/>
        <d v="2016-12-16T00:00:00"/>
        <d v="2023-01-05T00:00:00"/>
        <d v="2017-09-08T00:00:00"/>
        <d v="2024-03-07T00:00:00"/>
        <d v="2021-12-03T00:00:00"/>
        <d v="2017-12-05T00:00:00"/>
        <d v="2022-10-02T00:00:00"/>
        <d v="2016-01-22T00:00:00"/>
        <d v="2017-01-20T00:00:00"/>
        <d v="2017-01-23T00:00:00"/>
        <d v="2022-12-22T00:00:00"/>
        <d v="2022-09-22T00:00:00"/>
        <d v="2021-02-16T00:00:00"/>
        <d v="2014-09-10T00:00:00"/>
        <d v="2021-11-19T00:00:00"/>
        <d v="2015-12-13T00:00:00"/>
        <d v="2017-09-16T00:00:00"/>
        <d v="2023-07-25T00:00:00"/>
        <d v="2017-12-16T00:00:00"/>
        <d v="2020-06-22T00:00:00"/>
        <d v="2023-09-03T00:00:00"/>
        <d v="2021-07-25T00:00:00"/>
        <d v="2015-10-15T00:00:00"/>
        <d v="2018-06-21T00:00:00"/>
        <d v="2022-12-05T00:00:00"/>
        <d v="2018-02-22T00:00:00"/>
        <d v="2016-02-24T00:00:00"/>
        <d v="2021-01-24T00:00:00"/>
        <d v="2020-12-26T00:00:00"/>
        <d v="2021-11-28T00:00:00"/>
        <d v="2022-06-25T00:00:00"/>
        <d v="2014-10-07T00:00:00"/>
        <d v="2021-01-08T00:00:00"/>
        <d v="2017-08-24T00:00:00"/>
        <d v="2019-06-29T00:00:00"/>
        <d v="2022-08-04T00:00:00"/>
        <d v="2021-03-03T00:00:00"/>
        <d v="2018-06-07T00:00:00"/>
        <d v="2022-10-08T00:00:00"/>
        <d v="2015-06-25T00:00:00"/>
        <d v="2023-11-29T00:00:00"/>
        <d v="2015-10-06T00:00:00"/>
        <d v="2014-10-13T00:00:00"/>
        <d v="2016-07-11T00:00:00"/>
        <d v="2019-08-17T00:00:00"/>
        <d v="2023-05-02T00:00:00"/>
        <d v="2022-06-16T00:00:00"/>
        <d v="2016-04-17T00:00:00"/>
        <d v="2015-05-15T00:00:00"/>
        <d v="2018-06-24T00:00:00"/>
        <d v="2016-09-04T00:00:00"/>
        <d v="2017-03-22T00:00:00"/>
        <d v="2022-08-14T00:00:00"/>
        <d v="2019-09-12T00:00:00"/>
        <d v="2018-01-16T00:00:00"/>
        <d v="2014-10-08T00:00:00"/>
        <d v="2014-09-19T00:00:00"/>
        <d v="2019-03-24T00:00:00"/>
        <d v="2018-12-20T00:00:00"/>
        <d v="2020-01-05T00:00:00"/>
        <d v="2016-11-17T00:00:00"/>
        <d v="2023-01-17T00:00:00"/>
        <d v="2024-03-25T00:00:00"/>
        <d v="2019-08-20T00:00:00"/>
        <d v="2023-03-31T00:00:00"/>
        <d v="2017-02-08T00:00:00"/>
        <d v="2016-06-14T00:00:00"/>
        <d v="2022-09-15T00:00:00"/>
        <d v="2015-10-16T00:00:00"/>
        <d v="2022-11-05T00:00:00"/>
        <d v="2020-07-09T00:00:00"/>
        <d v="2021-04-03T00:00:00"/>
        <d v="2017-12-02T00:00:00"/>
        <d v="2016-09-29T00:00:00"/>
        <d v="2022-08-17T00:00:00"/>
        <d v="2020-12-19T00:00:00"/>
        <d v="2014-08-14T00:00:00"/>
        <d v="2016-03-24T00:00:00"/>
        <d v="2024-05-31T00:00:00"/>
        <d v="2017-08-26T00:00:00"/>
        <d v="2018-04-26T00:00:00"/>
        <d v="2020-07-01T00:00:00"/>
        <d v="2019-12-10T00:00:00"/>
        <d v="2024-04-14T00:00:00"/>
        <d v="2014-09-22T00:00:00"/>
        <d v="2021-12-23T00:00:00"/>
        <d v="2021-03-28T00:00:00"/>
        <d v="2015-05-04T00:00:00"/>
        <d v="2020-06-11T00:00:00"/>
        <d v="2014-10-02T00:00:00"/>
        <d v="2020-04-24T00:00:00"/>
        <d v="2015-08-04T00:00:00"/>
        <d v="2016-05-12T00:00:00"/>
        <d v="2017-03-12T00:00:00"/>
        <d v="2020-09-29T00:00:00"/>
        <d v="2021-10-14T00:00:00"/>
        <d v="2019-05-19T00:00:00"/>
        <d v="2020-12-25T00:00:00"/>
        <d v="2021-02-27T00:00:00"/>
        <d v="2018-04-19T00:00:00"/>
        <d v="2020-11-07T00:00:00"/>
        <d v="2021-01-22T00:00:00"/>
        <d v="2020-09-15T00:00:00"/>
        <d v="2016-09-09T00:00:00"/>
        <d v="2020-12-09T00:00:00"/>
        <d v="2019-02-06T00:00:00"/>
        <d v="2016-06-03T00:00:00"/>
        <d v="2018-09-30T00:00:00"/>
        <d v="2017-07-08T00:00:00"/>
        <d v="2018-10-02T00:00:00"/>
        <d v="2021-09-17T00:00:00"/>
        <d v="2023-12-09T00:00:00"/>
        <d v="2019-07-28T00:00:00"/>
        <d v="2016-07-05T00:00:00"/>
        <d v="2023-12-15T00:00:00"/>
        <d v="2020-01-23T00:00:00"/>
        <d v="2022-05-04T00:00:00"/>
        <d v="2019-03-07T00:00:00"/>
        <d v="2022-05-23T00:00:00"/>
        <d v="2020-07-18T00:00:00"/>
        <d v="2017-02-09T00:00:00"/>
        <d v="2015-06-20T00:00:00"/>
        <d v="2016-03-04T00:00:00"/>
        <d v="2017-07-12T00:00:00"/>
        <d v="2015-07-31T00:00:00"/>
        <d v="2018-04-02T00:00:00"/>
        <d v="2018-10-10T00:00:00"/>
        <d v="2023-01-26T00:00:00"/>
        <d v="2019-12-09T00:00:00"/>
        <d v="2017-07-15T00:00:00"/>
        <d v="2023-02-16T00:00:00"/>
        <d v="2019-08-22T00:00:00"/>
        <d v="2024-05-19T00:00:00"/>
        <d v="2024-03-09T00:00:00"/>
        <d v="2019-09-14T00:00:00"/>
        <d v="2020-11-15T00:00:00"/>
        <d v="2022-02-17T00:00:00"/>
        <d v="2019-03-04T00:00:00"/>
        <d v="2022-06-09T00:00:00"/>
        <d v="2014-08-13T00:00:00"/>
        <d v="2015-03-29T00:00:00"/>
        <d v="2024-01-02T00:00:00"/>
        <d v="2020-07-16T00:00:00"/>
        <d v="2015-07-18T00:00:00"/>
        <d v="2018-01-07T00:00:00"/>
        <d v="2023-07-09T00:00:00"/>
        <d v="2017-09-17T00:00:00"/>
        <d v="2017-02-23T00:00:00"/>
        <d v="2024-01-13T00:00:00"/>
        <d v="2015-06-26T00:00:00"/>
        <d v="2021-04-29T00:00:00"/>
        <d v="2020-03-07T00:00:00"/>
        <d v="2018-01-14T00:00:00"/>
        <d v="2016-10-11T00:00:00"/>
        <d v="2018-12-28T00:00:00"/>
        <d v="2020-02-10T00:00:00"/>
        <d v="2016-07-23T00:00:00"/>
        <d v="2014-10-27T00:00:00"/>
        <d v="2017-10-18T00:00:00"/>
        <d v="2022-12-28T00:00:00"/>
        <d v="2024-01-06T00:00:00"/>
        <d v="2020-07-26T00:00:00"/>
        <d v="2020-05-07T00:00:00"/>
        <d v="2020-11-06T00:00:00"/>
        <d v="2021-06-17T00:00:00"/>
        <d v="2021-03-25T00:00:00"/>
        <d v="2015-09-17T00:00:00"/>
        <d v="2019-07-22T00:00:00"/>
        <d v="2020-12-30T00:00:00"/>
        <d v="2022-06-23T00:00:00"/>
        <d v="2017-11-26T00:00:00"/>
        <d v="2023-11-28T00:00:00"/>
        <d v="2017-05-29T00:00:00"/>
        <d v="2018-02-28T00:00:00"/>
        <d v="2015-09-28T00:00:00"/>
        <d v="2021-05-28T00:00:00"/>
        <d v="2023-07-19T00:00:00"/>
        <d v="2019-04-28T00:00:00"/>
        <d v="2015-01-01T00:00:00"/>
        <d v="2023-08-01T00:00:00"/>
        <d v="2019-11-27T00:00:00"/>
        <d v="2024-06-11T00:00:00"/>
        <d v="2021-06-29T00:00:00"/>
        <d v="2019-09-18T00:00:00"/>
        <d v="2017-03-01T00:00:00"/>
        <d v="2014-12-31T00:00:00"/>
        <d v="2024-06-07T00:00:00"/>
        <d v="2021-06-16T00:00:00"/>
        <d v="2016-11-01T00:00:00"/>
        <d v="2015-04-09T00:00:00"/>
        <d v="2021-02-21T00:00:00"/>
        <d v="2018-07-08T00:00:00"/>
        <d v="2021-05-23T00:00:00"/>
        <d v="2019-09-11T00:00:00"/>
        <d v="2018-01-11T00:00:00"/>
        <d v="2020-08-29T00:00:00"/>
        <d v="2024-01-05T00:00:00"/>
        <d v="2015-04-25T00:00:00"/>
        <d v="2023-12-17T00:00:00"/>
        <d v="2018-09-13T00:00:00"/>
        <d v="2020-10-10T00:00:00"/>
        <d v="2021-10-21T00:00:00"/>
        <d v="2016-03-07T00:00:00"/>
        <d v="2022-03-31T00:00:00"/>
        <d v="2018-04-30T00:00:00"/>
        <d v="2015-10-30T00:00:00"/>
        <d v="2015-05-13T00:00:00"/>
        <d v="2020-07-06T00:00:00"/>
        <d v="2014-11-16T00:00:00"/>
        <d v="2021-01-17T00:00:00"/>
        <d v="2020-02-26T00:00:00"/>
        <d v="2023-02-18T00:00:00"/>
        <d v="2018-07-23T00:00:00"/>
        <d v="2021-11-26T00:00:00"/>
        <d v="2017-01-12T00:00:00"/>
        <d v="2019-12-03T00:00:00"/>
        <d v="2018-04-03T00:00:00"/>
        <d v="2017-11-07T00:00:00"/>
        <d v="2021-03-24T00:00:00"/>
        <d v="2016-06-28T00:00:00"/>
        <d v="2020-03-01T00:00:00"/>
        <d v="2014-08-28T00:00:00"/>
        <d v="2020-02-28T00:00:00"/>
        <d v="2021-08-29T00:00:00"/>
        <d v="2020-06-21T00:00:00"/>
        <d v="2019-01-10T00:00:00"/>
        <d v="2014-10-25T00:00:00"/>
        <d v="2016-11-18T00:00:00"/>
        <d v="2020-07-25T00:00:00"/>
        <d v="2016-01-30T00:00:00"/>
        <d v="2024-07-27T00:00:00"/>
        <d v="2016-04-04T00:00:00"/>
        <d v="2021-03-17T00:00:00"/>
        <d v="2015-11-22T00:00:00"/>
        <d v="2023-07-21T00:00:00"/>
        <d v="2019-11-29T00:00:00"/>
        <d v="2015-10-10T00:00:00"/>
        <d v="2018-10-07T00:00:00"/>
        <d v="2015-10-25T00:00:00"/>
        <d v="2015-07-20T00:00:00"/>
        <d v="2019-03-03T00:00:00"/>
        <d v="2015-11-28T00:00:00"/>
        <d v="2015-01-27T00:00:00"/>
        <d v="2014-09-15T00:00:00"/>
        <d v="2016-09-02T00:00:00"/>
        <d v="2020-01-27T00:00:00"/>
        <d v="2015-06-02T00:00:00"/>
        <d v="2021-11-15T00:00:00"/>
        <d v="2016-06-04T00:00:00"/>
        <d v="2023-08-19T00:00:00"/>
        <d v="2018-10-03T00:00:00"/>
        <d v="2015-04-06T00:00:00"/>
        <d v="2016-11-24T00:00:00"/>
        <d v="2019-03-23T00:00:00"/>
        <d v="2017-06-24T00:00:00"/>
        <d v="2020-05-18T00:00:00"/>
        <d v="2019-10-03T00:00:00"/>
        <d v="2023-02-10T00:00:00"/>
        <d v="2021-01-07T00:00:00"/>
        <d v="2024-06-10T00:00:00"/>
        <d v="2022-09-27T00:00:00"/>
        <d v="2018-07-26T00:00:00"/>
        <d v="2022-12-12T00:00:00"/>
        <d v="2019-08-18T00:00:00"/>
        <d v="2021-02-28T00:00:00"/>
        <d v="2017-04-17T00:00:00"/>
        <d v="2021-06-04T00:00:00"/>
        <d v="2023-02-23T00:00:00"/>
        <d v="2014-11-22T00:00:00"/>
        <d v="2023-07-03T00:00:00"/>
        <d v="2020-10-25T00:00:00"/>
        <d v="2019-03-09T00:00:00"/>
        <d v="2015-05-06T00:00:00"/>
        <d v="2023-03-06T00:00:00"/>
        <d v="2020-04-20T00:00:00"/>
        <d v="2024-05-01T00:00:00"/>
        <d v="2021-01-14T00:00:00"/>
        <d v="2019-06-13T00:00:00"/>
        <d v="2021-12-14T00:00:00"/>
        <d v="2023-03-27T00:00:00"/>
        <d v="2023-09-15T00:00:00"/>
        <d v="2019-10-13T00:00:00"/>
        <d v="2019-08-26T00:00:00"/>
        <d v="2017-02-24T00:00:00"/>
        <d v="2016-05-09T00:00:00"/>
        <d v="2020-03-31T00:00:00"/>
        <d v="2021-06-25T00:00:00"/>
        <d v="2021-10-03T00:00:00"/>
        <d v="2022-04-19T00:00:00"/>
        <d v="2019-09-06T00:00:00"/>
        <d v="2017-10-05T00:00:00"/>
        <d v="2022-03-19T00:00:00"/>
        <d v="2017-02-12T00:00:00"/>
        <d v="2015-07-19T00:00:00"/>
        <d v="2023-03-09T00:00:00"/>
        <d v="2018-03-30T00:00:00"/>
        <d v="2024-06-29T00:00:00"/>
        <d v="2016-01-18T00:00:00"/>
        <d v="2017-06-19T00:00:00"/>
        <d v="2020-12-31T00:00:00"/>
        <d v="2017-03-31T00:00:00"/>
        <d v="2016-12-19T00:00:00"/>
        <d v="2015-01-23T00:00:00"/>
        <d v="2020-08-31T00:00:00"/>
        <d v="2017-01-21T00:00:00"/>
        <d v="2014-10-16T00:00:00"/>
        <d v="2024-01-04T00:00:00"/>
        <d v="2020-01-11T00:00:00"/>
        <d v="2022-03-28T00:00:00"/>
        <d v="2015-12-29T00:00:00"/>
        <d v="2015-02-02T00:00:00"/>
        <d v="2017-06-08T00:00:00"/>
        <d v="2023-05-19T00:00:00"/>
        <d v="2024-03-24T00:00:00"/>
        <d v="2016-11-05T00:00:00"/>
        <d v="2015-04-14T00:00:00"/>
        <d v="2015-11-13T00:00:00"/>
        <d v="2021-01-11T00:00:00"/>
        <d v="2022-11-17T00:00:00"/>
        <d v="2022-01-29T00:00:00"/>
        <d v="2021-05-18T00:00:00"/>
        <d v="2020-06-19T00:00:00"/>
        <d v="2015-06-23T00:00:00"/>
        <d v="2016-02-16T00:00:00"/>
        <d v="2018-10-18T00:00:00"/>
        <d v="2015-08-03T00:00:00"/>
        <d v="2015-05-27T00:00:00"/>
        <d v="2023-11-24T00:00:00"/>
        <d v="2021-09-06T00:00:00"/>
        <d v="2019-02-27T00:00:00"/>
        <d v="2018-06-02T00:00:00"/>
        <d v="2020-04-26T00:00:00"/>
        <d v="2021-10-27T00:00:00"/>
        <d v="2017-09-29T00:00:00"/>
        <d v="2024-01-31T00:00:00"/>
        <d v="2021-10-31T00:00:00"/>
        <d v="2024-05-09T00:00:00"/>
        <d v="2024-02-02T00:00:00"/>
        <d v="2016-08-30T00:00:00"/>
        <d v="2023-05-07T00:00:00"/>
        <d v="2016-09-19T00:00:00"/>
        <d v="2018-10-13T00:00:00"/>
        <d v="2019-03-12T00:00:00"/>
        <d v="2020-08-04T00:00:00"/>
        <d v="2018-08-07T00:00:00"/>
        <d v="2017-01-06T00:00:00"/>
        <d v="2019-05-03T00:00:00"/>
        <d v="2021-10-23T00:00:00"/>
        <d v="2015-08-16T00:00:00"/>
        <d v="2015-04-02T00:00:00"/>
        <d v="2018-11-28T00:00:00"/>
        <d v="2016-06-11T00:00:00"/>
        <d v="2015-09-23T00:00:00"/>
        <d v="2022-03-10T00:00:00"/>
        <d v="2016-11-12T00:00:00"/>
        <d v="2017-04-12T00:00:00"/>
        <d v="2017-05-18T00:00:00"/>
        <d v="2021-05-29T00:00:00"/>
        <d v="2024-01-20T00:00:00"/>
        <d v="2021-12-28T00:00:00"/>
        <d v="2019-12-13T00:00:00"/>
        <d v="2014-11-13T00:00:00"/>
        <d v="2024-03-29T00:00:00"/>
        <d v="2016-12-22T00:00:00"/>
        <d v="2019-06-06T00:00:00"/>
        <d v="2021-02-15T00:00:00"/>
        <d v="2023-01-04T00:00:00"/>
        <d v="2015-10-03T00:00:00"/>
        <d v="2017-11-02T00:00:00"/>
        <d v="2022-10-25T00:00:00"/>
        <d v="2020-08-15T00:00:00"/>
        <d v="2023-07-29T00:00:00"/>
        <d v="2016-08-27T00:00:00"/>
        <d v="2015-09-16T00:00:00"/>
        <d v="2022-12-04T00:00:00"/>
        <d v="2016-08-22T00:00:00"/>
        <d v="2017-01-30T00:00:00"/>
        <d v="2014-11-05T00:00:00"/>
        <d v="2017-09-10T00:00:00"/>
        <d v="2015-09-30T00:00:00"/>
        <d v="2014-11-27T00:00:00"/>
        <d v="2019-10-29T00:00:00"/>
        <d v="2020-03-29T00:00:00"/>
        <d v="2017-10-26T00:00:00"/>
        <d v="2020-08-03T00:00:00"/>
        <d v="2015-04-19T00:00:00"/>
        <d v="2015-02-11T00:00:00"/>
        <d v="2022-08-16T00:00:00"/>
        <d v="2021-10-25T00:00:00"/>
        <d v="2019-09-28T00:00:00"/>
        <d v="2017-01-28T00:00:00"/>
        <d v="2017-10-02T00:00:00"/>
        <d v="2018-09-03T00:00:00"/>
        <d v="2022-05-30T00:00:00"/>
        <d v="2024-08-01T00:00:00"/>
        <d v="2023-12-08T00:00:00"/>
        <d v="2015-09-01T00:00:00"/>
        <d v="2017-03-09T00:00:00"/>
        <d v="2021-01-02T00:00:00"/>
        <d v="2020-04-16T00:00:00"/>
        <d v="2015-12-20T00:00:00"/>
        <d v="2018-05-10T00:00:00"/>
        <d v="2024-06-27T00:00:00"/>
        <d v="2017-06-21T00:00:00"/>
        <d v="2015-08-06T00:00:00"/>
        <d v="2021-12-11T00:00:00"/>
        <d v="2022-12-09T00:00:00"/>
        <d v="2020-03-13T00:00:00"/>
        <d v="2015-05-11T00:00:00"/>
        <d v="2021-05-07T00:00:00"/>
        <d v="2019-10-28T00:00:00"/>
        <d v="2019-07-15T00:00:00"/>
        <d v="2019-09-27T00:00:00"/>
        <d v="2022-03-25T00:00:00"/>
        <d v="2015-05-01T00:00:00"/>
        <d v="2017-03-20T00:00:00"/>
        <d v="2018-06-27T00:00:00"/>
        <d v="2023-01-31T00:00:00"/>
        <d v="2018-05-29T00:00:00"/>
        <d v="2017-03-19T00:00:00"/>
        <d v="2023-08-28T00:00:00"/>
        <d v="2020-12-10T00:00:00"/>
        <d v="2018-07-24T00:00:00"/>
        <d v="2023-09-29T00:00:00"/>
        <d v="2023-12-11T00:00:00"/>
        <d v="2021-02-05T00:00:00"/>
        <d v="2022-02-15T00:00:00"/>
        <d v="2015-04-29T00:00:00"/>
        <d v="2020-07-14T00:00:00"/>
        <d v="2014-08-17T00:00:00"/>
        <d v="2021-02-25T00:00:00"/>
        <d v="2018-10-29T00:00:00"/>
        <d v="2022-08-27T00:00:00"/>
        <d v="2018-06-23T00:00:00"/>
        <d v="2024-01-21T00:00:00"/>
        <d v="2019-06-04T00:00:00"/>
        <d v="2015-03-19T00:00:00"/>
        <d v="2018-11-07T00:00:00"/>
        <d v="2023-05-16T00:00:00"/>
        <d v="2015-07-23T00:00:00"/>
        <d v="2021-03-11T00:00:00"/>
        <d v="2023-08-23T00:00:00"/>
        <d v="2023-06-05T00:00:00"/>
        <d v="2024-06-15T00:00:00"/>
        <d v="2016-07-17T00:00:00"/>
        <d v="2015-03-20T00:00:00"/>
        <d v="2023-10-15T00:00:00"/>
        <d v="2021-02-04T00:00:00"/>
        <d v="2024-07-23T00:00:00"/>
        <d v="2016-11-25T00:00:00"/>
        <d v="2017-04-13T00:00:00"/>
        <d v="2016-12-01T00:00:00"/>
        <d v="2020-02-06T00:00:00"/>
        <d v="2014-10-05T00:00:00"/>
        <d v="2015-12-30T00:00:00"/>
        <d v="2023-05-29T00:00:00"/>
        <d v="2022-09-17T00:00:00"/>
        <d v="2016-02-12T00:00:00"/>
        <d v="2018-07-31T00:00:00"/>
        <d v="2015-07-08T00:00:00"/>
        <d v="2019-01-05T00:00:00"/>
        <d v="2015-08-01T00:00:00"/>
        <d v="2016-04-23T00:00:00"/>
        <d v="2017-01-26T00:00:00"/>
        <d v="2021-01-04T00:00:00"/>
        <d v="2016-01-02T00:00:00"/>
        <d v="2018-04-07T00:00:00"/>
        <d v="2017-02-25T00:00:00"/>
        <d v="2024-06-18T00:00:00"/>
        <d v="2015-04-23T00:00:00"/>
        <d v="2022-08-23T00:00:00"/>
        <d v="2018-11-30T00:00:00"/>
        <d v="2017-05-01T00:00:00"/>
        <d v="2016-12-25T00:00:00"/>
        <d v="2021-03-01T00:00:00"/>
        <d v="2022-05-21T00:00:00"/>
        <d v="2022-03-13T00:00:00"/>
        <d v="2020-02-09T00:00:00"/>
        <d v="2023-04-23T00:00:00"/>
        <d v="2021-04-20T00:00:00"/>
        <d v="2020-04-25T00:00:00"/>
        <d v="2015-09-05T00:00:00"/>
        <d v="2019-08-13T00:00:00"/>
        <d v="2023-04-10T00:00:00"/>
        <d v="2020-03-11T00:00:00"/>
        <d v="2017-10-27T00:00:00"/>
        <d v="2024-07-28T00:00:00"/>
        <d v="2018-06-10T00:00:00"/>
        <d v="2023-10-14T00:00:00"/>
        <d v="2023-07-15T00:00:00"/>
        <d v="2019-06-05T00:00:00"/>
        <d v="2018-12-30T00:00:00"/>
        <d v="2017-12-06T00:00:00"/>
        <d v="2017-11-23T00:00:00"/>
        <d v="2017-03-18T00:00:00"/>
        <d v="2019-12-18T00:00:00"/>
        <d v="2020-08-30T00:00:00"/>
        <d v="2015-07-01T00:00:00"/>
        <d v="2019-08-21T00:00:00"/>
        <d v="2016-12-06T00:00:00"/>
        <d v="2020-08-25T00:00:00"/>
        <d v="2022-08-08T00:00:00"/>
        <d v="2023-11-30T00:00:00"/>
        <d v="2018-07-19T00:00:00"/>
        <d v="2024-03-23T00:00:00"/>
        <d v="2021-02-18T00:00:00"/>
        <d v="2019-02-18T00:00:00"/>
        <d v="2015-11-02T00:00:00"/>
        <d v="2021-04-04T00:00:00"/>
        <d v="2017-02-21T00:00:00"/>
        <d v="2016-02-15T00:00:00"/>
        <d v="2017-11-09T00:00:00"/>
        <d v="2023-08-04T00:00:00"/>
        <d v="2020-07-19T00:00:00"/>
        <d v="2018-11-12T00:00:00"/>
        <d v="2020-11-09T00:00:00"/>
        <d v="2014-09-20T00:00:00"/>
        <d v="2017-09-01T00:00:00"/>
        <d v="2017-07-09T00:00:00"/>
        <d v="2017-08-09T00:00:00"/>
        <d v="2020-11-24T00:00:00"/>
        <d v="2015-12-26T00:00:00"/>
        <d v="2014-12-20T00:00:00"/>
        <d v="2022-07-12T00:00:00"/>
        <d v="2017-11-12T00:00:00"/>
        <d v="2016-08-05T00:00:00"/>
        <d v="2016-02-09T00:00:00"/>
        <d v="2016-01-04T00:00:00"/>
        <d v="2022-12-20T00:00:00"/>
        <d v="2021-09-04T00:00:00"/>
        <d v="2022-08-18T00:00:00"/>
        <d v="2019-04-24T00:00:00"/>
        <d v="2024-05-06T00:00:00"/>
        <d v="2015-07-30T00:00:00"/>
        <d v="2017-08-30T00:00:00"/>
        <d v="2019-10-26T00:00:00"/>
        <d v="2018-11-23T00:00:00"/>
        <d v="2016-12-24T00:00:00"/>
        <d v="2022-01-23T00:00:00"/>
        <d v="2015-06-19T00:00:00"/>
        <d v="2022-09-16T00:00:00"/>
        <d v="2020-02-15T00:00:00"/>
        <d v="2017-08-01T00:00:00"/>
        <d v="2019-12-07T00:00:00"/>
        <d v="2023-09-05T00:00:00"/>
        <d v="2014-08-25T00:00:00"/>
        <d v="2016-06-29T00:00:00"/>
        <d v="2015-01-25T00:00:00"/>
        <d v="2020-12-07T00:00:00"/>
        <d v="2024-03-30T00:00:00"/>
        <d v="2020-11-04T00:00:00"/>
        <d v="2015-01-18T00:00:00"/>
        <d v="2017-12-17T00:00:00"/>
        <d v="2019-11-22T00:00:00"/>
        <d v="2018-12-26T00:00:00"/>
        <d v="2023-05-21T00:00:00"/>
        <d v="2023-06-27T00:00:00"/>
        <d v="2019-09-17T00:00:00"/>
        <d v="2017-07-31T00:00:00"/>
        <d v="2021-01-13T00:00:00"/>
        <d v="2019-04-01T00:00:00"/>
        <d v="2019-08-16T00:00:00"/>
        <d v="2019-11-20T00:00:00"/>
        <d v="2016-06-20T00:00:00"/>
        <d v="2016-09-08T00:00:00"/>
        <d v="2017-06-06T00:00:00"/>
        <d v="2023-05-31T00:00:00"/>
        <d v="2016-08-25T00:00:00"/>
        <d v="2019-12-04T00:00:00"/>
        <d v="2022-06-07T00:00:00"/>
        <d v="2019-06-03T00:00:00"/>
        <d v="2018-03-21T00:00:00"/>
        <d v="2015-03-26T00:00:00"/>
        <d v="2019-06-09T00:00:00"/>
        <d v="2024-01-26T00:00:00"/>
        <d v="2021-08-16T00:00:00"/>
        <d v="2020-12-20T00:00:00"/>
        <d v="2020-03-22T00:00:00"/>
        <d v="2023-12-28T00:00:00"/>
        <d v="2016-11-06T00:00:00"/>
        <d v="2016-09-11T00:00:00"/>
        <d v="2020-09-28T00:00:00"/>
        <d v="2022-04-24T00:00:00"/>
        <d v="2016-02-29T00:00:00"/>
        <d v="2022-09-24T00:00:00"/>
        <d v="2021-01-15T00:00:00"/>
        <d v="2014-09-26T00:00:00"/>
        <d v="2016-04-14T00:00:00"/>
        <d v="2021-10-29T00:00:00"/>
        <d v="2023-01-02T00:00:00"/>
        <d v="2020-10-05T00:00:00"/>
        <d v="2015-02-04T00:00:00"/>
        <d v="2017-11-30T00:00:00"/>
        <d v="2018-11-19T00:00:00"/>
        <d v="2024-06-24T00:00:00"/>
        <d v="2021-10-08T00:00:00"/>
        <d v="2018-05-01T00:00:00"/>
        <d v="2019-04-03T00:00:00"/>
        <d v="2021-07-18T00:00:00"/>
        <d v="2021-04-18T00:00:00"/>
        <d v="2020-04-17T00:00:00"/>
        <d v="2015-05-08T00:00:00"/>
        <d v="2023-10-12T00:00:00"/>
        <d v="2016-10-31T00:00:00"/>
        <d v="2016-10-21T00:00:00"/>
        <d v="2024-04-09T00:00:00"/>
        <d v="2018-01-31T00:00:00"/>
        <d v="2022-01-03T00:00:00"/>
        <d v="2019-03-18T00:00:00"/>
        <d v="2024-04-11T00:00:00"/>
        <d v="2023-04-26T00:00:00"/>
        <d v="2023-01-06T00:00:00"/>
        <d v="2016-01-19T00:00:00"/>
        <d v="2018-07-01T00:00:00"/>
        <d v="2023-10-26T00:00:00"/>
        <d v="2017-02-03T00:00:00"/>
        <d v="2020-12-14T00:00:00"/>
        <d v="2020-11-20T00:00:00"/>
        <d v="2023-07-27T00:00:00"/>
        <d v="2022-07-04T00:00:00"/>
        <d v="2018-06-08T00:00:00"/>
        <d v="2015-06-09T00:00:00"/>
        <d v="2018-06-05T00:00:00"/>
        <d v="2021-11-07T00:00:00"/>
        <d v="2022-10-28T00:00:00"/>
        <d v="2022-12-06T00:00:00"/>
        <d v="2021-11-29T00:00:00"/>
        <d v="2020-01-19T00:00:00"/>
        <d v="2016-11-10T00:00:00"/>
        <d v="2024-05-12T00:00:00"/>
        <d v="2022-12-01T00:00:00"/>
        <d v="2017-10-30T00:00:00"/>
        <d v="2017-08-02T00:00:00"/>
        <d v="2019-01-08T00:00:00"/>
        <d v="2021-12-18T00:00:00"/>
        <d v="2021-10-20T00:00:00"/>
        <d v="2020-06-17T00:00:00"/>
        <d v="2018-06-22T00:00:00"/>
        <d v="2022-10-21T00:00:00"/>
        <d v="2024-07-06T00:00:00"/>
        <d v="2020-06-06T00:00:00"/>
        <d v="2021-06-08T00:00:00"/>
        <d v="2022-08-28T00:00:00"/>
        <d v="2024-02-03T00:00:00"/>
        <d v="2019-12-25T00:00:00"/>
        <d v="2022-02-01T00:00:00"/>
        <d v="2015-06-15T00:00:00"/>
        <d v="2020-08-16T00:00:00"/>
        <d v="2016-03-18T00:00:00"/>
        <d v="2021-09-07T00:00:00"/>
        <d v="2020-07-23T00:00:00"/>
        <d v="2018-05-09T00:00:00"/>
        <d v="2018-12-25T00:00:00"/>
        <d v="2017-04-09T00:00:00"/>
        <d v="2023-01-25T00:00:00"/>
        <d v="2020-06-16T00:00:00"/>
        <d v="2021-09-19T00:00:00"/>
        <d v="2021-03-09T00:00:00"/>
        <d v="2020-12-06T00:00:00"/>
        <d v="2024-07-20T00:00:00"/>
        <d v="2018-09-18T00:00:00"/>
        <d v="2023-03-14T00:00:00"/>
        <d v="2023-03-20T00:00:00"/>
        <d v="2020-05-01T00:00:00"/>
        <d v="2022-04-15T00:00:00"/>
        <d v="2021-12-25T00:00:00"/>
        <d v="2015-05-20T00:00:00"/>
        <d v="2014-09-04T00:00:00"/>
        <d v="2020-06-07T00:00:00"/>
        <d v="2016-08-28T00:00:00"/>
        <d v="2023-07-22T00:00:00"/>
        <d v="2018-08-20T00:00:00"/>
        <d v="2020-07-20T00:00:00"/>
        <d v="2020-09-25T00:00:00"/>
        <d v="2020-03-19T00:00:00"/>
        <d v="2017-03-25T00:00:00"/>
        <d v="2014-08-16T00:00:00"/>
        <d v="2017-01-19T00:00:00"/>
        <d v="2022-08-21T00:00:00"/>
        <d v="2017-06-18T00:00:00"/>
        <d v="2018-07-07T00:00:00"/>
        <d v="2024-01-29T00:00:00"/>
        <d v="2015-10-22T00:00:00"/>
        <d v="2016-11-02T00:00:00"/>
        <d v="2023-06-11T00:00:00"/>
        <d v="2019-06-14T00:00:00"/>
        <d v="2022-11-24T00:00:00"/>
        <d v="2020-12-27T00:00:00"/>
        <d v="2015-04-10T00:00:00"/>
        <d v="2020-06-24T00:00:00"/>
        <d v="2023-08-29T00:00:00"/>
        <d v="2019-03-22T00:00:00"/>
        <d v="2020-04-11T00:00:00"/>
        <d v="2019-04-17T00:00:00"/>
        <d v="2022-07-10T00:00:00"/>
        <d v="2021-02-11T00:00:00"/>
        <d v="2020-08-26T00:00:00"/>
        <d v="2021-12-02T00:00:00"/>
        <d v="2015-07-25T00:00:00"/>
        <d v="2016-02-11T00:00:00"/>
        <d v="2023-01-13T00:00:00"/>
        <d v="2020-06-10T00:00:00"/>
        <d v="2021-11-12T00:00:00"/>
        <d v="2017-06-30T00:00:00"/>
        <d v="2015-06-07T00:00:00"/>
        <d v="2020-04-12T00:00:00"/>
        <d v="2021-01-09T00:00:00"/>
        <d v="2017-11-03T00:00:00"/>
        <d v="2015-07-27T00:00:00"/>
        <d v="2019-12-06T00:00:00"/>
        <d v="2018-09-15T00:00:00"/>
        <d v="2021-12-10T00:00:00"/>
        <d v="2023-05-05T00:00:00"/>
        <d v="2024-05-30T00:00:00"/>
        <d v="2019-04-26T00:00:00"/>
        <d v="2017-07-05T00:00:00"/>
        <d v="2015-12-25T00:00:00"/>
        <d v="2015-08-11T00:00:00"/>
        <d v="2017-11-11T00:00:00"/>
        <d v="2018-05-12T00:00:00"/>
        <d v="2020-11-22T00:00:00"/>
        <d v="2018-05-19T00:00:00"/>
        <d v="2017-11-28T00:00:00"/>
        <d v="2020-10-01T00:00:00"/>
        <d v="2019-04-09T00:00:00"/>
        <d v="2019-10-25T00:00:00"/>
        <d v="2019-10-15T00:00:00"/>
        <d v="2022-01-27T00:00:00"/>
        <d v="2022-11-30T00:00:00"/>
        <d v="2017-12-23T00:00:00"/>
        <d v="2021-04-10T00:00:00"/>
        <d v="2019-10-08T00:00:00"/>
        <d v="2020-03-23T00:00:00"/>
        <d v="2022-08-07T00:00:00"/>
        <d v="2021-12-09T00:00:00"/>
        <d v="2022-05-07T00:00:00"/>
        <d v="2016-12-13T00:00:00"/>
        <d v="2022-12-03T00:00:00"/>
        <d v="2017-02-15T00:00:00"/>
        <d v="2023-04-16T00:00:00"/>
        <d v="2017-04-08T00:00:00"/>
        <d v="2018-09-11T00:00:00"/>
        <d v="2021-03-18T00:00:00"/>
        <d v="2022-11-20T00:00:00"/>
        <d v="2016-04-05T00:00:00"/>
        <d v="2016-01-12T00:00:00"/>
        <d v="2016-07-12T00:00:00"/>
        <d v="2017-05-03T00:00:00"/>
        <d v="2016-06-17T00:00:00"/>
        <d v="2021-01-30T00:00:00"/>
        <d v="2016-11-08T00:00:00"/>
        <d v="2023-03-30T00:00:00"/>
        <d v="2016-03-21T00:00:00"/>
        <d v="2018-03-02T00:00:00"/>
        <d v="2019-04-25T00:00:00"/>
        <d v="2015-05-17T00:00:00"/>
        <d v="2020-12-01T00:00:00"/>
        <d v="2016-08-26T00:00:00"/>
        <d v="2020-09-09T00:00:00"/>
        <d v="2022-11-12T00:00:00"/>
        <d v="2017-08-13T00:00:00"/>
        <d v="2021-09-02T00:00:00"/>
        <d v="2015-04-08T00:00:00"/>
        <d v="2023-04-17T00:00:00"/>
        <d v="2019-06-27T00:00:00"/>
        <d v="2015-11-15T00:00:00"/>
        <d v="2019-02-01T00:00:00"/>
        <d v="2019-09-05T00:00:00"/>
        <d v="2021-04-06T00:00:00"/>
        <d v="2018-04-12T00:00:00"/>
        <d v="2015-04-03T00:00:00"/>
        <d v="2018-11-10T00:00:00"/>
        <d v="2022-10-04T00:00:00"/>
        <d v="2017-03-23T00:00:00"/>
        <d v="2016-07-16T00:00:00"/>
        <d v="2014-10-12T00:00:00"/>
        <d v="2016-12-28T00:00:00"/>
        <d v="2023-10-05T00:00:00"/>
        <d v="2023-08-26T00:00:00"/>
        <d v="2017-08-16T00:00:00"/>
        <d v="2016-02-25T00:00:00"/>
        <d v="2018-02-05T00:00:00"/>
        <d v="2018-03-05T00:00:00"/>
        <d v="2024-07-04T00:00:00"/>
        <d v="2015-12-11T00:00:00"/>
        <d v="2015-09-22T00:00:00"/>
        <d v="2022-11-18T00:00:00"/>
        <d v="2020-03-03T00:00:00"/>
        <d v="2019-05-31T00:00:00"/>
        <d v="2017-02-04T00:00:00"/>
        <d v="2020-11-05T00:00:00"/>
        <d v="2022-07-18T00:00:00"/>
        <d v="2019-09-09T00:00:00"/>
        <d v="2020-12-17T00:00:00"/>
        <d v="2023-03-18T00:00:00"/>
        <d v="2019-06-11T00:00:00"/>
        <d v="2023-04-08T00:00:00"/>
        <d v="2017-11-21T00:00:00"/>
        <d v="2020-08-10T00:00:00"/>
        <d v="2019-07-04T00:00:00"/>
        <d v="2021-01-31T00:00:00"/>
        <d v="2014-11-11T00:00:00"/>
        <d v="2018-05-20T00:00:00"/>
        <d v="2019-12-17T00:00:00"/>
        <d v="2019-04-21T00:00:00"/>
        <d v="2018-04-20T00:00:00"/>
        <d v="2017-03-16T00:00:00"/>
        <d v="2023-01-01T00:00:00"/>
        <d v="2017-04-24T00:00:00"/>
        <d v="2021-03-26T00:00:00"/>
        <d v="2023-07-02T00:00:00"/>
        <d v="2020-06-29T00:00:00"/>
        <d v="2017-09-02T00:00:00"/>
        <d v="2016-09-26T00:00:00"/>
        <d v="2015-11-26T00:00:00"/>
        <d v="2020-11-16T00:00:00"/>
        <d v="2022-03-11T00:00:00"/>
        <d v="2016-04-27T00:00:00"/>
        <d v="2024-07-21T00:00:00"/>
        <d v="2024-07-14T00:00:00"/>
        <d v="2018-10-30T00:00:00"/>
        <d v="2018-02-02T00:00:00"/>
        <d v="2023-10-17T00:00:00"/>
        <d v="2017-01-03T00:00:00"/>
        <d v="2022-03-01T00:00:00"/>
        <d v="2021-01-12T00:00:00"/>
        <d v="2017-11-22T00:00:00"/>
        <d v="2015-08-05T00:00:00"/>
        <d v="2016-03-13T00:00:00"/>
        <d v="2018-10-28T00:00:00"/>
        <d v="2018-08-11T00:00:00"/>
        <d v="2016-09-24T00:00:00"/>
        <d v="2016-10-15T00:00:00"/>
        <d v="2023-09-08T00:00:00"/>
        <d v="2024-05-02T00:00:00"/>
        <d v="2018-03-11T00:00:00"/>
        <d v="2021-06-14T00:00:00"/>
        <d v="2021-06-26T00:00:00"/>
        <d v="2020-06-13T00:00:00"/>
        <d v="2019-06-17T00:00:00"/>
        <d v="2018-12-13T00:00:00"/>
        <d v="2020-04-01T00:00:00"/>
        <d v="2024-06-05T00:00:00"/>
        <d v="2022-12-18T00:00:00"/>
        <d v="2017-07-16T00:00:00"/>
        <d v="2018-12-12T00:00:00"/>
        <d v="2023-04-24T00:00:00"/>
        <d v="2024-06-21T00:00:00"/>
        <d v="2014-08-11T00:00:00"/>
        <d v="2022-10-26T00:00:00"/>
        <d v="2023-02-13T00:00:00"/>
        <d v="2017-10-24T00:00:00"/>
        <d v="2014-12-10T00:00:00"/>
        <d v="2017-11-16T00:00:00"/>
        <d v="2015-03-10T00:00:00"/>
        <d v="2023-10-03T00:00:00"/>
        <d v="2018-07-22T00:00:00"/>
        <d v="2019-12-01T00:00:00"/>
        <d v="2018-05-31T00:00:00"/>
        <d v="2018-01-23T00:00:00"/>
        <d v="2021-03-31T00:00:00"/>
        <d v="2019-02-22T00:00:00"/>
        <d v="2016-07-07T00:00:00"/>
        <d v="2020-11-08T00:00:00"/>
        <d v="2023-07-12T00:00:00"/>
        <d v="2017-01-17T00:00:00"/>
        <d v="2017-10-25T00:00:00"/>
        <d v="2021-06-09T00:00:00"/>
        <d v="2021-06-06T00:00:00"/>
        <d v="2023-03-01T00:00:00"/>
        <d v="2014-09-25T00:00:00"/>
        <d v="2014-12-17T00:00:00"/>
        <d v="2016-02-26T00:00:00"/>
        <d v="2020-10-26T00:00:00"/>
        <d v="2016-09-10T00:00:00"/>
        <d v="2020-10-06T00:00:00"/>
        <d v="2024-02-05T00:00:00"/>
        <d v="2022-02-05T00:00:00"/>
        <d v="2019-03-10T00:00:00"/>
        <d v="2018-02-08T00:00:00"/>
        <d v="2016-07-02T00:00:00"/>
        <d v="2022-11-04T00:00:00"/>
        <d v="2020-10-24T00:00:00"/>
        <d v="2018-10-15T00:00:00"/>
        <d v="2020-05-28T00:00:00"/>
        <d v="2022-04-06T00:00:00"/>
        <d v="2023-02-02T00:00:00"/>
        <d v="2023-06-24T00:00:00"/>
        <d v="2016-09-28T00:00:00"/>
        <d v="2016-01-28T00:00:00"/>
        <d v="2019-08-03T00:00:00"/>
        <d v="2016-05-23T00:00:00"/>
        <d v="2018-06-13T00:00:00"/>
        <d v="2022-07-20T00:00:00"/>
        <d v="2019-03-11T00:00:00"/>
        <d v="2022-08-25T00:00:00"/>
        <d v="2023-02-14T00:00:00"/>
        <d v="2016-06-30T00:00:00"/>
        <d v="2018-07-20T00:00:00"/>
        <d v="2022-09-02T00:00:00"/>
        <d v="2018-06-09T00:00:00"/>
        <d v="2022-08-31T00:00:00"/>
        <d v="2014-11-25T00:00:00"/>
        <d v="2021-05-04T00:00:00"/>
        <d v="2021-04-08T00:00:00"/>
        <d v="2024-06-06T00:00:00"/>
        <d v="2020-09-20T00:00:00"/>
        <d v="2020-07-07T00:00:00"/>
        <d v="2019-09-10T00:00:00"/>
        <d v="2015-07-09T00:00:00"/>
        <d v="2024-06-16T00:00:00"/>
        <d v="2022-01-11T00:00:00"/>
        <d v="2021-05-17T00:00:00"/>
        <d v="2019-06-26T00:00:00"/>
        <d v="2024-08-02T00:00:00"/>
        <d v="2018-06-25T00:00:00"/>
        <d v="2016-12-30T00:00:00"/>
        <d v="2024-02-08T00:00:00"/>
        <d v="2021-11-14T00:00:00"/>
        <d v="2020-12-21T00:00:00"/>
        <d v="2022-10-31T00:00:00"/>
        <d v="2015-10-24T00:00:00"/>
        <d v="2023-08-13T00:00:00"/>
        <d v="2021-11-23T00:00:00"/>
        <d v="2021-10-04T00:00:00"/>
        <d v="2017-01-25T00:00:00"/>
        <d v="2017-04-26T00:00:00"/>
        <d v="2017-02-20T00:00:00"/>
        <d v="2019-12-14T00:00:00"/>
        <d v="2017-09-03T00:00:00"/>
        <d v="2022-02-18T00:00:00"/>
        <d v="2020-06-20T00:00:00"/>
        <d v="2022-08-06T00:00:00"/>
        <d v="2019-11-07T00:00:00"/>
        <d v="2022-09-01T00:00:00"/>
        <d v="2018-06-26T00:00:00"/>
        <d v="2023-07-31T00:00:00"/>
        <d v="2014-10-15T00:00:00"/>
        <d v="2019-06-22T00:00:00"/>
        <d v="2023-06-25T00:00:00"/>
        <d v="2015-01-04T00:00:00"/>
        <d v="2024-04-15T00:00:00"/>
        <d v="2014-11-14T00:00:00"/>
        <d v="2023-05-30T00:00:00"/>
        <d v="2021-07-21T00:00:00"/>
        <d v="2016-12-14T00:00:00"/>
        <d v="2022-01-28T00:00:00"/>
        <d v="2019-06-08T00:00:00"/>
        <d v="2016-09-17T00:00:00"/>
        <d v="2018-08-13T00:00:00"/>
        <d v="2016-05-29T00:00:00"/>
        <d v="2022-11-14T00:00:00"/>
        <d v="2016-01-31T00:00:00"/>
        <d v="2020-05-14T00:00:00"/>
        <d v="2023-12-19T00:00:00"/>
        <d v="2016-05-18T00:00:00"/>
        <d v="2021-06-12T00:00:00"/>
        <d v="2019-05-30T00:00:00"/>
        <d v="2018-11-29T00:00:00"/>
        <d v="2015-09-12T00:00:00"/>
        <d v="2015-03-04T00:00:00"/>
        <d v="2024-05-10T00:00:00"/>
        <d v="2016-03-16T00:00:00"/>
        <d v="2021-06-27T00:00:00"/>
        <d v="2021-04-22T00:00:00"/>
        <d v="2017-05-12T00:00:00"/>
        <d v="2023-02-06T00:00:00"/>
        <d v="2020-10-11T00:00:00"/>
        <d v="2015-02-23T00:00:00"/>
        <d v="2022-06-15T00:00:00"/>
        <d v="2022-11-06T00:00:00"/>
        <d v="2016-12-31T00:00:00"/>
        <d v="2022-03-15T00:00:00"/>
        <d v="2020-05-02T00:00:00"/>
        <d v="2017-01-27T00:00:00"/>
        <d v="2024-01-12T00:00:00"/>
        <d v="2018-03-17T00:00:00"/>
        <d v="2021-04-21T00:00:00"/>
        <d v="2022-07-25T00:00:00"/>
        <d v="2016-07-03T00:00:00"/>
        <d v="2021-08-20T00:00:00"/>
        <d v="2021-01-03T00:00:00"/>
        <d v="2020-06-15T00:00:00"/>
        <d v="2019-03-01T00:00:00"/>
        <d v="2019-07-02T00:00:00"/>
        <d v="2021-09-16T00:00:00"/>
        <d v="2015-01-28T00:00:00"/>
        <d v="2015-11-10T00:00:00"/>
        <d v="2014-09-29T00:00:00"/>
        <d v="2019-10-01T00:00:00"/>
        <d v="2015-05-28T00:00:00"/>
        <d v="2022-09-26T00:00:00"/>
        <d v="2024-07-16T00:00:00"/>
        <d v="2018-08-14T00:00:00"/>
        <d v="2018-12-07T00:00:00"/>
        <d v="2016-09-18T00:00:00"/>
        <d v="2018-01-28T00:00:00"/>
        <d v="2017-09-12T00:00:00"/>
        <d v="2015-08-29T00:00:00"/>
        <d v="2016-02-13T00:00:00"/>
        <d v="2018-08-19T00:00:00"/>
        <d v="2019-05-20T00:00:00"/>
        <d v="2015-02-05T00:00:00"/>
        <d v="2019-02-24T00:00:00"/>
        <d v="2019-05-23T00:00:00"/>
        <d v="2023-12-29T00:00:00"/>
        <d v="2023-07-26T00:00:00"/>
        <d v="2023-03-17T00:00:00"/>
        <d v="2024-05-17T00:00:00"/>
        <d v="2020-08-19T00:00:00"/>
        <d v="2019-12-21T00:00:00"/>
        <d v="2020-11-19T00:00:00"/>
        <d v="2015-06-16T00:00:00"/>
        <d v="2017-05-02T00:00:00"/>
        <d v="2019-10-23T00:00:00"/>
        <d v="2018-09-09T00:00:00"/>
        <d v="2022-01-30T00:00:00"/>
        <d v="2019-12-05T00:00:00"/>
        <d v="2016-10-03T00:00:00"/>
        <d v="2015-01-09T00:00:00"/>
      </sharedItems>
    </cacheField>
    <cacheField name="Salary" numFmtId="192"/>
    <cacheField name="Performance Rating" numFmtId="0">
      <sharedItems containsSemiMixedTypes="0" containsString="0" containsNumber="1" containsInteger="1" minValue="0" maxValue="5" count="5">
        <n v="4"/>
        <n v="5"/>
        <n v="1"/>
        <n v="2"/>
        <n v="3"/>
      </sharedItems>
    </cacheField>
    <cacheField name="Absences" numFmtId="0">
      <sharedItems containsSemiMixedTypes="0" containsString="0" containsNumber="1" containsInteger="1" minValue="0" maxValue="10" count="11">
        <n v="2"/>
        <n v="3"/>
        <n v="6"/>
        <n v="9"/>
        <n v="8"/>
        <n v="4"/>
        <n v="5"/>
        <n v="0"/>
        <n v="10"/>
        <n v="1"/>
        <n v="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0.9715046296" refreshedBy="dukep" recordCount="10000">
  <cacheSource type="worksheet">
    <worksheetSource name="#NAME?"/>
  </cacheSource>
  <cacheFields count="9">
    <cacheField name="Employee ID" numFmtId="0"/>
    <cacheField name="Name" numFmtId="0"/>
    <cacheField name="Department" numFmtId="0">
      <sharedItems count="5">
        <s v="Sales"/>
        <s v="Finance"/>
        <s v="Marketing"/>
        <s v="IT"/>
        <s v="HR"/>
      </sharedItems>
    </cacheField>
    <cacheField name="Date of Joining" numFmtId="191">
      <sharedItems containsSemiMixedTypes="0" containsString="0" containsNonDate="0" containsDate="1" minDate="2014-08-04T00:00:00" maxDate="2024-08-03T00:00:00" count="3428">
        <d v="2023-12-18T00:00:00"/>
        <d v="2017-03-24T00:00:00"/>
        <d v="2022-02-04T00:00:00"/>
        <d v="2020-10-14T00:00:00"/>
        <d v="2019-10-07T00:00:00"/>
        <d v="2020-11-03T00:00:00"/>
        <d v="2022-08-29T00:00:00"/>
        <d v="2022-07-30T00:00:00"/>
        <d v="2022-08-13T00:00:00"/>
        <d v="2021-05-22T00:00:00"/>
        <d v="2022-06-03T00:00:00"/>
        <d v="2022-03-18T00:00:00"/>
        <d v="2019-08-23T00:00:00"/>
        <d v="2016-07-29T00:00:00"/>
        <d v="2016-04-20T00:00:00"/>
        <d v="2021-08-10T00:00:00"/>
        <d v="2015-10-27T00:00:00"/>
        <d v="2015-03-12T00:00:00"/>
        <d v="2016-01-03T00:00:00"/>
        <d v="2024-07-12T00:00:00"/>
        <d v="2018-05-16T00:00:00"/>
        <d v="2015-12-15T00:00:00"/>
        <d v="2014-09-05T00:00:00"/>
        <d v="2023-11-08T00:00:00"/>
        <d v="2021-06-01T00:00:00"/>
        <d v="2016-08-20T00:00:00"/>
        <d v="2016-06-18T00:00:00"/>
        <d v="2023-07-07T00:00:00"/>
        <d v="2016-01-23T00:00:00"/>
        <d v="2023-12-24T00:00:00"/>
        <d v="2014-08-26T00:00:00"/>
        <d v="2020-03-30T00:00:00"/>
        <d v="2024-03-03T00:00:00"/>
        <d v="2020-01-25T00:00:00"/>
        <d v="2023-11-07T00:00:00"/>
        <d v="2021-08-18T00:00:00"/>
        <d v="2015-11-21T00:00:00"/>
        <d v="2021-12-15T00:00:00"/>
        <d v="2017-07-14T00:00:00"/>
        <d v="2015-01-11T00:00:00"/>
        <d v="2021-11-11T00:00:00"/>
        <d v="2015-08-13T00:00:00"/>
        <d v="2020-04-19T00:00:00"/>
        <d v="2017-05-27T00:00:00"/>
        <d v="2019-05-07T00:00:00"/>
        <d v="2023-01-08T00:00:00"/>
        <d v="2019-01-06T00:00:00"/>
        <d v="2020-01-13T00:00:00"/>
        <d v="2022-07-27T00:00:00"/>
        <d v="2015-08-20T00:00:00"/>
        <d v="2015-11-03T00:00:00"/>
        <d v="2015-11-19T00:00:00"/>
        <d v="2024-01-10T00:00:00"/>
        <d v="2023-03-22T00:00:00"/>
        <d v="2022-04-13T00:00:00"/>
        <d v="2018-07-06T00:00:00"/>
        <d v="2021-04-23T00:00:00"/>
        <d v="2017-03-06T00:00:00"/>
        <d v="2022-01-18T00:00:00"/>
        <d v="2019-11-25T00:00:00"/>
        <d v="2018-08-06T00:00:00"/>
        <d v="2022-04-30T00:00:00"/>
        <d v="2023-10-18T00:00:00"/>
        <d v="2019-12-15T00:00:00"/>
        <d v="2021-06-15T00:00:00"/>
        <d v="2019-09-29T00:00:00"/>
        <d v="2022-08-11T00:00:00"/>
        <d v="2022-06-10T00:00:00"/>
        <d v="2020-02-13T00:00:00"/>
        <d v="2015-04-21T00:00:00"/>
        <d v="2015-07-22T00:00:00"/>
        <d v="2015-03-28T00:00:00"/>
        <d v="2016-04-24T00:00:00"/>
        <d v="2016-08-09T00:00:00"/>
        <d v="2016-07-19T00:00:00"/>
        <d v="2020-03-09T00:00:00"/>
        <d v="2022-10-27T00:00:00"/>
        <d v="2015-05-10T00:00:00"/>
        <d v="2016-12-02T00:00:00"/>
        <d v="2017-10-23T00:00:00"/>
        <d v="2016-05-11T00:00:00"/>
        <d v="2017-05-05T00:00:00"/>
        <d v="2023-07-30T00:00:00"/>
        <d v="2014-12-07T00:00:00"/>
        <d v="2020-07-17T00:00:00"/>
        <d v="2022-07-03T00:00:00"/>
        <d v="2021-12-24T00:00:00"/>
        <d v="2018-02-23T00:00:00"/>
        <d v="2023-09-30T00:00:00"/>
        <d v="2015-03-09T00:00:00"/>
        <d v="2016-07-24T00:00:00"/>
        <d v="2022-04-20T00:00:00"/>
        <d v="2020-01-30T00:00:00"/>
        <d v="2021-03-20T00:00:00"/>
        <d v="2020-07-04T00:00:00"/>
        <d v="2019-06-18T00:00:00"/>
        <d v="2023-07-17T00:00:00"/>
        <d v="2023-10-13T00:00:00"/>
        <d v="2016-03-27T00:00:00"/>
        <d v="2018-03-08T00:00:00"/>
        <d v="2015-09-03T00:00:00"/>
        <d v="2016-08-03T00:00:00"/>
        <d v="2022-01-05T00:00:00"/>
        <d v="2018-08-25T00:00:00"/>
        <d v="2021-08-30T00:00:00"/>
        <d v="2023-12-13T00:00:00"/>
        <d v="2014-10-31T00:00:00"/>
        <d v="2023-07-28T00:00:00"/>
        <d v="2023-12-05T00:00:00"/>
        <d v="2021-05-08T00:00:00"/>
        <d v="2020-08-05T00:00:00"/>
        <d v="2021-04-25T00:00:00"/>
        <d v="2024-06-23T00:00:00"/>
        <d v="2019-03-28T00:00:00"/>
        <d v="2022-01-01T00:00:00"/>
        <d v="2024-06-26T00:00:00"/>
        <d v="2019-04-18T00:00:00"/>
        <d v="2022-02-13T00:00:00"/>
        <d v="2015-09-15T00:00:00"/>
        <d v="2018-10-26T00:00:00"/>
        <d v="2015-09-25T00:00:00"/>
        <d v="2017-10-07T00:00:00"/>
        <d v="2018-07-18T00:00:00"/>
        <d v="2015-10-28T00:00:00"/>
        <d v="2022-01-25T00:00:00"/>
        <d v="2016-10-30T00:00:00"/>
        <d v="2018-04-18T00:00:00"/>
        <d v="2024-06-14T00:00:00"/>
        <d v="2024-07-07T00:00:00"/>
        <d v="2023-04-04T00:00:00"/>
        <d v="2017-08-03T00:00:00"/>
        <d v="2017-06-17T00:00:00"/>
        <d v="2021-07-09T00:00:00"/>
        <d v="2021-05-02T00:00:00"/>
        <d v="2021-07-01T00:00:00"/>
        <d v="2024-04-18T00:00:00"/>
        <d v="2015-04-15T00:00:00"/>
        <d v="2020-05-31T00:00:00"/>
        <d v="2016-01-08T00:00:00"/>
        <d v="2020-05-29T00:00:00"/>
        <d v="2015-06-17T00:00:00"/>
        <d v="2015-02-24T00:00:00"/>
        <d v="2015-04-07T00:00:00"/>
        <d v="2016-08-13T00:00:00"/>
        <d v="2024-03-04T00:00:00"/>
        <d v="2016-02-23T00:00:00"/>
        <d v="2018-10-05T00:00:00"/>
        <d v="2016-04-19T00:00:00"/>
        <d v="2021-12-08T00:00:00"/>
        <d v="2014-11-08T00:00:00"/>
        <d v="2016-03-23T00:00:00"/>
        <d v="2019-01-13T00:00:00"/>
        <d v="2017-02-18T00:00:00"/>
        <d v="2022-07-05T00:00:00"/>
        <d v="2021-04-30T00:00:00"/>
        <d v="2023-05-14T00:00:00"/>
        <d v="2018-07-16T00:00:00"/>
        <d v="2020-03-12T00:00:00"/>
        <d v="2016-10-17T00:00:00"/>
        <d v="2017-10-03T00:00:00"/>
        <d v="2015-07-15T00:00:00"/>
        <d v="2019-04-30T00:00:00"/>
        <d v="2016-08-01T00:00:00"/>
        <d v="2018-04-04T00:00:00"/>
        <d v="2020-01-03T00:00:00"/>
        <d v="2018-06-01T00:00:00"/>
        <d v="2024-03-28T00:00:00"/>
        <d v="2015-03-24T00:00:00"/>
        <d v="2019-11-30T00:00:00"/>
        <d v="2016-06-13T00:00:00"/>
        <d v="2021-02-13T00:00:00"/>
        <d v="2017-03-07T00:00:00"/>
        <d v="2018-05-26T00:00:00"/>
        <d v="2016-05-14T00:00:00"/>
        <d v="2018-11-18T00:00:00"/>
        <d v="2016-07-10T00:00:00"/>
        <d v="2016-04-21T00:00:00"/>
        <d v="2018-04-17T00:00:00"/>
        <d v="2015-10-05T00:00:00"/>
        <d v="2019-01-24T00:00:00"/>
        <d v="2016-07-08T00:00:00"/>
        <d v="2020-05-26T00:00:00"/>
        <d v="2017-07-13T00:00:00"/>
        <d v="2016-08-23T00:00:00"/>
        <d v="2020-10-09T00:00:00"/>
        <d v="2015-08-30T00:00:00"/>
        <d v="2018-01-19T00:00:00"/>
        <d v="2015-09-14T00:00:00"/>
        <d v="2015-10-07T00:00:00"/>
        <d v="2023-02-20T00:00:00"/>
        <d v="2019-02-28T00:00:00"/>
        <d v="2020-09-06T00:00:00"/>
        <d v="2022-02-10T00:00:00"/>
        <d v="2021-08-21T00:00:00"/>
        <d v="2020-11-26T00:00:00"/>
        <d v="2014-08-23T00:00:00"/>
        <d v="2021-06-21T00:00:00"/>
        <d v="2024-04-19T00:00:00"/>
        <d v="2020-02-07T00:00:00"/>
        <d v="2021-02-22T00:00:00"/>
        <d v="2023-03-29T00:00:00"/>
        <d v="2015-05-16T00:00:00"/>
        <d v="2016-10-23T00:00:00"/>
        <d v="2021-06-11T00:00:00"/>
        <d v="2014-10-30T00:00:00"/>
        <d v="2017-09-14T00:00:00"/>
        <d v="2021-10-18T00:00:00"/>
        <d v="2015-07-05T00:00:00"/>
        <d v="2023-06-09T00:00:00"/>
        <d v="2024-06-08T00:00:00"/>
        <d v="2021-07-20T00:00:00"/>
        <d v="2019-04-02T00:00:00"/>
        <d v="2018-10-21T00:00:00"/>
        <d v="2014-12-04T00:00:00"/>
        <d v="2017-06-09T00:00:00"/>
        <d v="2019-05-26T00:00:00"/>
        <d v="2023-05-26T00:00:00"/>
        <d v="2024-04-01T00:00:00"/>
        <d v="2015-12-07T00:00:00"/>
        <d v="2024-06-09T00:00:00"/>
        <d v="2014-10-10T00:00:00"/>
        <d v="2017-03-15T00:00:00"/>
        <d v="2014-12-30T00:00:00"/>
        <d v="2015-02-17T00:00:00"/>
        <d v="2017-08-08T00:00:00"/>
        <d v="2021-02-08T00:00:00"/>
        <d v="2018-04-06T00:00:00"/>
        <d v="2016-07-31T00:00:00"/>
        <d v="2020-07-30T00:00:00"/>
        <d v="2022-10-30T00:00:00"/>
        <d v="2022-09-10T00:00:00"/>
        <d v="2014-09-24T00:00:00"/>
        <d v="2022-03-30T00:00:00"/>
        <d v="2018-05-28T00:00:00"/>
        <d v="2019-01-04T00:00:00"/>
        <d v="2015-06-05T00:00:00"/>
        <d v="2021-08-04T00:00:00"/>
        <d v="2017-03-21T00:00:00"/>
        <d v="2015-05-12T00:00:00"/>
        <d v="2014-12-19T00:00:00"/>
        <d v="2018-04-24T00:00:00"/>
        <d v="2023-09-28T00:00:00"/>
        <d v="2017-05-20T00:00:00"/>
        <d v="2016-02-10T00:00:00"/>
        <d v="2019-06-16T00:00:00"/>
        <d v="2020-02-12T00:00:00"/>
        <d v="2024-03-31T00:00:00"/>
        <d v="2015-01-17T00:00:00"/>
        <d v="2019-01-16T00:00:00"/>
        <d v="2018-11-05T00:00:00"/>
        <d v="2021-01-16T00:00:00"/>
        <d v="2019-02-23T00:00:00"/>
        <d v="2021-07-13T00:00:00"/>
        <d v="2015-06-22T00:00:00"/>
        <d v="2023-03-24T00:00:00"/>
        <d v="2021-08-24T00:00:00"/>
        <d v="2016-01-13T00:00:00"/>
        <d v="2019-10-17T00:00:00"/>
        <d v="2017-08-06T00:00:00"/>
        <d v="2022-09-05T00:00:00"/>
        <d v="2014-09-12T00:00:00"/>
        <d v="2019-11-26T00:00:00"/>
        <d v="2020-04-06T00:00:00"/>
        <d v="2017-06-27T00:00:00"/>
        <d v="2016-10-04T00:00:00"/>
        <d v="2019-07-30T00:00:00"/>
        <d v="2020-09-30T00:00:00"/>
        <d v="2020-04-15T00:00:00"/>
        <d v="2016-10-27T00:00:00"/>
        <d v="2023-01-20T00:00:00"/>
        <d v="2021-09-10T00:00:00"/>
        <d v="2023-01-28T00:00:00"/>
        <d v="2019-08-29T00:00:00"/>
        <d v="2023-08-18T00:00:00"/>
        <d v="2018-03-24T00:00:00"/>
        <d v="2021-03-05T00:00:00"/>
        <d v="2019-02-09T00:00:00"/>
        <d v="2018-12-06T00:00:00"/>
        <d v="2021-12-01T00:00:00"/>
        <d v="2021-08-09T00:00:00"/>
        <d v="2017-07-04T00:00:00"/>
        <d v="2019-04-22T00:00:00"/>
        <d v="2021-01-05T00:00:00"/>
        <d v="2020-02-16T00:00:00"/>
        <d v="2022-07-23T00:00:00"/>
        <d v="2016-08-24T00:00:00"/>
        <d v="2018-09-29T00:00:00"/>
        <d v="2019-02-14T00:00:00"/>
        <d v="2023-10-25T00:00:00"/>
        <d v="2019-03-26T00:00:00"/>
        <d v="2019-12-16T00:00:00"/>
        <d v="2017-04-10T00:00:00"/>
        <d v="2019-10-21T00:00:00"/>
        <d v="2014-11-01T00:00:00"/>
        <d v="2024-01-08T00:00:00"/>
        <d v="2021-05-24T00:00:00"/>
        <d v="2024-06-20T00:00:00"/>
        <d v="2019-10-09T00:00:00"/>
        <d v="2019-12-28T00:00:00"/>
        <d v="2021-09-12T00:00:00"/>
        <d v="2022-08-03T00:00:00"/>
        <d v="2018-01-10T00:00:00"/>
        <d v="2015-03-15T00:00:00"/>
        <d v="2022-11-19T00:00:00"/>
        <d v="2024-07-05T00:00:00"/>
        <d v="2018-07-11T00:00:00"/>
        <d v="2017-02-02T00:00:00"/>
        <d v="2015-12-01T00:00:00"/>
        <d v="2023-08-03T00:00:00"/>
        <d v="2021-03-13T00:00:00"/>
        <d v="2015-12-04T00:00:00"/>
        <d v="2017-12-24T00:00:00"/>
        <d v="2017-08-05T00:00:00"/>
        <d v="2021-10-28T00:00:00"/>
        <d v="2015-07-14T00:00:00"/>
        <d v="2020-02-04T00:00:00"/>
        <d v="2022-11-25T00:00:00"/>
        <d v="2019-08-05T00:00:00"/>
        <d v="2019-04-19T00:00:00"/>
        <d v="2015-03-01T00:00:00"/>
        <d v="2022-12-29T00:00:00"/>
        <d v="2024-05-05T00:00:00"/>
        <d v="2024-06-04T00:00:00"/>
        <d v="2022-07-16T00:00:00"/>
        <d v="2021-08-31T00:00:00"/>
        <d v="2021-12-13T00:00:00"/>
        <d v="2017-02-01T00:00:00"/>
        <d v="2023-10-20T00:00:00"/>
        <d v="2015-06-03T00:00:00"/>
        <d v="2016-05-27T00:00:00"/>
        <d v="2024-06-30T00:00:00"/>
        <d v="2023-06-26T00:00:00"/>
        <d v="2021-05-21T00:00:00"/>
        <d v="2017-12-29T00:00:00"/>
        <d v="2018-10-24T00:00:00"/>
        <d v="2015-07-10T00:00:00"/>
        <d v="2024-04-16T00:00:00"/>
        <d v="2015-02-20T00:00:00"/>
        <d v="2022-11-07T00:00:00"/>
        <d v="2016-06-01T00:00:00"/>
        <d v="2015-10-12T00:00:00"/>
        <d v="2020-08-17T00:00:00"/>
        <d v="2018-05-27T00:00:00"/>
        <d v="2022-04-18T00:00:00"/>
        <d v="2017-04-05T00:00:00"/>
        <d v="2023-05-06T00:00:00"/>
        <d v="2020-11-23T00:00:00"/>
        <d v="2023-07-20T00:00:00"/>
        <d v="2016-08-02T00:00:00"/>
        <d v="2018-11-01T00:00:00"/>
        <d v="2023-10-02T00:00:00"/>
        <d v="2021-03-29T00:00:00"/>
        <d v="2019-10-04T00:00:00"/>
        <d v="2024-03-21T00:00:00"/>
        <d v="2016-04-11T00:00:00"/>
        <d v="2015-02-10T00:00:00"/>
        <d v="2015-09-06T00:00:00"/>
        <d v="2014-10-22T00:00:00"/>
        <d v="2016-02-18T00:00:00"/>
        <d v="2021-06-22T00:00:00"/>
        <d v="2016-11-03T00:00:00"/>
        <d v="2023-07-01T00:00:00"/>
        <d v="2019-08-15T00:00:00"/>
        <d v="2022-10-17T00:00:00"/>
        <d v="2024-07-26T00:00:00"/>
        <d v="2019-11-02T00:00:00"/>
        <d v="2019-09-20T00:00:00"/>
        <d v="2019-09-03T00:00:00"/>
        <d v="2023-05-15T00:00:00"/>
        <d v="2020-03-04T00:00:00"/>
        <d v="2023-01-18T00:00:00"/>
        <d v="2023-08-22T00:00:00"/>
        <d v="2015-09-29T00:00:00"/>
        <d v="2019-05-12T00:00:00"/>
        <d v="2020-01-15T00:00:00"/>
        <d v="2022-03-08T00:00:00"/>
        <d v="2014-10-26T00:00:00"/>
        <d v="2019-09-02T00:00:00"/>
        <d v="2019-02-02T00:00:00"/>
        <d v="2021-04-24T00:00:00"/>
        <d v="2017-01-15T00:00:00"/>
        <d v="2021-06-03T00:00:00"/>
        <d v="2017-10-10T00:00:00"/>
        <d v="2020-09-16T00:00:00"/>
        <d v="2022-07-24T00:00:00"/>
        <d v="2018-01-03T00:00:00"/>
        <d v="2017-02-11T00:00:00"/>
        <d v="2022-03-23T00:00:00"/>
        <d v="2015-12-16T00:00:00"/>
        <d v="2015-06-27T00:00:00"/>
        <d v="2017-02-26T00:00:00"/>
        <d v="2022-06-14T00:00:00"/>
        <d v="2023-11-26T00:00:00"/>
        <d v="2018-02-13T00:00:00"/>
        <d v="2020-01-09T00:00:00"/>
        <d v="2019-04-15T00:00:00"/>
        <d v="2015-09-04T00:00:00"/>
        <d v="2016-07-04T00:00:00"/>
        <d v="2022-01-06T00:00:00"/>
        <d v="2020-03-08T00:00:00"/>
        <d v="2023-04-07T00:00:00"/>
        <d v="2015-07-24T00:00:00"/>
        <d v="2020-11-02T00:00:00"/>
        <d v="2023-10-16T00:00:00"/>
        <d v="2014-12-05T00:00:00"/>
        <d v="2017-10-16T00:00:00"/>
        <d v="2017-08-12T00:00:00"/>
        <d v="2018-04-22T00:00:00"/>
        <d v="2021-04-12T00:00:00"/>
        <d v="2017-10-19T00:00:00"/>
        <d v="2017-08-17T00:00:00"/>
        <d v="2015-01-19T00:00:00"/>
        <d v="2020-06-30T00:00:00"/>
        <d v="2015-08-14T00:00:00"/>
        <d v="2016-04-15T00:00:00"/>
        <d v="2022-01-24T00:00:00"/>
        <d v="2022-04-05T00:00:00"/>
        <d v="2017-01-29T00:00:00"/>
        <d v="2019-11-21T00:00:00"/>
        <d v="2015-05-14T00:00:00"/>
        <d v="2022-02-16T00:00:00"/>
        <d v="2015-08-27T00:00:00"/>
        <d v="2014-08-08T00:00:00"/>
        <d v="2019-01-25T00:00:00"/>
        <d v="2016-05-24T00:00:00"/>
        <d v="2022-01-17T00:00:00"/>
        <d v="2019-12-08T00:00:00"/>
        <d v="2018-07-03T00:00:00"/>
        <d v="2021-08-27T00:00:00"/>
        <d v="2014-10-24T00:00:00"/>
        <d v="2021-04-13T00:00:00"/>
        <d v="2023-12-12T00:00:00"/>
        <d v="2022-06-05T00:00:00"/>
        <d v="2019-07-03T00:00:00"/>
        <d v="2018-02-15T00:00:00"/>
        <d v="2023-10-23T00:00:00"/>
        <d v="2015-06-21T00:00:00"/>
        <d v="2022-02-02T00:00:00"/>
        <d v="2014-08-20T00:00:00"/>
        <d v="2022-10-03T00:00:00"/>
        <d v="2015-01-03T00:00:00"/>
        <d v="2015-06-12T00:00:00"/>
        <d v="2022-06-19T00:00:00"/>
        <d v="2021-11-25T00:00:00"/>
        <d v="2017-12-11T00:00:00"/>
        <d v="2016-01-29T00:00:00"/>
        <d v="2022-04-03T00:00:00"/>
        <d v="2019-03-13T00:00:00"/>
        <d v="2019-11-13T00:00:00"/>
        <d v="2016-07-27T00:00:00"/>
        <d v="2014-12-21T00:00:00"/>
        <d v="2017-07-26T00:00:00"/>
        <d v="2023-10-07T00:00:00"/>
        <d v="2019-08-09T00:00:00"/>
        <d v="2014-09-23T00:00:00"/>
        <d v="2021-04-27T00:00:00"/>
        <d v="2020-11-21T00:00:00"/>
        <d v="2016-11-30T00:00:00"/>
        <d v="2017-07-02T00:00:00"/>
        <d v="2020-09-27T00:00:00"/>
        <d v="2019-01-12T00:00:00"/>
        <d v="2023-10-30T00:00:00"/>
        <d v="2023-10-27T00:00:00"/>
        <d v="2018-07-14T00:00:00"/>
        <d v="2023-12-23T00:00:00"/>
        <d v="2021-02-01T00:00:00"/>
        <d v="2017-10-09T00:00:00"/>
        <d v="2017-12-27T00:00:00"/>
        <d v="2022-04-26T00:00:00"/>
        <d v="2019-07-14T00:00:00"/>
        <d v="2020-05-10T00:00:00"/>
        <d v="2018-12-14T00:00:00"/>
        <d v="2019-01-28T00:00:00"/>
        <d v="2021-12-04T00:00:00"/>
        <d v="2022-07-09T00:00:00"/>
        <d v="2018-03-01T00:00:00"/>
        <d v="2024-06-17T00:00:00"/>
        <d v="2023-05-23T00:00:00"/>
        <d v="2022-09-12T00:00:00"/>
        <d v="2019-06-20T00:00:00"/>
        <d v="2018-03-14T00:00:00"/>
        <d v="2020-12-04T00:00:00"/>
        <d v="2014-12-02T00:00:00"/>
        <d v="2014-11-07T00:00:00"/>
        <d v="2023-10-29T00:00:00"/>
        <d v="2021-09-18T00:00:00"/>
        <d v="2021-01-23T00:00:00"/>
        <d v="2014-09-07T00:00:00"/>
        <d v="2023-10-06T00:00:00"/>
        <d v="2020-09-05T00:00:00"/>
        <d v="2019-03-30T00:00:00"/>
        <d v="2020-01-02T00:00:00"/>
        <d v="2016-08-16T00:00:00"/>
        <d v="2019-08-30T00:00:00"/>
        <d v="2017-04-25T00:00:00"/>
        <d v="2015-09-02T00:00:00"/>
        <d v="2021-09-08T00:00:00"/>
        <d v="2022-06-08T00:00:00"/>
        <d v="2021-07-23T00:00:00"/>
        <d v="2021-04-11T00:00:00"/>
        <d v="2023-06-15T00:00:00"/>
        <d v="2022-12-27T00:00:00"/>
        <d v="2023-08-31T00:00:00"/>
        <d v="2020-09-04T00:00:00"/>
        <d v="2018-04-08T00:00:00"/>
        <d v="2018-05-07T00:00:00"/>
        <d v="2016-01-01T00:00:00"/>
        <d v="2019-11-17T00:00:00"/>
        <d v="2018-09-23T00:00:00"/>
        <d v="2016-07-22T00:00:00"/>
        <d v="2016-03-31T00:00:00"/>
        <d v="2019-06-02T00:00:00"/>
        <d v="2023-09-17T00:00:00"/>
        <d v="2018-02-26T00:00:00"/>
        <d v="2020-06-18T00:00:00"/>
        <d v="2020-03-21T00:00:00"/>
        <d v="2014-09-16T00:00:00"/>
        <d v="2023-10-28T00:00:00"/>
        <d v="2017-09-26T00:00:00"/>
        <d v="2016-05-26T00:00:00"/>
        <d v="2017-06-14T00:00:00"/>
        <d v="2016-03-06T00:00:00"/>
        <d v="2022-04-11T00:00:00"/>
        <d v="2024-04-04T00:00:00"/>
        <d v="2015-04-11T00:00:00"/>
        <d v="2016-11-04T00:00:00"/>
        <d v="2019-04-27T00:00:00"/>
        <d v="2022-07-15T00:00:00"/>
        <d v="2017-11-14T00:00:00"/>
        <d v="2019-05-27T00:00:00"/>
        <d v="2015-04-24T00:00:00"/>
        <d v="2015-10-29T00:00:00"/>
        <d v="2019-05-15T00:00:00"/>
        <d v="2017-03-14T00:00:00"/>
        <d v="2020-08-23T00:00:00"/>
        <d v="2022-05-10T00:00:00"/>
        <d v="2018-01-24T00:00:00"/>
        <d v="2023-09-26T00:00:00"/>
        <d v="2023-04-02T00:00:00"/>
        <d v="2021-06-19T00:00:00"/>
        <d v="2017-09-11T00:00:00"/>
        <d v="2017-08-14T00:00:00"/>
        <d v="2024-05-08T00:00:00"/>
        <d v="2018-02-21T00:00:00"/>
        <d v="2021-07-11T00:00:00"/>
        <d v="2023-11-05T00:00:00"/>
        <d v="2019-01-22T00:00:00"/>
        <d v="2023-07-23T00:00:00"/>
        <d v="2022-04-17T00:00:00"/>
        <d v="2016-01-17T00:00:00"/>
        <d v="2018-04-09T00:00:00"/>
        <d v="2018-12-22T00:00:00"/>
        <d v="2017-03-27T00:00:00"/>
        <d v="2021-03-30T00:00:00"/>
        <d v="2014-12-28T00:00:00"/>
        <d v="2024-05-11T00:00:00"/>
        <d v="2017-10-22T00:00:00"/>
        <d v="2020-05-16T00:00:00"/>
        <d v="2021-02-10T00:00:00"/>
        <d v="2014-10-29T00:00:00"/>
        <d v="2019-04-16T00:00:00"/>
        <d v="2017-10-28T00:00:00"/>
        <d v="2015-06-04T00:00:00"/>
        <d v="2022-01-09T00:00:00"/>
        <d v="2022-03-12T00:00:00"/>
        <d v="2020-01-21T00:00:00"/>
        <d v="2021-02-20T00:00:00"/>
        <d v="2023-02-17T00:00:00"/>
        <d v="2021-06-05T00:00:00"/>
        <d v="2017-06-28T00:00:00"/>
        <d v="2016-01-16T00:00:00"/>
        <d v="2020-03-20T00:00:00"/>
        <d v="2017-08-10T00:00:00"/>
        <d v="2018-10-16T00:00:00"/>
        <d v="2023-02-07T00:00:00"/>
        <d v="2023-06-06T00:00:00"/>
        <d v="2022-10-13T00:00:00"/>
        <d v="2020-05-11T00:00:00"/>
        <d v="2022-02-24T00:00:00"/>
        <d v="2021-05-20T00:00:00"/>
        <d v="2018-01-17T00:00:00"/>
        <d v="2022-01-16T00:00:00"/>
        <d v="2017-02-27T00:00:00"/>
        <d v="2019-03-25T00:00:00"/>
        <d v="2023-08-10T00:00:00"/>
        <d v="2020-08-02T00:00:00"/>
        <d v="2017-06-10T00:00:00"/>
        <d v="2024-04-30T00:00:00"/>
        <d v="2023-01-30T00:00:00"/>
        <d v="2016-03-15T00:00:00"/>
        <d v="2018-06-28T00:00:00"/>
        <d v="2017-05-28T00:00:00"/>
        <d v="2021-07-15T00:00:00"/>
        <d v="2016-09-25T00:00:00"/>
        <d v="2015-08-17T00:00:00"/>
        <d v="2024-04-22T00:00:00"/>
        <d v="2020-02-02T00:00:00"/>
        <d v="2023-06-03T00:00:00"/>
        <d v="2019-08-04T00:00:00"/>
        <d v="2018-08-27T00:00:00"/>
        <d v="2017-05-10T00:00:00"/>
        <d v="2017-11-06T00:00:00"/>
        <d v="2023-02-25T00:00:00"/>
        <d v="2019-07-01T00:00:00"/>
        <d v="2021-02-07T00:00:00"/>
        <d v="2019-07-19T00:00:00"/>
        <d v="2023-01-16T00:00:00"/>
        <d v="2015-07-04T00:00:00"/>
        <d v="2017-11-17T00:00:00"/>
        <d v="2015-08-21T00:00:00"/>
        <d v="2014-12-09T00:00:00"/>
        <d v="2015-12-21T00:00:00"/>
        <d v="2016-11-07T00:00:00"/>
        <d v="2016-10-12T00:00:00"/>
        <d v="2021-01-20T00:00:00"/>
        <d v="2021-04-07T00:00:00"/>
        <d v="2019-02-13T00:00:00"/>
        <d v="2017-02-19T00:00:00"/>
        <d v="2018-04-15T00:00:00"/>
        <d v="2024-06-25T00:00:00"/>
        <d v="2024-03-08T00:00:00"/>
        <d v="2015-06-14T00:00:00"/>
        <d v="2017-10-20T00:00:00"/>
        <d v="2021-10-01T00:00:00"/>
        <d v="2019-03-02T00:00:00"/>
        <d v="2022-08-05T00:00:00"/>
        <d v="2019-05-17T00:00:00"/>
        <d v="2020-03-15T00:00:00"/>
        <d v="2018-11-27T00:00:00"/>
        <d v="2018-10-01T00:00:00"/>
        <d v="2016-09-15T00:00:00"/>
        <d v="2015-02-12T00:00:00"/>
        <d v="2018-03-23T00:00:00"/>
        <d v="2021-02-02T00:00:00"/>
        <d v="2024-04-10T00:00:00"/>
        <d v="2020-06-09T00:00:00"/>
        <d v="2019-06-01T00:00:00"/>
        <d v="2021-10-30T00:00:00"/>
        <d v="2022-01-04T00:00:00"/>
        <d v="2020-09-24T00:00:00"/>
        <d v="2018-07-29T00:00:00"/>
        <d v="2020-10-03T00:00:00"/>
        <d v="2015-09-24T00:00:00"/>
        <d v="2019-08-24T00:00:00"/>
        <d v="2019-06-07T00:00:00"/>
        <d v="2019-02-20T00:00:00"/>
        <d v="2015-11-25T00:00:00"/>
        <d v="2017-07-23T00:00:00"/>
        <d v="2020-03-25T00:00:00"/>
        <d v="2021-03-08T00:00:00"/>
        <d v="2023-12-22T00:00:00"/>
        <d v="2014-09-21T00:00:00"/>
        <d v="2021-11-01T00:00:00"/>
        <d v="2019-08-27T00:00:00"/>
        <d v="2014-11-10T00:00:00"/>
        <d v="2021-04-28T00:00:00"/>
        <d v="2023-12-20T00:00:00"/>
        <d v="2016-11-16T00:00:00"/>
        <d v="2024-04-27T00:00:00"/>
        <d v="2014-08-19T00:00:00"/>
        <d v="2015-09-19T00:00:00"/>
        <d v="2014-11-19T00:00:00"/>
        <d v="2018-03-04T00:00:00"/>
        <d v="2017-02-07T00:00:00"/>
        <d v="2017-11-20T00:00:00"/>
        <d v="2014-12-16T00:00:00"/>
        <d v="2015-01-06T00:00:00"/>
        <d v="2022-11-03T00:00:00"/>
        <d v="2016-02-08T00:00:00"/>
        <d v="2019-07-07T00:00:00"/>
        <d v="2016-04-09T00:00:00"/>
        <d v="2019-02-10T00:00:00"/>
        <d v="2023-11-02T00:00:00"/>
        <d v="2018-01-27T00:00:00"/>
        <d v="2016-10-28T00:00:00"/>
        <d v="2019-08-02T00:00:00"/>
        <d v="2016-05-20T00:00:00"/>
        <d v="2014-11-28T00:00:00"/>
        <d v="2015-11-08T00:00:00"/>
        <d v="2019-12-24T00:00:00"/>
        <d v="2016-01-07T00:00:00"/>
        <d v="2019-06-28T00:00:00"/>
        <d v="2020-07-12T00:00:00"/>
        <d v="2014-09-28T00:00:00"/>
        <d v="2022-06-21T00:00:00"/>
        <d v="2019-01-30T00:00:00"/>
        <d v="2024-04-20T00:00:00"/>
        <d v="2023-08-17T00:00:00"/>
        <d v="2017-06-05T00:00:00"/>
        <d v="2022-02-03T00:00:00"/>
        <d v="2018-05-18T00:00:00"/>
        <d v="2018-08-16T00:00:00"/>
        <d v="2019-01-07T00:00:00"/>
        <d v="2019-11-24T00:00:00"/>
        <d v="2020-07-27T00:00:00"/>
        <d v="2024-05-15T00:00:00"/>
        <d v="2017-08-18T00:00:00"/>
        <d v="2021-05-05T00:00:00"/>
        <d v="2015-07-16T00:00:00"/>
        <d v="2017-09-07T00:00:00"/>
        <d v="2023-05-01T00:00:00"/>
        <d v="2019-07-29T00:00:00"/>
        <d v="2016-12-21T00:00:00"/>
        <d v="2016-04-25T00:00:00"/>
        <d v="2022-01-12T00:00:00"/>
        <d v="2015-08-07T00:00:00"/>
        <d v="2016-11-20T00:00:00"/>
        <d v="2020-10-19T00:00:00"/>
        <d v="2017-07-01T00:00:00"/>
        <d v="2022-09-19T00:00:00"/>
        <d v="2018-03-19T00:00:00"/>
        <d v="2024-07-11T00:00:00"/>
        <d v="2022-02-09T00:00:00"/>
        <d v="2017-05-23T00:00:00"/>
        <d v="2016-09-20T00:00:00"/>
        <d v="2020-02-03T00:00:00"/>
        <d v="2022-02-20T00:00:00"/>
        <d v="2023-03-26T00:00:00"/>
        <d v="2017-07-19T00:00:00"/>
        <d v="2023-04-29T00:00:00"/>
        <d v="2015-06-06T00:00:00"/>
        <d v="2021-08-15T00:00:00"/>
        <d v="2020-08-20T00:00:00"/>
        <d v="2021-09-28T00:00:00"/>
        <d v="2015-10-20T00:00:00"/>
        <d v="2018-03-07T00:00:00"/>
        <d v="2022-05-03T00:00:00"/>
        <d v="2018-09-08T00:00:00"/>
        <d v="2015-07-07T00:00:00"/>
        <d v="2021-07-29T00:00:00"/>
        <d v="2021-10-05T00:00:00"/>
        <d v="2017-12-28T00:00:00"/>
        <d v="2022-03-06T00:00:00"/>
        <d v="2023-10-31T00:00:00"/>
        <d v="2015-10-19T00:00:00"/>
        <d v="2016-08-06T00:00:00"/>
        <d v="2022-06-22T00:00:00"/>
        <d v="2016-12-23T00:00:00"/>
        <d v="2016-03-28T00:00:00"/>
        <d v="2018-08-03T00:00:00"/>
        <d v="2024-03-16T00:00:00"/>
        <d v="2021-01-01T00:00:00"/>
        <d v="2019-11-19T00:00:00"/>
        <d v="2021-08-03T00:00:00"/>
        <d v="2024-04-13T00:00:00"/>
        <d v="2021-08-25T00:00:00"/>
        <d v="2015-04-20T00:00:00"/>
        <d v="2018-04-05T00:00:00"/>
        <d v="2023-09-02T00:00:00"/>
        <d v="2016-10-26T00:00:00"/>
        <d v="2022-03-09T00:00:00"/>
        <d v="2016-02-01T00:00:00"/>
        <d v="2015-02-21T00:00:00"/>
        <d v="2022-10-23T00:00:00"/>
        <d v="2018-01-05T00:00:00"/>
        <d v="2023-06-13T00:00:00"/>
        <d v="2022-12-15T00:00:00"/>
        <d v="2024-07-02T00:00:00"/>
        <d v="2021-12-30T00:00:00"/>
        <d v="2019-05-02T00:00:00"/>
        <d v="2020-07-02T00:00:00"/>
        <d v="2021-11-13T00:00:00"/>
        <d v="2020-11-18T00:00:00"/>
        <d v="2018-07-30T00:00:00"/>
        <d v="2024-06-02T00:00:00"/>
        <d v="2020-07-13T00:00:00"/>
        <d v="2020-07-10T00:00:00"/>
        <d v="2023-11-10T00:00:00"/>
        <d v="2018-05-03T00:00:00"/>
        <d v="2024-02-21T00:00:00"/>
        <d v="2017-07-17T00:00:00"/>
        <d v="2024-05-28T00:00:00"/>
        <d v="2015-05-26T00:00:00"/>
        <d v="2016-02-28T00:00:00"/>
        <d v="2015-06-29T00:00:00"/>
        <d v="2020-01-20T00:00:00"/>
        <d v="2024-01-25T00:00:00"/>
        <d v="2018-05-06T00:00:00"/>
        <d v="2022-04-22T00:00:00"/>
        <d v="2018-03-10T00:00:00"/>
        <d v="2014-08-04T00:00:00"/>
        <d v="2022-07-07T00:00:00"/>
        <d v="2021-01-25T00:00:00"/>
        <d v="2021-07-03T00:00:00"/>
        <d v="2022-08-20T00:00:00"/>
        <d v="2018-05-15T00:00:00"/>
        <d v="2014-10-21T00:00:00"/>
        <d v="2019-06-10T00:00:00"/>
        <d v="2017-02-22T00:00:00"/>
        <d v="2014-09-11T00:00:00"/>
        <d v="2019-10-12T00:00:00"/>
        <d v="2018-01-22T00:00:00"/>
        <d v="2021-11-17T00:00:00"/>
        <d v="2016-06-27T00:00:00"/>
        <d v="2015-10-04T00:00:00"/>
        <d v="2016-12-26T00:00:00"/>
        <d v="2017-04-07T00:00:00"/>
        <d v="2021-07-10T00:00:00"/>
        <d v="2020-02-20T00:00:00"/>
        <d v="2024-03-19T00:00:00"/>
        <d v="2019-09-21T00:00:00"/>
        <d v="2017-03-03T00:00:00"/>
        <d v="2023-07-13T00:00:00"/>
        <d v="2024-02-10T00:00:00"/>
        <d v="2022-02-07T00:00:00"/>
        <d v="2019-08-08T00:00:00"/>
        <d v="2024-06-28T00:00:00"/>
        <d v="2018-11-20T00:00:00"/>
        <d v="2015-11-20T00:00:00"/>
        <d v="2017-09-27T00:00:00"/>
        <d v="2017-04-20T00:00:00"/>
        <d v="2014-08-07T00:00:00"/>
        <d v="2018-11-09T00:00:00"/>
        <d v="2018-12-31T00:00:00"/>
        <d v="2014-11-03T00:00:00"/>
        <d v="2021-09-14T00:00:00"/>
        <d v="2019-10-16T00:00:00"/>
        <d v="2021-05-01T00:00:00"/>
        <d v="2021-04-01T00:00:00"/>
        <d v="2021-04-05T00:00:00"/>
        <d v="2019-12-27T00:00:00"/>
        <d v="2023-09-27T00:00:00"/>
        <d v="2018-05-11T00:00:00"/>
        <d v="2020-10-21T00:00:00"/>
        <d v="2022-12-08T00:00:00"/>
        <d v="2017-12-30T00:00:00"/>
        <d v="2021-06-13T00:00:00"/>
        <d v="2020-04-10T00:00:00"/>
        <d v="2023-02-01T00:00:00"/>
        <d v="2019-09-26T00:00:00"/>
        <d v="2015-02-26T00:00:00"/>
        <d v="2015-08-12T00:00:00"/>
        <d v="2019-05-18T00:00:00"/>
        <d v="2018-11-04T00:00:00"/>
        <d v="2021-11-22T00:00:00"/>
        <d v="2020-01-29T00:00:00"/>
        <d v="2021-01-21T00:00:00"/>
        <d v="2019-01-20T00:00:00"/>
        <d v="2022-10-09T00:00:00"/>
        <d v="2016-07-06T00:00:00"/>
        <d v="2016-05-21T00:00:00"/>
        <d v="2016-09-16T00:00:00"/>
        <d v="2015-12-18T00:00:00"/>
        <d v="2018-03-18T00:00:00"/>
        <d v="2022-05-02T00:00:00"/>
        <d v="2016-11-19T00:00:00"/>
        <d v="2021-12-06T00:00:00"/>
        <d v="2021-03-19T00:00:00"/>
        <d v="2019-07-17T00:00:00"/>
        <d v="2017-09-22T00:00:00"/>
        <d v="2024-02-27T00:00:00"/>
        <d v="2015-03-14T00:00:00"/>
        <d v="2014-10-28T00:00:00"/>
        <d v="2023-10-19T00:00:00"/>
        <d v="2024-02-06T00:00:00"/>
        <d v="2023-02-27T00:00:00"/>
        <d v="2022-07-17T00:00:00"/>
        <d v="2015-05-05T00:00:00"/>
        <d v="2020-02-01T00:00:00"/>
        <d v="2021-03-06T00:00:00"/>
        <d v="2016-09-21T00:00:00"/>
        <d v="2017-06-04T00:00:00"/>
        <d v="2023-12-02T00:00:00"/>
        <d v="2015-11-09T00:00:00"/>
        <d v="2022-11-08T00:00:00"/>
        <d v="2021-07-17T00:00:00"/>
        <d v="2019-04-06T00:00:00"/>
        <d v="2015-04-01T00:00:00"/>
        <d v="2018-05-13T00:00:00"/>
        <d v="2024-03-01T00:00:00"/>
        <d v="2015-11-14T00:00:00"/>
        <d v="2020-09-19T00:00:00"/>
        <d v="2023-03-28T00:00:00"/>
        <d v="2022-03-21T00:00:00"/>
        <d v="2022-09-30T00:00:00"/>
        <d v="2015-12-14T00:00:00"/>
        <d v="2020-05-30T00:00:00"/>
        <d v="2022-02-23T00:00:00"/>
        <d v="2022-05-17T00:00:00"/>
        <d v="2018-03-25T00:00:00"/>
        <d v="2019-06-21T00:00:00"/>
        <d v="2024-02-15T00:00:00"/>
        <d v="2019-10-18T00:00:00"/>
        <d v="2021-12-05T00:00:00"/>
        <d v="2018-02-10T00:00:00"/>
        <d v="2022-06-26T00:00:00"/>
        <d v="2016-03-02T00:00:00"/>
        <d v="2014-12-03T00:00:00"/>
        <d v="2018-11-24T00:00:00"/>
        <d v="2018-08-15T00:00:00"/>
        <d v="2015-09-20T00:00:00"/>
        <d v="2024-04-29T00:00:00"/>
        <d v="2017-11-13T00:00:00"/>
        <d v="2021-08-17T00:00:00"/>
        <d v="2022-05-25T00:00:00"/>
        <d v="2016-05-07T00:00:00"/>
        <d v="2019-03-19T00:00:00"/>
        <d v="2021-12-17T00:00:00"/>
        <d v="2022-10-07T00:00:00"/>
        <d v="2017-08-19T00:00:00"/>
        <d v="2016-01-27T00:00:00"/>
        <d v="2020-07-24T00:00:00"/>
        <d v="2014-08-27T00:00:00"/>
        <d v="2018-08-30T00:00:00"/>
        <d v="2022-02-14T00:00:00"/>
        <d v="2023-03-04T00:00:00"/>
        <d v="2020-06-01T00:00:00"/>
        <d v="2019-02-19T00:00:00"/>
        <d v="2019-07-24T00:00:00"/>
        <d v="2017-09-09T00:00:00"/>
        <d v="2022-08-26T00:00:00"/>
        <d v="2016-04-22T00:00:00"/>
        <d v="2023-12-06T00:00:00"/>
        <d v="2014-12-08T00:00:00"/>
        <d v="2020-12-05T00:00:00"/>
        <d v="2023-04-22T00:00:00"/>
        <d v="2017-10-17T00:00:00"/>
        <d v="2018-05-14T00:00:00"/>
        <d v="2023-04-12T00:00:00"/>
        <d v="2016-02-03T00:00:00"/>
        <d v="2022-10-29T00:00:00"/>
        <d v="2017-06-15T00:00:00"/>
        <d v="2023-06-07T00:00:00"/>
        <d v="2019-11-09T00:00:00"/>
        <d v="2018-01-25T00:00:00"/>
        <d v="2022-04-02T00:00:00"/>
        <d v="2015-03-05T00:00:00"/>
        <d v="2017-08-22T00:00:00"/>
        <d v="2016-08-19T00:00:00"/>
        <d v="2017-01-05T00:00:00"/>
        <d v="2016-12-09T00:00:00"/>
        <d v="2024-05-04T00:00:00"/>
        <d v="2016-10-02T00:00:00"/>
        <d v="2024-04-12T00:00:00"/>
        <d v="2017-04-14T00:00:00"/>
        <d v="2019-04-05T00:00:00"/>
        <d v="2022-01-14T00:00:00"/>
        <d v="2018-12-02T00:00:00"/>
        <d v="2021-06-20T00:00:00"/>
        <d v="2023-02-28T00:00:00"/>
        <d v="2016-03-30T00:00:00"/>
        <d v="2020-08-08T00:00:00"/>
        <d v="2015-06-28T00:00:00"/>
        <d v="2015-11-12T00:00:00"/>
        <d v="2015-05-09T00:00:00"/>
        <d v="2016-08-31T00:00:00"/>
        <d v="2023-02-12T00:00:00"/>
        <d v="2018-07-28T00:00:00"/>
        <d v="2015-12-19T00:00:00"/>
        <d v="2021-02-23T00:00:00"/>
        <d v="2019-02-08T00:00:00"/>
        <d v="2019-04-20T00:00:00"/>
        <d v="2020-12-28T00:00:00"/>
        <d v="2022-08-02T00:00:00"/>
        <d v="2014-12-18T00:00:00"/>
        <d v="2024-01-16T00:00:00"/>
        <d v="2015-07-03T00:00:00"/>
        <d v="2017-01-14T00:00:00"/>
        <d v="2023-11-19T00:00:00"/>
        <d v="2021-07-28T00:00:00"/>
        <d v="2024-04-17T00:00:00"/>
        <d v="2021-08-19T00:00:00"/>
        <d v="2016-04-07T00:00:00"/>
        <d v="2024-03-20T00:00:00"/>
        <d v="2019-03-08T00:00:00"/>
        <d v="2021-02-14T00:00:00"/>
        <d v="2016-11-26T00:00:00"/>
        <d v="2015-11-24T00:00:00"/>
        <d v="2014-10-19T00:00:00"/>
        <d v="2017-04-29T00:00:00"/>
        <d v="2016-09-12T00:00:00"/>
        <d v="2014-10-14T00:00:00"/>
        <d v="2015-02-01T00:00:00"/>
        <d v="2023-11-18T00:00:00"/>
        <d v="2016-10-19T00:00:00"/>
        <d v="2019-10-31T00:00:00"/>
        <d v="2019-12-30T00:00:00"/>
        <d v="2015-11-01T00:00:00"/>
        <d v="2022-11-01T00:00:00"/>
        <d v="2018-08-28T00:00:00"/>
        <d v="2020-02-14T00:00:00"/>
        <d v="2016-09-07T00:00:00"/>
        <d v="2021-09-24T00:00:00"/>
        <d v="2018-09-06T00:00:00"/>
        <d v="2021-01-29T00:00:00"/>
        <d v="2022-01-21T00:00:00"/>
        <d v="2018-11-16T00:00:00"/>
        <d v="2015-03-11T00:00:00"/>
        <d v="2017-08-23T00:00:00"/>
        <d v="2020-12-11T00:00:00"/>
        <d v="2016-05-10T00:00:00"/>
        <d v="2015-11-18T00:00:00"/>
        <d v="2018-02-25T00:00:00"/>
        <d v="2020-03-27T00:00:00"/>
        <d v="2018-03-16T00:00:00"/>
        <d v="2017-03-26T00:00:00"/>
        <d v="2015-08-02T00:00:00"/>
        <d v="2023-10-11T00:00:00"/>
        <d v="2020-06-23T00:00:00"/>
        <d v="2016-09-22T00:00:00"/>
        <d v="2021-04-14T00:00:00"/>
        <d v="2019-02-16T00:00:00"/>
        <d v="2014-12-25T00:00:00"/>
        <d v="2015-10-26T00:00:00"/>
        <d v="2021-11-27T00:00:00"/>
        <d v="2020-02-19T00:00:00"/>
        <d v="2019-02-25T00:00:00"/>
        <d v="2015-08-24T00:00:00"/>
        <d v="2015-10-21T00:00:00"/>
        <d v="2024-01-14T00:00:00"/>
        <d v="2023-11-12T00:00:00"/>
        <d v="2019-12-19T00:00:00"/>
        <d v="2020-01-01T00:00:00"/>
        <d v="2022-10-20T00:00:00"/>
        <d v="2023-12-31T00:00:00"/>
        <d v="2020-07-29T00:00:00"/>
        <d v="2022-07-14T00:00:00"/>
        <d v="2015-08-26T00:00:00"/>
        <d v="2024-02-04T00:00:00"/>
        <d v="2023-04-06T00:00:00"/>
        <d v="2022-03-16T00:00:00"/>
        <d v="2020-11-10T00:00:00"/>
        <d v="2021-12-20T00:00:00"/>
        <d v="2017-01-07T00:00:00"/>
        <d v="2018-08-22T00:00:00"/>
        <d v="2022-08-15T00:00:00"/>
        <d v="2024-02-14T00:00:00"/>
        <d v="2018-05-24T00:00:00"/>
        <d v="2024-07-03T00:00:00"/>
        <d v="2017-11-01T00:00:00"/>
        <d v="2021-03-12T00:00:00"/>
        <d v="2015-12-27T00:00:00"/>
        <d v="2017-09-18T00:00:00"/>
        <d v="2015-08-10T00:00:00"/>
        <d v="2024-06-12T00:00:00"/>
        <d v="2017-11-05T00:00:00"/>
        <d v="2017-01-22T00:00:00"/>
        <d v="2023-01-14T00:00:00"/>
        <d v="2023-05-27T00:00:00"/>
        <d v="2019-10-06T00:00:00"/>
        <d v="2020-12-02T00:00:00"/>
        <d v="2021-05-16T00:00:00"/>
        <d v="2020-05-24T00:00:00"/>
        <d v="2017-12-08T00:00:00"/>
        <d v="2019-09-01T00:00:00"/>
        <d v="2024-03-22T00:00:00"/>
        <d v="2023-04-15T00:00:00"/>
        <d v="2023-08-07T00:00:00"/>
        <d v="2021-09-30T00:00:00"/>
        <d v="2016-05-06T00:00:00"/>
        <d v="2024-02-20T00:00:00"/>
        <d v="2015-08-09T00:00:00"/>
        <d v="2023-08-15T00:00:00"/>
        <d v="2017-12-15T00:00:00"/>
        <d v="2018-02-27T00:00:00"/>
        <d v="2017-10-01T00:00:00"/>
        <d v="2016-03-10T00:00:00"/>
        <d v="2022-11-28T00:00:00"/>
        <d v="2017-03-11T00:00:00"/>
        <d v="2022-12-23T00:00:00"/>
        <d v="2024-07-29T00:00:00"/>
        <d v="2020-08-22T00:00:00"/>
        <d v="2022-06-20T00:00:00"/>
        <d v="2016-10-24T00:00:00"/>
        <d v="2015-04-13T00:00:00"/>
        <d v="2015-11-07T00:00:00"/>
        <d v="2014-12-22T00:00:00"/>
        <d v="2015-07-21T00:00:00"/>
        <d v="2021-07-19T00:00:00"/>
        <d v="2016-03-20T00:00:00"/>
        <d v="2023-06-16T00:00:00"/>
        <d v="2024-05-24T00:00:00"/>
        <d v="2019-01-09T00:00:00"/>
        <d v="2014-12-29T00:00:00"/>
        <d v="2023-12-07T00:00:00"/>
        <d v="2015-05-07T00:00:00"/>
        <d v="2024-02-07T00:00:00"/>
        <d v="2023-06-21T00:00:00"/>
        <d v="2021-05-11T00:00:00"/>
        <d v="2018-01-20T00:00:00"/>
        <d v="2022-06-18T00:00:00"/>
        <d v="2019-05-09T00:00:00"/>
        <d v="2021-09-26T00:00:00"/>
        <d v="2023-09-09T00:00:00"/>
        <d v="2024-01-07T00:00:00"/>
        <d v="2022-09-18T00:00:00"/>
        <d v="2022-02-25T00:00:00"/>
        <d v="2018-04-29T00:00:00"/>
        <d v="2023-03-19T00:00:00"/>
        <d v="2022-04-25T00:00:00"/>
        <d v="2015-06-08T00:00:00"/>
        <d v="2020-04-03T00:00:00"/>
        <d v="2018-11-03T00:00:00"/>
        <d v="2016-06-09T00:00:00"/>
        <d v="2015-07-02T00:00:00"/>
        <d v="2023-04-05T00:00:00"/>
        <d v="2024-04-25T00:00:00"/>
        <d v="2021-12-07T00:00:00"/>
        <d v="2019-02-03T00:00:00"/>
        <d v="2018-03-31T00:00:00"/>
        <d v="2019-04-11T00:00:00"/>
        <d v="2022-01-13T00:00:00"/>
        <d v="2020-05-08T00:00:00"/>
        <d v="2018-02-04T00:00:00"/>
        <d v="2016-10-07T00:00:00"/>
        <d v="2016-01-25T00:00:00"/>
        <d v="2023-11-11T00:00:00"/>
        <d v="2018-08-04T00:00:00"/>
        <d v="2019-05-11T00:00:00"/>
        <d v="2022-03-05T00:00:00"/>
        <d v="2021-01-18T00:00:00"/>
        <d v="2019-03-20T00:00:00"/>
        <d v="2020-04-23T00:00:00"/>
        <d v="2024-01-19T00:00:00"/>
        <d v="2022-10-11T00:00:00"/>
        <d v="2023-09-16T00:00:00"/>
        <d v="2014-10-11T00:00:00"/>
        <d v="2024-04-24T00:00:00"/>
        <d v="2014-08-29T00:00:00"/>
        <d v="2022-12-24T00:00:00"/>
        <d v="2023-02-26T00:00:00"/>
        <d v="2022-02-12T00:00:00"/>
        <d v="2015-05-25T00:00:00"/>
        <d v="2016-07-13T00:00:00"/>
        <d v="2022-04-01T00:00:00"/>
        <d v="2024-07-19T00:00:00"/>
        <d v="2020-09-22T00:00:00"/>
        <d v="2014-08-21T00:00:00"/>
        <d v="2024-01-11T00:00:00"/>
        <d v="2023-11-17T00:00:00"/>
        <d v="2015-08-19T00:00:00"/>
        <d v="2021-05-30T00:00:00"/>
        <d v="2024-06-03T00:00:00"/>
        <d v="2018-10-06T00:00:00"/>
        <d v="2018-10-31T00:00:00"/>
        <d v="2017-02-17T00:00:00"/>
        <d v="2016-03-03T00:00:00"/>
        <d v="2019-05-28T00:00:00"/>
        <d v="2024-05-23T00:00:00"/>
        <d v="2017-10-12T00:00:00"/>
        <d v="2019-07-05T00:00:00"/>
        <d v="2016-11-22T00:00:00"/>
        <d v="2020-11-25T00:00:00"/>
        <d v="2021-07-04T00:00:00"/>
        <d v="2022-05-29T00:00:00"/>
        <d v="2014-08-05T00:00:00"/>
        <d v="2018-05-02T00:00:00"/>
        <d v="2018-10-12T00:00:00"/>
        <d v="2015-06-01T00:00:00"/>
        <d v="2017-12-04T00:00:00"/>
        <d v="2017-06-01T00:00:00"/>
        <d v="2017-10-31T00:00:00"/>
        <d v="2023-12-04T00:00:00"/>
        <d v="2023-02-24T00:00:00"/>
        <d v="2018-02-14T00:00:00"/>
        <d v="2022-05-01T00:00:00"/>
        <d v="2016-09-03T00:00:00"/>
        <d v="2017-03-10T00:00:00"/>
        <d v="2018-07-27T00:00:00"/>
        <d v="2014-08-10T00:00:00"/>
        <d v="2017-01-09T00:00:00"/>
        <d v="2018-04-28T00:00:00"/>
        <d v="2018-08-09T00:00:00"/>
        <d v="2018-07-15T00:00:00"/>
        <d v="2014-09-02T00:00:00"/>
        <d v="2020-02-05T00:00:00"/>
        <d v="2022-12-10T00:00:00"/>
        <d v="2024-04-08T00:00:00"/>
        <d v="2022-03-24T00:00:00"/>
        <d v="2021-10-17T00:00:00"/>
        <d v="2022-12-16T00:00:00"/>
        <d v="2022-12-21T00:00:00"/>
        <d v="2015-08-18T00:00:00"/>
        <d v="2020-10-12T00:00:00"/>
        <d v="2023-04-30T00:00:00"/>
        <d v="2022-11-09T00:00:00"/>
        <d v="2020-08-13T00:00:00"/>
        <d v="2017-08-21T00:00:00"/>
        <d v="2018-12-27T00:00:00"/>
        <d v="2019-01-31T00:00:00"/>
        <d v="2022-12-17T00:00:00"/>
        <d v="2017-06-02T00:00:00"/>
        <d v="2018-06-19T00:00:00"/>
        <d v="2017-02-28T00:00:00"/>
        <d v="2022-06-17T00:00:00"/>
        <d v="2020-04-02T00:00:00"/>
        <d v="2021-02-24T00:00:00"/>
        <d v="2023-06-01T00:00:00"/>
        <d v="2021-02-19T00:00:00"/>
        <d v="2018-05-08T00:00:00"/>
        <d v="2022-05-11T00:00:00"/>
        <d v="2021-05-12T00:00:00"/>
        <d v="2024-02-11T00:00:00"/>
        <d v="2020-04-07T00:00:00"/>
        <d v="2017-07-21T00:00:00"/>
        <d v="2016-10-01T00:00:00"/>
        <d v="2023-05-11T00:00:00"/>
        <d v="2023-07-16T00:00:00"/>
        <d v="2024-03-26T00:00:00"/>
        <d v="2017-10-15T00:00:00"/>
        <d v="2023-09-20T00:00:00"/>
        <d v="2017-06-23T00:00:00"/>
        <d v="2020-07-21T00:00:00"/>
        <d v="2014-12-26T00:00:00"/>
        <d v="2019-08-01T00:00:00"/>
        <d v="2023-06-14T00:00:00"/>
        <d v="2020-12-23T00:00:00"/>
        <d v="2018-09-12T00:00:00"/>
        <d v="2022-10-15T00:00:00"/>
        <d v="2022-09-14T00:00:00"/>
        <d v="2023-10-10T00:00:00"/>
        <d v="2015-09-13T00:00:00"/>
        <d v="2017-06-20T00:00:00"/>
        <d v="2022-05-18T00:00:00"/>
        <d v="2021-11-30T00:00:00"/>
        <d v="2016-01-26T00:00:00"/>
        <d v="2022-07-19T00:00:00"/>
        <d v="2017-04-15T00:00:00"/>
        <d v="2021-05-27T00:00:00"/>
        <d v="2017-12-13T00:00:00"/>
        <d v="2024-03-13T00:00:00"/>
        <d v="2023-04-21T00:00:00"/>
        <d v="2016-05-16T00:00:00"/>
        <d v="2018-07-12T00:00:00"/>
        <d v="2017-09-06T00:00:00"/>
        <d v="2021-09-20T00:00:00"/>
        <d v="2016-04-03T00:00:00"/>
        <d v="2020-10-23T00:00:00"/>
        <d v="2015-03-25T00:00:00"/>
        <d v="2015-01-22T00:00:00"/>
        <d v="2022-07-29T00:00:00"/>
        <d v="2019-06-24T00:00:00"/>
        <d v="2019-04-23T00:00:00"/>
        <d v="2016-01-06T00:00:00"/>
        <d v="2017-03-13T00:00:00"/>
        <d v="2024-05-26T00:00:00"/>
        <d v="2015-10-17T00:00:00"/>
        <d v="2019-09-23T00:00:00"/>
        <d v="2015-01-07T00:00:00"/>
        <d v="2018-10-11T00:00:00"/>
        <d v="2018-06-18T00:00:00"/>
        <d v="2020-09-03T00:00:00"/>
        <d v="2014-09-18T00:00:00"/>
        <d v="2016-02-05T00:00:00"/>
        <d v="2016-03-14T00:00:00"/>
        <d v="2021-09-22T00:00:00"/>
        <d v="2023-06-04T00:00:00"/>
        <d v="2018-06-16T00:00:00"/>
        <d v="2017-03-17T00:00:00"/>
        <d v="2019-12-31T00:00:00"/>
        <d v="2024-02-22T00:00:00"/>
        <d v="2022-02-22T00:00:00"/>
        <d v="2016-06-26T00:00:00"/>
        <d v="2015-01-08T00:00:00"/>
        <d v="2024-07-01T00:00:00"/>
        <d v="2015-03-17T00:00:00"/>
        <d v="2018-07-21T00:00:00"/>
        <d v="2024-06-01T00:00:00"/>
        <d v="2015-01-31T00:00:00"/>
        <d v="2016-06-23T00:00:00"/>
        <d v="2018-02-06T00:00:00"/>
        <d v="2022-12-26T00:00:00"/>
        <d v="2016-06-05T00:00:00"/>
        <d v="2015-01-21T00:00:00"/>
        <d v="2018-05-05T00:00:00"/>
        <d v="2018-05-25T00:00:00"/>
        <d v="2020-12-16T00:00:00"/>
        <d v="2023-07-11T00:00:00"/>
        <d v="2019-01-01T00:00:00"/>
        <d v="2016-01-10T00:00:00"/>
        <d v="2019-11-06T00:00:00"/>
        <d v="2020-10-15T00:00:00"/>
        <d v="2023-08-11T00:00:00"/>
        <d v="2016-09-05T00:00:00"/>
        <d v="2019-01-14T00:00:00"/>
        <d v="2015-12-05T00:00:00"/>
        <d v="2015-01-26T00:00:00"/>
        <d v="2018-02-20T00:00:00"/>
        <d v="2018-06-11T00:00:00"/>
        <d v="2019-10-22T00:00:00"/>
        <d v="2016-08-11T00:00:00"/>
        <d v="2019-08-10T00:00:00"/>
        <d v="2023-09-04T00:00:00"/>
        <d v="2022-04-27T00:00:00"/>
        <d v="2020-11-17T00:00:00"/>
        <d v="2018-02-07T00:00:00"/>
        <d v="2019-03-16T00:00:00"/>
        <d v="2023-11-22T00:00:00"/>
        <d v="2022-05-27T00:00:00"/>
        <d v="2021-08-11T00:00:00"/>
        <d v="2019-09-16T00:00:00"/>
        <d v="2023-08-25T00:00:00"/>
        <d v="2021-07-12T00:00:00"/>
        <d v="2023-05-28T00:00:00"/>
        <d v="2022-02-19T00:00:00"/>
        <d v="2017-11-08T00:00:00"/>
        <d v="2016-11-28T00:00:00"/>
        <d v="2017-07-25T00:00:00"/>
        <d v="2020-01-07T00:00:00"/>
        <d v="2020-01-14T00:00:00"/>
        <d v="2016-05-04T00:00:00"/>
        <d v="2015-09-08T00:00:00"/>
        <d v="2015-04-16T00:00:00"/>
        <d v="2019-08-11T00:00:00"/>
        <d v="2016-05-08T00:00:00"/>
        <d v="2017-08-31T00:00:00"/>
        <d v="2022-02-11T00:00:00"/>
        <d v="2019-03-14T00:00:00"/>
        <d v="2019-12-20T00:00:00"/>
        <d v="2016-07-15T00:00:00"/>
        <d v="2022-05-09T00:00:00"/>
        <d v="2020-10-27T00:00:00"/>
        <d v="2024-01-27T00:00:00"/>
        <d v="2019-12-22T00:00:00"/>
        <d v="2015-04-04T00:00:00"/>
        <d v="2021-01-10T00:00:00"/>
        <d v="2019-09-13T00:00:00"/>
        <d v="2020-12-24T00:00:00"/>
        <d v="2022-05-22T00:00:00"/>
        <d v="2017-10-29T00:00:00"/>
        <d v="2021-08-08T00:00:00"/>
        <d v="2022-09-21T00:00:00"/>
        <d v="2019-07-13T00:00:00"/>
        <d v="2014-09-14T00:00:00"/>
        <d v="2018-01-13T00:00:00"/>
        <d v="2023-09-07T00:00:00"/>
        <d v="2018-11-11T00:00:00"/>
        <d v="2015-09-27T00:00:00"/>
        <d v="2021-08-22T00:00:00"/>
        <d v="2016-03-08T00:00:00"/>
        <d v="2023-08-14T00:00:00"/>
        <d v="2023-02-22T00:00:00"/>
        <d v="2018-02-12T00:00:00"/>
        <d v="2016-08-07T00:00:00"/>
        <d v="2016-06-07T00:00:00"/>
        <d v="2020-05-25T00:00:00"/>
        <d v="2023-03-21T00:00:00"/>
        <d v="2023-11-04T00:00:00"/>
        <d v="2015-07-29T00:00:00"/>
        <d v="2023-06-20T00:00:00"/>
        <d v="2019-12-02T00:00:00"/>
        <d v="2020-09-13T00:00:00"/>
        <d v="2023-08-16T00:00:00"/>
        <d v="2016-12-03T00:00:00"/>
        <d v="2023-12-10T00:00:00"/>
        <d v="2015-01-10T00:00:00"/>
        <d v="2021-10-15T00:00:00"/>
        <d v="2020-03-06T00:00:00"/>
        <d v="2015-11-06T00:00:00"/>
        <d v="2024-05-18T00:00:00"/>
        <d v="2018-12-17T00:00:00"/>
        <d v="2023-06-22T00:00:00"/>
        <d v="2023-01-23T00:00:00"/>
        <d v="2023-04-27T00:00:00"/>
        <d v="2020-07-08T00:00:00"/>
        <d v="2022-11-26T00:00:00"/>
        <d v="2021-09-27T00:00:00"/>
        <d v="2017-06-07T00:00:00"/>
        <d v="2017-07-18T00:00:00"/>
        <d v="2018-08-26T00:00:00"/>
        <d v="2018-10-22T00:00:00"/>
        <d v="2023-03-15T00:00:00"/>
        <d v="2017-05-26T00:00:00"/>
        <d v="2015-01-29T00:00:00"/>
        <d v="2020-08-01T00:00:00"/>
        <d v="2020-01-10T00:00:00"/>
        <d v="2017-08-20T00:00:00"/>
        <d v="2016-09-30T00:00:00"/>
        <d v="2018-08-31T00:00:00"/>
        <d v="2024-03-02T00:00:00"/>
        <d v="2014-11-09T00:00:00"/>
        <d v="2017-07-30T00:00:00"/>
        <d v="2014-11-17T00:00:00"/>
        <d v="2018-11-13T00:00:00"/>
        <d v="2016-04-13T00:00:00"/>
        <d v="2016-07-26T00:00:00"/>
        <d v="2016-12-15T00:00:00"/>
        <d v="2023-03-03T00:00:00"/>
        <d v="2016-12-20T00:00:00"/>
        <d v="2017-12-10T00:00:00"/>
        <d v="2024-03-11T00:00:00"/>
        <d v="2024-01-28T00:00:00"/>
        <d v="2022-01-07T00:00:00"/>
        <d v="2015-03-31T00:00:00"/>
        <d v="2016-12-04T00:00:00"/>
        <d v="2021-10-02T00:00:00"/>
        <d v="2021-05-13T00:00:00"/>
        <d v="2021-10-26T00:00:00"/>
        <d v="2015-12-31T00:00:00"/>
        <d v="2017-07-29T00:00:00"/>
        <d v="2018-12-18T00:00:00"/>
        <d v="2021-01-19T00:00:00"/>
        <d v="2021-01-27T00:00:00"/>
        <d v="2018-07-13T00:00:00"/>
        <d v="2020-09-21T00:00:00"/>
        <d v="2021-11-10T00:00:00"/>
        <d v="2022-12-30T00:00:00"/>
        <d v="2017-12-20T00:00:00"/>
        <d v="2017-06-11T00:00:00"/>
        <d v="2020-04-05T00:00:00"/>
        <d v="2019-09-04T00:00:00"/>
        <d v="2021-10-22T00:00:00"/>
        <d v="2021-08-26T00:00:00"/>
        <d v="2019-07-16T00:00:00"/>
        <d v="2018-09-22T00:00:00"/>
        <d v="2020-09-12T00:00:00"/>
        <d v="2020-07-28T00:00:00"/>
        <d v="2020-01-04T00:00:00"/>
        <d v="2019-02-17T00:00:00"/>
        <d v="2019-06-19T00:00:00"/>
        <d v="2018-02-19T00:00:00"/>
        <d v="2022-03-27T00:00:00"/>
        <d v="2020-02-22T00:00:00"/>
        <d v="2022-03-04T00:00:00"/>
        <d v="2016-10-29T00:00:00"/>
        <d v="2022-03-22T00:00:00"/>
        <d v="2019-05-22T00:00:00"/>
        <d v="2015-05-31T00:00:00"/>
        <d v="2018-08-17T00:00:00"/>
        <d v="2016-05-03T00:00:00"/>
        <d v="2018-10-23T00:00:00"/>
        <d v="2018-12-24T00:00:00"/>
        <d v="2018-06-12T00:00:00"/>
        <d v="2021-06-02T00:00:00"/>
        <d v="2018-03-06T00:00:00"/>
        <d v="2024-07-10T00:00:00"/>
        <d v="2018-09-24T00:00:00"/>
        <d v="2024-01-18T00:00:00"/>
        <d v="2024-07-31T00:00:00"/>
        <d v="2016-01-14T00:00:00"/>
        <d v="2018-03-03T00:00:00"/>
        <d v="2023-11-25T00:00:00"/>
        <d v="2022-06-30T00:00:00"/>
        <d v="2023-11-13T00:00:00"/>
        <d v="2020-12-13T00:00:00"/>
        <d v="2021-03-14T00:00:00"/>
        <d v="2017-09-28T00:00:00"/>
        <d v="2024-05-22T00:00:00"/>
        <d v="2016-03-05T00:00:00"/>
        <d v="2019-09-24T00:00:00"/>
        <d v="2019-05-06T00:00:00"/>
        <d v="2021-08-01T00:00:00"/>
        <d v="2018-01-04T00:00:00"/>
        <d v="2021-10-13T00:00:00"/>
        <d v="2021-02-06T00:00:00"/>
        <d v="2022-06-06T00:00:00"/>
        <d v="2020-09-01T00:00:00"/>
        <d v="2020-02-21T00:00:00"/>
        <d v="2017-01-31T00:00:00"/>
        <d v="2019-11-01T00:00:00"/>
        <d v="2014-09-08T00:00:00"/>
        <d v="2017-02-05T00:00:00"/>
        <d v="2015-12-22T00:00:00"/>
        <d v="2014-09-03T00:00:00"/>
        <d v="2020-05-27T00:00:00"/>
        <d v="2019-01-19T00:00:00"/>
        <d v="2019-11-10T00:00:00"/>
        <d v="2017-05-11T00:00:00"/>
        <d v="2016-02-06T00:00:00"/>
        <d v="2020-08-21T00:00:00"/>
        <d v="2023-09-10T00:00:00"/>
        <d v="2022-05-19T00:00:00"/>
        <d v="2021-10-10T00:00:00"/>
        <d v="2022-03-17T00:00:00"/>
        <d v="2020-04-21T00:00:00"/>
        <d v="2018-09-02T00:00:00"/>
        <d v="2015-09-09T00:00:00"/>
        <d v="2017-06-13T00:00:00"/>
        <d v="2022-09-06T00:00:00"/>
        <d v="2020-03-28T00:00:00"/>
        <d v="2024-03-06T00:00:00"/>
        <d v="2020-10-18T00:00:00"/>
        <d v="2018-09-14T00:00:00"/>
        <d v="2021-11-04T00:00:00"/>
        <d v="2021-08-12T00:00:00"/>
        <d v="2021-07-05T00:00:00"/>
        <d v="2018-08-05T00:00:00"/>
        <d v="2020-06-05T00:00:00"/>
        <d v="2020-09-08T00:00:00"/>
        <d v="2023-09-25T00:00:00"/>
        <d v="2017-05-31T00:00:00"/>
        <d v="2016-04-01T00:00:00"/>
        <d v="2022-01-20T00:00:00"/>
        <d v="2019-11-11T00:00:00"/>
        <d v="2024-04-07T00:00:00"/>
        <d v="2023-01-21T00:00:00"/>
        <d v="2022-06-27T00:00:00"/>
        <d v="2021-02-09T00:00:00"/>
        <d v="2022-07-11T00:00:00"/>
        <d v="2019-06-12T00:00:00"/>
        <d v="2016-10-16T00:00:00"/>
        <d v="2021-05-09T00:00:00"/>
        <d v="2020-11-28T00:00:00"/>
        <d v="2021-03-04T00:00:00"/>
        <d v="2017-09-15T00:00:00"/>
        <d v="2020-02-17T00:00:00"/>
        <d v="2016-07-21T00:00:00"/>
        <d v="2015-10-09T00:00:00"/>
        <d v="2024-05-14T00:00:00"/>
        <d v="2019-07-26T00:00:00"/>
        <d v="2022-12-31T00:00:00"/>
        <d v="2017-06-03T00:00:00"/>
        <d v="2016-07-09T00:00:00"/>
        <d v="2022-06-24T00:00:00"/>
        <d v="2023-02-08T00:00:00"/>
        <d v="2024-04-26T00:00:00"/>
        <d v="2018-09-17T00:00:00"/>
        <d v="2023-03-13T00:00:00"/>
        <d v="2020-10-07T00:00:00"/>
        <d v="2019-03-21T00:00:00"/>
        <d v="2021-06-30T00:00:00"/>
        <d v="2020-01-12T00:00:00"/>
        <d v="2022-07-02T00:00:00"/>
        <d v="2023-06-19T00:00:00"/>
        <d v="2017-01-13T00:00:00"/>
        <d v="2021-09-15T00:00:00"/>
        <d v="2023-05-18T00:00:00"/>
        <d v="2020-05-09T00:00:00"/>
        <d v="2020-09-10T00:00:00"/>
        <d v="2018-09-19T00:00:00"/>
        <d v="2016-03-01T00:00:00"/>
        <d v="2016-03-17T00:00:00"/>
        <d v="2024-05-25T00:00:00"/>
        <d v="2019-02-12T00:00:00"/>
        <d v="2018-08-12T00:00:00"/>
        <d v="2020-08-27T00:00:00"/>
        <d v="2016-06-06T00:00:00"/>
        <d v="2016-11-23T00:00:00"/>
        <d v="2020-03-10T00:00:00"/>
        <d v="2016-04-16T00:00:00"/>
        <d v="2017-04-11T00:00:00"/>
        <d v="2014-11-06T00:00:00"/>
        <d v="2023-08-24T00:00:00"/>
        <d v="2020-06-12T00:00:00"/>
        <d v="2021-07-14T00:00:00"/>
        <d v="2015-10-14T00:00:00"/>
        <d v="2015-12-28T00:00:00"/>
        <d v="2018-12-03T00:00:00"/>
        <d v="2015-04-18T00:00:00"/>
        <d v="2018-04-25T00:00:00"/>
        <d v="2015-10-31T00:00:00"/>
        <d v="2020-01-26T00:00:00"/>
        <d v="2019-07-08T00:00:00"/>
        <d v="2024-01-09T00:00:00"/>
        <d v="2016-08-17T00:00:00"/>
        <d v="2022-06-02T00:00:00"/>
        <d v="2015-12-24T00:00:00"/>
        <d v="2016-02-02T00:00:00"/>
        <d v="2017-02-06T00:00:00"/>
        <d v="2015-05-29T00:00:00"/>
        <d v="2021-09-25T00:00:00"/>
        <d v="2018-01-01T00:00:00"/>
        <d v="2020-04-14T00:00:00"/>
        <d v="2020-11-29T00:00:00"/>
        <d v="2015-03-23T00:00:00"/>
        <d v="2022-07-22T00:00:00"/>
        <d v="2020-09-02T00:00:00"/>
        <d v="2023-11-14T00:00:00"/>
        <d v="2021-09-21T00:00:00"/>
        <d v="2022-05-20T00:00:00"/>
        <d v="2014-09-09T00:00:00"/>
        <d v="2023-12-16T00:00:00"/>
        <d v="2020-10-08T00:00:00"/>
        <d v="2017-09-23T00:00:00"/>
        <d v="2018-06-30T00:00:00"/>
        <d v="2022-04-21T00:00:00"/>
        <d v="2015-11-30T00:00:00"/>
        <d v="2022-01-02T00:00:00"/>
        <d v="2024-05-29T00:00:00"/>
        <d v="2018-07-02T00:00:00"/>
        <d v="2016-09-13T00:00:00"/>
        <d v="2018-12-04T00:00:00"/>
        <d v="2023-03-05T00:00:00"/>
        <d v="2021-07-22T00:00:00"/>
        <d v="2020-08-14T00:00:00"/>
        <d v="2020-03-24T00:00:00"/>
        <d v="2023-08-12T00:00:00"/>
        <d v="2023-08-27T00:00:00"/>
        <d v="2017-03-04T00:00:00"/>
        <d v="2023-07-05T00:00:00"/>
        <d v="2016-11-13T00:00:00"/>
        <d v="2017-01-01T00:00:00"/>
        <d v="2023-07-08T00:00:00"/>
        <d v="2022-09-23T00:00:00"/>
        <d v="2021-02-12T00:00:00"/>
        <d v="2015-05-24T00:00:00"/>
        <d v="2017-07-22T00:00:00"/>
        <d v="2023-11-06T00:00:00"/>
        <d v="2020-04-29T00:00:00"/>
        <d v="2014-10-20T00:00:00"/>
        <d v="2015-09-26T00:00:00"/>
        <d v="2023-06-12T00:00:00"/>
        <d v="2016-11-09T00:00:00"/>
        <d v="2020-07-15T00:00:00"/>
        <d v="2021-03-02T00:00:00"/>
        <d v="2019-07-20T00:00:00"/>
        <d v="2023-01-07T00:00:00"/>
        <d v="2015-12-12T00:00:00"/>
        <d v="2019-11-14T00:00:00"/>
        <d v="2024-05-21T00:00:00"/>
        <d v="2015-06-24T00:00:00"/>
        <d v="2024-07-30T00:00:00"/>
        <d v="2020-06-03T00:00:00"/>
        <d v="2015-02-07T00:00:00"/>
        <d v="2019-11-03T00:00:00"/>
        <d v="2021-07-16T00:00:00"/>
        <d v="2020-09-14T00:00:00"/>
        <d v="2016-05-02T00:00:00"/>
        <d v="2015-02-06T00:00:00"/>
        <d v="2015-07-06T00:00:00"/>
        <d v="2023-10-08T00:00:00"/>
        <d v="2015-07-28T00:00:00"/>
        <d v="2014-11-18T00:00:00"/>
        <d v="2019-04-13T00:00:00"/>
        <d v="2015-01-15T00:00:00"/>
        <d v="2019-10-20T00:00:00"/>
        <d v="2015-07-26T00:00:00"/>
        <d v="2020-10-28T00:00:00"/>
        <d v="2015-10-18T00:00:00"/>
        <d v="2022-01-15T00:00:00"/>
        <d v="2022-09-11T00:00:00"/>
        <d v="2021-11-02T00:00:00"/>
        <d v="2023-05-25T00:00:00"/>
        <d v="2020-01-28T00:00:00"/>
        <d v="2017-08-28T00:00:00"/>
        <d v="2017-09-30T00:00:00"/>
        <d v="2015-07-12T00:00:00"/>
        <d v="2023-06-02T00:00:00"/>
        <d v="2016-12-12T00:00:00"/>
        <d v="2020-09-23T00:00:00"/>
        <d v="2015-10-11T00:00:00"/>
        <d v="2021-10-09T00:00:00"/>
        <d v="2016-04-30T00:00:00"/>
        <d v="2017-09-04T00:00:00"/>
        <d v="2020-03-17T00:00:00"/>
        <d v="2021-12-12T00:00:00"/>
        <d v="2019-05-25T00:00:00"/>
        <d v="2023-01-15T00:00:00"/>
        <d v="2017-06-22T00:00:00"/>
        <d v="2023-11-23T00:00:00"/>
        <d v="2018-06-04T00:00:00"/>
        <d v="2021-09-05T00:00:00"/>
        <d v="2017-10-13T00:00:00"/>
        <d v="2023-07-04T00:00:00"/>
        <d v="2023-05-03T00:00:00"/>
        <d v="2018-12-15T00:00:00"/>
        <d v="2015-11-29T00:00:00"/>
        <d v="2017-03-05T00:00:00"/>
        <d v="2022-12-14T00:00:00"/>
        <d v="2016-02-27T00:00:00"/>
        <d v="2020-05-15T00:00:00"/>
        <d v="2024-07-22T00:00:00"/>
        <d v="2018-03-29T00:00:00"/>
        <d v="2024-07-08T00:00:00"/>
        <d v="2022-09-20T00:00:00"/>
        <d v="2023-04-13T00:00:00"/>
        <d v="2020-06-04T00:00:00"/>
        <d v="2015-03-07T00:00:00"/>
        <d v="2019-09-19T00:00:00"/>
        <d v="2022-12-07T00:00:00"/>
        <d v="2023-08-21T00:00:00"/>
        <d v="2017-02-14T00:00:00"/>
        <d v="2022-09-25T00:00:00"/>
        <d v="2021-12-19T00:00:00"/>
        <d v="2020-04-18T00:00:00"/>
        <d v="2024-01-23T00:00:00"/>
        <d v="2014-11-23T00:00:00"/>
        <d v="2022-01-08T00:00:00"/>
        <d v="2024-07-13T00:00:00"/>
        <d v="2024-07-18T00:00:00"/>
        <d v="2023-01-12T00:00:00"/>
        <d v="2023-06-28T00:00:00"/>
        <d v="2022-08-12T00:00:00"/>
        <d v="2019-09-22T00:00:00"/>
        <d v="2020-06-02T00:00:00"/>
        <d v="2023-03-07T00:00:00"/>
        <d v="2022-01-26T00:00:00"/>
        <d v="2018-01-15T00:00:00"/>
        <d v="2014-12-12T00:00:00"/>
        <d v="2022-06-13T00:00:00"/>
        <d v="2024-07-24T00:00:00"/>
        <d v="2021-05-03T00:00:00"/>
        <d v="2015-01-05T00:00:00"/>
        <d v="2018-04-10T00:00:00"/>
        <d v="2016-11-29T00:00:00"/>
        <d v="2018-12-01T00:00:00"/>
        <d v="2019-07-10T00:00:00"/>
        <d v="2024-02-24T00:00:00"/>
        <d v="2021-05-19T00:00:00"/>
        <d v="2023-09-13T00:00:00"/>
        <d v="2016-11-27T00:00:00"/>
        <d v="2021-05-14T00:00:00"/>
        <d v="2018-11-17T00:00:00"/>
        <d v="2017-11-25T00:00:00"/>
        <d v="2023-04-01T00:00:00"/>
        <d v="2015-12-23T00:00:00"/>
        <d v="2020-10-31T00:00:00"/>
        <d v="2022-05-14T00:00:00"/>
        <d v="2016-02-19T00:00:00"/>
        <d v="2024-08-03T00:00:00"/>
        <d v="2024-02-23T00:00:00"/>
        <d v="2020-04-30T00:00:00"/>
        <d v="2022-08-30T00:00:00"/>
        <d v="2023-05-17T00:00:00"/>
        <d v="2016-08-08T00:00:00"/>
        <d v="2019-05-24T00:00:00"/>
        <d v="2017-09-25T00:00:00"/>
        <d v="2015-01-14T00:00:00"/>
        <d v="2020-12-22T00:00:00"/>
        <d v="2016-01-05T00:00:00"/>
        <d v="2020-02-25T00:00:00"/>
        <d v="2024-02-09T00:00:00"/>
        <d v="2021-06-18T00:00:00"/>
        <d v="2022-03-26T00:00:00"/>
        <d v="2022-10-10T00:00:00"/>
        <d v="2020-10-20T00:00:00"/>
        <d v="2016-01-20T00:00:00"/>
        <d v="2018-09-05T00:00:00"/>
        <d v="2017-10-08T00:00:00"/>
        <d v="2020-09-18T00:00:00"/>
        <d v="2018-07-05T00:00:00"/>
        <d v="2015-02-14T00:00:00"/>
        <d v="2021-09-13T00:00:00"/>
        <d v="2016-01-24T00:00:00"/>
        <d v="2024-02-26T00:00:00"/>
        <d v="2015-05-22T00:00:00"/>
        <d v="2019-06-15T00:00:00"/>
        <d v="2018-12-11T00:00:00"/>
        <d v="2016-05-01T00:00:00"/>
        <d v="2018-08-24T00:00:00"/>
        <d v="2014-12-24T00:00:00"/>
        <d v="2022-08-09T00:00:00"/>
        <d v="2018-01-12T00:00:00"/>
        <d v="2022-10-01T00:00:00"/>
        <d v="2014-12-11T00:00:00"/>
        <d v="2022-05-06T00:00:00"/>
        <d v="2022-11-02T00:00:00"/>
        <d v="2016-03-09T00:00:00"/>
        <d v="2018-12-08T00:00:00"/>
        <d v="2024-06-13T00:00:00"/>
        <d v="2023-01-22T00:00:00"/>
        <d v="2019-11-12T00:00:00"/>
        <d v="2015-12-10T00:00:00"/>
        <d v="2018-12-23T00:00:00"/>
        <d v="2015-04-22T00:00:00"/>
        <d v="2023-09-23T00:00:00"/>
        <d v="2020-07-22T00:00:00"/>
        <d v="2016-09-23T00:00:00"/>
        <d v="2024-02-18T00:00:00"/>
        <d v="2016-10-09T00:00:00"/>
        <d v="2022-02-21T00:00:00"/>
        <d v="2024-04-23T00:00:00"/>
        <d v="2021-03-21T00:00:00"/>
        <d v="2020-08-28T00:00:00"/>
        <d v="2016-06-25T00:00:00"/>
        <d v="2021-03-22T00:00:00"/>
        <d v="2022-02-06T00:00:00"/>
        <d v="2023-09-01T00:00:00"/>
        <d v="2020-02-08T00:00:00"/>
        <d v="2020-12-29T00:00:00"/>
        <d v="2021-04-09T00:00:00"/>
        <d v="2024-05-27T00:00:00"/>
        <d v="2017-05-25T00:00:00"/>
        <d v="2024-01-17T00:00:00"/>
        <d v="2018-12-10T00:00:00"/>
        <d v="2018-02-17T00:00:00"/>
        <d v="2023-06-23T00:00:00"/>
        <d v="2021-10-16T00:00:00"/>
        <d v="2014-12-23T00:00:00"/>
        <d v="2020-05-04T00:00:00"/>
        <d v="2023-06-17T00:00:00"/>
        <d v="2017-08-25T00:00:00"/>
        <d v="2022-07-31T00:00:00"/>
        <d v="2022-10-19T00:00:00"/>
        <d v="2021-08-14T00:00:00"/>
        <d v="2019-07-27T00:00:00"/>
        <d v="2020-05-06T00:00:00"/>
        <d v="2018-02-01T00:00:00"/>
        <d v="2023-12-01T00:00:00"/>
        <d v="2017-05-21T00:00:00"/>
        <d v="2020-12-12T00:00:00"/>
        <d v="2024-07-15T00:00:00"/>
        <d v="2021-05-26T00:00:00"/>
        <d v="2019-03-15T00:00:00"/>
        <d v="2023-09-24T00:00:00"/>
        <d v="2016-12-07T00:00:00"/>
        <d v="2017-09-21T00:00:00"/>
        <d v="2019-02-26T00:00:00"/>
        <d v="2015-09-21T00:00:00"/>
        <d v="2015-07-11T00:00:00"/>
        <d v="2023-04-25T00:00:00"/>
        <d v="2022-10-06T00:00:00"/>
        <d v="2019-12-11T00:00:00"/>
        <d v="2024-05-13T00:00:00"/>
        <d v="2016-01-15T00:00:00"/>
        <d v="2019-08-06T00:00:00"/>
        <d v="2017-12-19T00:00:00"/>
        <d v="2018-12-16T00:00:00"/>
        <d v="2017-03-30T00:00:00"/>
        <d v="2016-08-12T00:00:00"/>
        <d v="2018-10-08T00:00:00"/>
        <d v="2021-08-23T00:00:00"/>
        <d v="2018-08-02T00:00:00"/>
        <d v="2018-02-09T00:00:00"/>
        <d v="2022-10-22T00:00:00"/>
        <d v="2017-07-03T00:00:00"/>
        <d v="2024-02-12T00:00:00"/>
        <d v="2017-04-18T00:00:00"/>
        <d v="2024-04-06T00:00:00"/>
        <d v="2018-09-04T00:00:00"/>
        <d v="2016-12-10T00:00:00"/>
        <d v="2020-07-03T00:00:00"/>
        <d v="2016-12-18T00:00:00"/>
        <d v="2020-08-06T00:00:00"/>
        <d v="2017-11-27T00:00:00"/>
        <d v="2016-11-11T00:00:00"/>
        <d v="2014-09-01T00:00:00"/>
        <d v="2018-06-03T00:00:00"/>
        <d v="2017-07-24T00:00:00"/>
        <d v="2022-05-08T00:00:00"/>
        <d v="2023-03-02T00:00:00"/>
        <d v="2017-11-18T00:00:00"/>
        <d v="2022-09-08T00:00:00"/>
        <d v="2023-07-10T00:00:00"/>
        <d v="2021-10-24T00:00:00"/>
        <d v="2016-09-01T00:00:00"/>
        <d v="2020-05-23T00:00:00"/>
        <d v="2015-09-18T00:00:00"/>
        <d v="2021-11-06T00:00:00"/>
        <d v="2019-11-15T00:00:00"/>
        <d v="2020-01-08T00:00:00"/>
        <d v="2017-03-02T00:00:00"/>
        <d v="2020-04-08T00:00:00"/>
        <d v="2022-05-05T00:00:00"/>
        <d v="2019-10-19T00:00:00"/>
        <d v="2019-04-08T00:00:00"/>
        <d v="2017-07-11T00:00:00"/>
        <d v="2015-05-23T00:00:00"/>
        <d v="2016-03-12T00:00:00"/>
        <d v="2016-08-04T00:00:00"/>
        <d v="2022-11-11T00:00:00"/>
        <d v="2016-08-21T00:00:00"/>
        <d v="2015-06-11T00:00:00"/>
        <d v="2016-06-08T00:00:00"/>
        <d v="2018-05-17T00:00:00"/>
        <d v="2020-07-11T00:00:00"/>
        <d v="2019-05-10T00:00:00"/>
        <d v="2016-04-08T00:00:00"/>
        <d v="2022-03-03T00:00:00"/>
        <d v="2019-07-23T00:00:00"/>
        <d v="2020-06-26T00:00:00"/>
        <d v="2024-06-19T00:00:00"/>
        <d v="2016-08-29T00:00:00"/>
        <d v="2015-02-03T00:00:00"/>
        <d v="2019-01-11T00:00:00"/>
        <d v="2022-04-08T00:00:00"/>
        <d v="2014-12-27T00:00:00"/>
        <d v="2017-09-05T00:00:00"/>
        <d v="2015-04-28T00:00:00"/>
        <d v="2021-09-29T00:00:00"/>
        <d v="2017-06-16T00:00:00"/>
        <d v="2014-10-03T00:00:00"/>
        <d v="2021-04-17T00:00:00"/>
        <d v="2017-01-16T00:00:00"/>
        <d v="2014-08-12T00:00:00"/>
        <d v="2019-05-05T00:00:00"/>
        <d v="2018-01-30T00:00:00"/>
        <d v="2018-11-14T00:00:00"/>
        <d v="2018-08-21T00:00:00"/>
        <d v="2022-04-14T00:00:00"/>
        <d v="2015-01-12T00:00:00"/>
        <d v="2015-09-11T00:00:00"/>
        <d v="2017-07-27T00:00:00"/>
        <d v="2022-02-08T00:00:00"/>
        <d v="2015-02-08T00:00:00"/>
        <d v="2019-01-02T00:00:00"/>
        <d v="2023-01-09T00:00:00"/>
        <d v="2017-01-24T00:00:00"/>
        <d v="2018-02-18T00:00:00"/>
        <d v="2017-08-11T00:00:00"/>
        <d v="2023-04-18T00:00:00"/>
        <d v="2017-12-07T00:00:00"/>
        <d v="2018-04-27T00:00:00"/>
        <d v="2023-04-03T00:00:00"/>
        <d v="2017-01-18T00:00:00"/>
        <d v="2023-12-03T00:00:00"/>
        <d v="2022-04-29T00:00:00"/>
        <d v="2020-02-23T00:00:00"/>
        <d v="2023-10-09T00:00:00"/>
        <d v="2022-06-11T00:00:00"/>
        <d v="2020-08-07T00:00:00"/>
        <d v="2023-11-01T00:00:00"/>
        <d v="2016-05-30T00:00:00"/>
        <d v="2020-01-22T00:00:00"/>
        <d v="2016-02-17T00:00:00"/>
        <d v="2023-01-27T00:00:00"/>
        <d v="2016-02-20T00:00:00"/>
        <d v="2015-12-06T00:00:00"/>
        <d v="2021-07-31T00:00:00"/>
        <d v="2016-10-18T00:00:00"/>
        <d v="2015-11-23T00:00:00"/>
        <d v="2020-11-01T00:00:00"/>
        <d v="2020-08-18T00:00:00"/>
        <d v="2019-10-27T00:00:00"/>
        <d v="2014-08-30T00:00:00"/>
        <d v="2020-05-13T00:00:00"/>
        <d v="2021-04-15T00:00:00"/>
        <d v="2023-03-16T00:00:00"/>
        <d v="2020-01-06T00:00:00"/>
        <d v="2019-11-28T00:00:00"/>
        <d v="2021-01-26T00:00:00"/>
        <d v="2018-11-15T00:00:00"/>
        <d v="2016-12-17T00:00:00"/>
        <d v="2018-04-01T00:00:00"/>
        <d v="2014-12-01T00:00:00"/>
        <d v="2015-05-30T00:00:00"/>
        <d v="2021-09-03T00:00:00"/>
        <d v="2016-07-28T00:00:00"/>
        <d v="2023-07-18T00:00:00"/>
        <d v="2024-03-12T00:00:00"/>
        <d v="2020-03-16T00:00:00"/>
        <d v="2018-04-16T00:00:00"/>
        <d v="2020-04-13T00:00:00"/>
        <d v="2024-05-03T00:00:00"/>
        <d v="2015-12-02T00:00:00"/>
        <d v="2023-10-22T00:00:00"/>
        <d v="2024-07-25T00:00:00"/>
        <d v="2018-11-02T00:00:00"/>
        <d v="2022-11-23T00:00:00"/>
        <d v="2023-02-15T00:00:00"/>
        <d v="2014-10-23T00:00:00"/>
        <d v="2017-06-12T00:00:00"/>
        <d v="2017-10-04T00:00:00"/>
        <d v="2023-09-19T00:00:00"/>
        <d v="2022-05-24T00:00:00"/>
        <d v="2017-01-04T00:00:00"/>
        <d v="2017-10-14T00:00:00"/>
        <d v="2015-03-08T00:00:00"/>
        <d v="2021-03-27T00:00:00"/>
        <d v="2023-11-21T00:00:00"/>
        <d v="2017-10-06T00:00:00"/>
        <d v="2019-04-14T00:00:00"/>
        <d v="2016-10-08T00:00:00"/>
        <d v="2015-03-21T00:00:00"/>
        <d v="2015-03-02T00:00:00"/>
        <d v="2014-10-01T00:00:00"/>
        <d v="2021-11-21T00:00:00"/>
        <d v="2020-08-09T00:00:00"/>
        <d v="2014-11-26T00:00:00"/>
        <d v="2018-07-04T00:00:00"/>
        <d v="2018-09-28T00:00:00"/>
        <d v="2023-03-08T00:00:00"/>
        <d v="2022-07-08T00:00:00"/>
        <d v="2016-02-04T00:00:00"/>
        <d v="2015-03-27T00:00:00"/>
        <d v="2016-05-19T00:00:00"/>
        <d v="2021-03-10T00:00:00"/>
        <d v="2015-05-19T00:00:00"/>
        <d v="2015-05-21T00:00:00"/>
        <d v="2017-09-24T00:00:00"/>
        <d v="2022-05-28T00:00:00"/>
        <d v="2023-12-30T00:00:00"/>
        <d v="2018-09-07T00:00:00"/>
        <d v="2020-04-27T00:00:00"/>
        <d v="2015-12-08T00:00:00"/>
        <d v="2023-08-02T00:00:00"/>
        <d v="2023-12-21T00:00:00"/>
        <d v="2023-06-30T00:00:00"/>
        <d v="2023-03-23T00:00:00"/>
        <d v="2018-02-16T00:00:00"/>
        <d v="2022-11-10T00:00:00"/>
        <d v="2015-10-23T00:00:00"/>
        <d v="2022-12-13T00:00:00"/>
        <d v="2019-03-06T00:00:00"/>
        <d v="2017-04-03T00:00:00"/>
        <d v="2021-11-08T00:00:00"/>
        <d v="2024-03-18T00:00:00"/>
        <d v="2019-03-29T00:00:00"/>
        <d v="2019-11-08T00:00:00"/>
        <d v="2017-04-01T00:00:00"/>
        <d v="2020-09-11T00:00:00"/>
        <d v="2018-12-29T00:00:00"/>
        <d v="2019-11-16T00:00:00"/>
        <d v="2018-08-29T00:00:00"/>
        <d v="2021-08-07T00:00:00"/>
        <d v="2023-07-14T00:00:00"/>
        <d v="2022-06-01T00:00:00"/>
        <d v="2015-01-20T00:00:00"/>
        <d v="2016-07-25T00:00:00"/>
        <d v="2018-09-21T00:00:00"/>
        <d v="2019-08-14T00:00:00"/>
        <d v="2019-05-08T00:00:00"/>
        <d v="2016-05-05T00:00:00"/>
        <d v="2020-05-12T00:00:00"/>
        <d v="2016-03-22T00:00:00"/>
        <d v="2018-01-26T00:00:00"/>
        <d v="2019-08-28T00:00:00"/>
        <d v="2015-08-08T00:00:00"/>
        <d v="2016-10-22T00:00:00"/>
        <d v="2017-08-15T00:00:00"/>
        <d v="2015-11-05T00:00:00"/>
        <d v="2016-06-12T00:00:00"/>
        <d v="2016-04-28T00:00:00"/>
        <d v="2018-04-23T00:00:00"/>
        <d v="2021-06-07T00:00:00"/>
        <d v="2022-07-06T00:00:00"/>
        <d v="2016-08-15T00:00:00"/>
        <d v="2014-09-17T00:00:00"/>
        <d v="2022-10-18T00:00:00"/>
        <d v="2018-06-20T00:00:00"/>
        <d v="2014-09-27T00:00:00"/>
        <d v="2024-02-13T00:00:00"/>
        <d v="2020-12-18T00:00:00"/>
        <d v="2014-08-15T00:00:00"/>
        <d v="2017-05-30T00:00:00"/>
        <d v="2014-10-06T00:00:00"/>
        <d v="2017-07-28T00:00:00"/>
        <d v="2024-04-02T00:00:00"/>
        <d v="2022-06-28T00:00:00"/>
        <d v="2017-10-11T00:00:00"/>
        <d v="2022-01-10T00:00:00"/>
        <d v="2023-04-20T00:00:00"/>
        <d v="2017-05-09T00:00:00"/>
        <d v="2014-08-18T00:00:00"/>
        <d v="2020-10-02T00:00:00"/>
        <d v="2014-11-24T00:00:00"/>
        <d v="2019-10-30T00:00:00"/>
        <d v="2018-07-17T00:00:00"/>
        <d v="2020-11-12T00:00:00"/>
        <d v="2014-11-15T00:00:00"/>
        <d v="2019-12-12T00:00:00"/>
        <d v="2018-03-13T00:00:00"/>
        <d v="2015-01-30T00:00:00"/>
        <d v="2016-04-02T00:00:00"/>
        <d v="2017-04-16T00:00:00"/>
        <d v="2017-02-16T00:00:00"/>
        <d v="2016-06-24T00:00:00"/>
        <d v="2014-11-30T00:00:00"/>
        <d v="2018-01-09T00:00:00"/>
        <d v="2016-04-10T00:00:00"/>
        <d v="2016-08-14T00:00:00"/>
        <d v="2016-06-10T00:00:00"/>
        <d v="2023-04-28T00:00:00"/>
        <d v="2018-01-02T00:00:00"/>
        <d v="2017-05-22T00:00:00"/>
        <d v="2018-04-13T00:00:00"/>
        <d v="2015-04-05T00:00:00"/>
        <d v="2023-01-19T00:00:00"/>
        <d v="2019-09-08T00:00:00"/>
        <d v="2019-07-12T00:00:00"/>
        <d v="2022-11-16T00:00:00"/>
        <d v="2022-01-22T00:00:00"/>
        <d v="2021-05-10T00:00:00"/>
        <d v="2015-06-30T00:00:00"/>
        <d v="2016-12-08T00:00:00"/>
        <d v="2021-07-06T00:00:00"/>
        <d v="2022-04-07T00:00:00"/>
        <d v="2020-03-14T00:00:00"/>
        <d v="2019-08-07T00:00:00"/>
        <d v="2021-02-03T00:00:00"/>
        <d v="2018-08-18T00:00:00"/>
        <d v="2019-01-21T00:00:00"/>
        <d v="2022-04-12T00:00:00"/>
        <d v="2020-12-03T00:00:00"/>
        <d v="2022-07-13T00:00:00"/>
        <d v="2021-09-01T00:00:00"/>
        <d v="2022-08-10T00:00:00"/>
        <d v="2016-03-26T00:00:00"/>
        <d v="2020-12-08T00:00:00"/>
        <d v="2014-11-04T00:00:00"/>
        <d v="2017-03-08T00:00:00"/>
        <d v="2021-05-06T00:00:00"/>
        <d v="2023-03-10T00:00:00"/>
        <d v="2024-06-22T00:00:00"/>
        <d v="2014-11-20T00:00:00"/>
        <d v="2021-03-23T00:00:00"/>
        <d v="2015-08-15T00:00:00"/>
        <d v="2015-08-23T00:00:00"/>
        <d v="2015-10-08T00:00:00"/>
        <d v="2023-03-11T00:00:00"/>
        <d v="2022-09-03T00:00:00"/>
        <d v="2017-12-21T00:00:00"/>
        <d v="2017-02-10T00:00:00"/>
        <d v="2015-02-27T00:00:00"/>
        <d v="2016-06-16T00:00:00"/>
        <d v="2016-05-13T00:00:00"/>
        <d v="2022-12-25T00:00:00"/>
        <d v="2020-09-07T00:00:00"/>
        <d v="2017-12-09T00:00:00"/>
        <d v="2023-01-10T00:00:00"/>
        <d v="2016-07-14T00:00:00"/>
        <d v="2023-05-12T00:00:00"/>
        <d v="2020-05-03T00:00:00"/>
        <d v="2016-07-18T00:00:00"/>
        <d v="2019-04-04T00:00:00"/>
        <d v="2020-07-05T00:00:00"/>
        <d v="2019-03-05T00:00:00"/>
        <d v="2020-04-04T00:00:00"/>
        <d v="2019-05-01T00:00:00"/>
        <d v="2022-04-23T00:00:00"/>
        <d v="2023-10-21T00:00:00"/>
        <d v="2021-11-18T00:00:00"/>
        <d v="2021-07-30T00:00:00"/>
        <d v="2015-05-02T00:00:00"/>
        <d v="2022-05-12T00:00:00"/>
        <d v="2023-01-29T00:00:00"/>
        <d v="2019-09-30T00:00:00"/>
        <d v="2016-05-15T00:00:00"/>
        <d v="2018-01-06T00:00:00"/>
        <d v="2017-02-13T00:00:00"/>
        <d v="2020-05-19T00:00:00"/>
        <d v="2018-06-14T00:00:00"/>
        <d v="2017-04-04T00:00:00"/>
        <d v="2022-09-28T00:00:00"/>
        <d v="2016-04-26T00:00:00"/>
        <d v="2019-01-23T00:00:00"/>
        <d v="2018-03-28T00:00:00"/>
        <d v="2023-02-03T00:00:00"/>
        <d v="2021-04-26T00:00:00"/>
        <d v="2023-08-30T00:00:00"/>
        <d v="2019-03-27T00:00:00"/>
        <d v="2021-10-12T00:00:00"/>
        <d v="2015-12-03T00:00:00"/>
        <d v="2023-07-24T00:00:00"/>
        <d v="2023-11-09T00:00:00"/>
        <d v="2017-04-27T00:00:00"/>
        <d v="2022-08-24T00:00:00"/>
        <d v="2022-11-29T00:00:00"/>
        <d v="2018-07-09T00:00:00"/>
        <d v="2019-10-24T00:00:00"/>
        <d v="2015-03-22T00:00:00"/>
        <d v="2023-01-24T00:00:00"/>
        <d v="2020-06-27T00:00:00"/>
        <d v="2017-05-06T00:00:00"/>
        <d v="2023-06-29T00:00:00"/>
        <d v="2022-02-26T00:00:00"/>
        <d v="2017-09-13T00:00:00"/>
        <d v="2023-05-13T00:00:00"/>
        <d v="2019-01-29T00:00:00"/>
        <d v="2021-10-06T00:00:00"/>
        <d v="2017-07-20T00:00:00"/>
        <d v="2019-07-11T00:00:00"/>
        <d v="2015-10-13T00:00:00"/>
        <d v="2022-11-21T00:00:00"/>
        <d v="2023-10-01T00:00:00"/>
        <d v="2015-02-13T00:00:00"/>
        <d v="2014-09-13T00:00:00"/>
        <d v="2023-05-10T00:00:00"/>
        <d v="2020-11-11T00:00:00"/>
        <d v="2014-10-17T00:00:00"/>
        <d v="2015-03-06T00:00:00"/>
        <d v="2020-06-28T00:00:00"/>
        <d v="2022-06-12T00:00:00"/>
        <d v="2018-04-11T00:00:00"/>
        <d v="2023-02-05T00:00:00"/>
        <d v="2015-03-03T00:00:00"/>
        <d v="2022-04-28T00:00:00"/>
        <d v="2017-12-03T00:00:00"/>
        <d v="2019-01-17T00:00:00"/>
        <d v="2018-10-04T00:00:00"/>
        <d v="2020-03-05T00:00:00"/>
        <d v="2014-08-31T00:00:00"/>
        <d v="2022-07-01T00:00:00"/>
        <d v="2017-05-13T00:00:00"/>
        <d v="2014-12-06T00:00:00"/>
        <d v="2018-08-10T00:00:00"/>
        <d v="2019-03-17T00:00:00"/>
        <d v="2024-03-14T00:00:00"/>
        <d v="2018-09-16T00:00:00"/>
        <d v="2021-10-07T00:00:00"/>
        <d v="2016-05-17T00:00:00"/>
        <d v="2024-07-09T00:00:00"/>
        <d v="2016-06-02T00:00:00"/>
        <d v="2017-04-06T00:00:00"/>
        <d v="2022-11-27T00:00:00"/>
        <d v="2019-12-26T00:00:00"/>
        <d v="2020-04-09T00:00:00"/>
        <d v="2016-10-10T00:00:00"/>
        <d v="2023-12-26T00:00:00"/>
        <d v="2021-09-11T00:00:00"/>
        <d v="2024-02-01T00:00:00"/>
        <d v="2021-07-24T00:00:00"/>
        <d v="2016-12-27T00:00:00"/>
        <d v="2022-11-15T00:00:00"/>
        <d v="2024-03-17T00:00:00"/>
        <d v="2015-02-15T00:00:00"/>
        <d v="2020-04-22T00:00:00"/>
        <d v="2019-08-31T00:00:00"/>
        <d v="2019-04-29T00:00:00"/>
        <d v="2021-11-24T00:00:00"/>
        <d v="2018-04-21T00:00:00"/>
        <d v="2022-12-11T00:00:00"/>
        <d v="2018-02-03T00:00:00"/>
        <d v="2018-10-25T00:00:00"/>
        <d v="2022-09-29T00:00:00"/>
        <d v="2018-09-25T00:00:00"/>
        <d v="2017-01-08T00:00:00"/>
        <d v="2023-09-14T00:00:00"/>
        <d v="2015-07-17T00:00:00"/>
        <d v="2021-10-19T00:00:00"/>
        <d v="2023-06-10T00:00:00"/>
        <d v="2016-02-21T00:00:00"/>
        <d v="2017-04-19T00:00:00"/>
        <d v="2017-05-14T00:00:00"/>
        <d v="2018-03-15T00:00:00"/>
        <d v="2024-01-22T00:00:00"/>
        <d v="2015-08-31T00:00:00"/>
        <d v="2016-02-14T00:00:00"/>
        <d v="2021-07-08T00:00:00"/>
        <d v="2023-05-24T00:00:00"/>
        <d v="2023-09-12T00:00:00"/>
        <d v="2015-04-12T00:00:00"/>
        <d v="2014-08-06T00:00:00"/>
        <d v="2021-08-05T00:00:00"/>
        <d v="2020-01-18T00:00:00"/>
        <d v="2024-01-03T00:00:00"/>
        <d v="2022-10-24T00:00:00"/>
        <d v="2021-01-28T00:00:00"/>
        <d v="2020-02-27T00:00:00"/>
        <d v="2023-02-19T00:00:00"/>
        <d v="2015-09-10T00:00:00"/>
        <d v="2021-10-11T00:00:00"/>
        <d v="2014-11-29T00:00:00"/>
        <d v="2019-11-04T00:00:00"/>
        <d v="2017-09-19T00:00:00"/>
        <d v="2015-11-11T00:00:00"/>
        <d v="2018-09-10T00:00:00"/>
        <d v="2019-12-23T00:00:00"/>
        <d v="2019-07-25T00:00:00"/>
        <d v="2020-08-11T00:00:00"/>
        <d v="2015-03-30T00:00:00"/>
        <d v="2017-07-06T00:00:00"/>
        <d v="2021-12-21T00:00:00"/>
        <d v="2023-03-25T00:00:00"/>
        <d v="2022-09-09T00:00:00"/>
        <d v="2021-11-20T00:00:00"/>
        <d v="2022-05-31T00:00:00"/>
        <d v="2017-12-01T00:00:00"/>
        <d v="2020-10-13T00:00:00"/>
        <d v="2020-01-24T00:00:00"/>
        <d v="2022-07-28T00:00:00"/>
        <d v="2018-01-08T00:00:00"/>
        <d v="2019-05-16T00:00:00"/>
        <d v="2015-02-18T00:00:00"/>
        <d v="2016-02-07T00:00:00"/>
        <d v="2021-05-15T00:00:00"/>
        <d v="2024-02-16T00:00:00"/>
        <d v="2017-08-27T00:00:00"/>
        <d v="2017-05-17T00:00:00"/>
        <d v="2015-08-28T00:00:00"/>
        <d v="2022-11-22T00:00:00"/>
        <d v="2017-11-04T00:00:00"/>
        <d v="2021-11-09T00:00:00"/>
        <d v="2024-03-10T00:00:00"/>
        <d v="2017-08-07T00:00:00"/>
        <d v="2019-11-18T00:00:00"/>
        <d v="2015-06-18T00:00:00"/>
        <d v="2023-05-04T00:00:00"/>
        <d v="2018-03-20T00:00:00"/>
        <d v="2022-03-29T00:00:00"/>
        <d v="2019-05-29T00:00:00"/>
        <d v="2017-04-23T00:00:00"/>
        <d v="2014-10-18T00:00:00"/>
        <d v="2021-04-19T00:00:00"/>
        <d v="2015-02-19T00:00:00"/>
        <d v="2018-12-05T00:00:00"/>
        <d v="2022-05-15T00:00:00"/>
        <d v="2016-11-14T00:00:00"/>
        <d v="2022-10-12T00:00:00"/>
        <d v="2016-10-14T00:00:00"/>
        <d v="2022-07-26T00:00:00"/>
        <d v="2017-05-15T00:00:00"/>
        <d v="2024-03-15T00:00:00"/>
        <d v="2021-02-26T00:00:00"/>
        <d v="2020-02-18T00:00:00"/>
        <d v="2016-06-19T00:00:00"/>
        <d v="2016-01-11T00:00:00"/>
        <d v="2014-09-30T00:00:00"/>
        <d v="2018-01-29T00:00:00"/>
        <d v="2017-04-30T00:00:00"/>
        <d v="2021-12-26T00:00:00"/>
        <d v="2021-12-22T00:00:00"/>
        <d v="2019-10-14T00:00:00"/>
        <d v="2016-06-22T00:00:00"/>
        <d v="2018-02-11T00:00:00"/>
        <d v="2016-05-22T00:00:00"/>
        <d v="2017-11-19T00:00:00"/>
        <d v="2019-02-05T00:00:00"/>
        <d v="2019-02-11T00:00:00"/>
        <d v="2022-03-07T00:00:00"/>
        <d v="2020-04-28T00:00:00"/>
        <d v="2014-11-02T00:00:00"/>
        <d v="2016-04-06T00:00:00"/>
        <d v="2019-05-21T00:00:00"/>
        <d v="2024-05-07T00:00:00"/>
        <d v="2019-07-18T00:00:00"/>
        <d v="2019-11-05T00:00:00"/>
        <d v="2021-12-16T00:00:00"/>
        <d v="2023-11-15T00:00:00"/>
        <d v="2019-12-29T00:00:00"/>
        <d v="2023-02-04T00:00:00"/>
        <d v="2021-11-03T00:00:00"/>
        <d v="2021-07-27T00:00:00"/>
        <d v="2018-11-21T00:00:00"/>
        <d v="2015-10-01T00:00:00"/>
        <d v="2020-07-31T00:00:00"/>
        <d v="2020-05-05T00:00:00"/>
        <d v="2015-01-16T00:00:00"/>
        <d v="2016-11-15T00:00:00"/>
        <d v="2015-04-30T00:00:00"/>
        <d v="2018-01-18T00:00:00"/>
        <d v="2022-02-28T00:00:00"/>
        <d v="2015-04-26T00:00:00"/>
        <d v="2017-12-18T00:00:00"/>
        <d v="2016-07-01T00:00:00"/>
        <d v="2016-07-20T00:00:00"/>
        <d v="2023-07-06T00:00:00"/>
        <d v="2016-05-28T00:00:00"/>
        <d v="2020-03-02T00:00:00"/>
        <d v="2019-01-26T00:00:00"/>
        <d v="2024-02-19T00:00:00"/>
        <d v="2023-09-18T00:00:00"/>
        <d v="2020-10-17T00:00:00"/>
        <d v="2021-07-02T00:00:00"/>
        <d v="2023-11-16T00:00:00"/>
        <d v="2019-01-15T00:00:00"/>
        <d v="2015-02-16T00:00:00"/>
        <d v="2018-05-22T00:00:00"/>
        <d v="2022-01-19T00:00:00"/>
        <d v="2021-06-10T00:00:00"/>
        <d v="2016-10-06T00:00:00"/>
        <d v="2018-06-06T00:00:00"/>
        <d v="2021-03-07T00:00:00"/>
        <d v="2018-07-10T00:00:00"/>
        <d v="2023-02-09T00:00:00"/>
        <d v="2015-02-22T00:00:00"/>
        <d v="2019-07-31T00:00:00"/>
        <d v="2015-01-02T00:00:00"/>
        <d v="2022-06-04T00:00:00"/>
        <d v="2019-01-27T00:00:00"/>
        <d v="2017-03-28T00:00:00"/>
        <d v="2018-10-09T00:00:00"/>
        <d v="2024-05-20T00:00:00"/>
        <d v="2018-11-26T00:00:00"/>
        <d v="2022-05-16T00:00:00"/>
        <d v="2019-09-25T00:00:00"/>
        <d v="2021-08-02T00:00:00"/>
        <d v="2023-09-21T00:00:00"/>
        <d v="2022-04-16T00:00:00"/>
        <d v="2015-01-13T00:00:00"/>
        <d v="2021-12-27T00:00:00"/>
        <d v="2023-08-08T00:00:00"/>
        <d v="2016-03-29T00:00:00"/>
        <d v="2023-09-22T00:00:00"/>
        <d v="2015-10-02T00:00:00"/>
        <d v="2019-07-21T00:00:00"/>
        <d v="2018-02-24T00:00:00"/>
        <d v="2020-06-14T00:00:00"/>
        <d v="2020-02-29T00:00:00"/>
        <d v="2019-02-15T00:00:00"/>
        <d v="2023-04-19T00:00:00"/>
        <d v="2020-11-27T00:00:00"/>
        <d v="2024-02-29T00:00:00"/>
        <d v="2020-10-29T00:00:00"/>
        <d v="2021-06-24T00:00:00"/>
        <d v="2016-10-05T00:00:00"/>
        <d v="2016-03-19T00:00:00"/>
        <d v="2021-08-28T00:00:00"/>
        <d v="2018-03-09T00:00:00"/>
        <d v="2023-10-24T00:00:00"/>
        <d v="2019-04-10T00:00:00"/>
        <d v="2016-01-21T00:00:00"/>
        <d v="2016-09-27T00:00:00"/>
        <d v="2018-08-23T00:00:00"/>
        <d v="2023-05-08T00:00:00"/>
        <d v="2022-02-27T00:00:00"/>
        <d v="2021-04-02T00:00:00"/>
        <d v="2022-03-14T00:00:00"/>
        <d v="2020-06-08T00:00:00"/>
        <d v="2022-04-10T00:00:00"/>
        <d v="2023-08-06T00:00:00"/>
        <d v="2020-03-18T00:00:00"/>
        <d v="2021-02-17T00:00:00"/>
        <d v="2019-04-12T00:00:00"/>
        <d v="2019-10-11T00:00:00"/>
        <d v="2018-12-21T00:00:00"/>
        <d v="2016-06-21T00:00:00"/>
        <d v="2018-11-25T00:00:00"/>
        <d v="2015-05-18T00:00:00"/>
        <d v="2021-03-16T00:00:00"/>
        <d v="2014-12-13T00:00:00"/>
        <d v="2015-03-18T00:00:00"/>
        <d v="2019-04-07T00:00:00"/>
        <d v="2023-03-12T00:00:00"/>
        <d v="2014-12-14T00:00:00"/>
        <d v="2023-09-06T00:00:00"/>
        <d v="2017-12-12T00:00:00"/>
        <d v="2016-10-20T00:00:00"/>
        <d v="2022-07-21T00:00:00"/>
        <d v="2023-08-20T00:00:00"/>
        <d v="2020-08-24T00:00:00"/>
        <d v="2014-08-09T00:00:00"/>
        <d v="2020-11-14T00:00:00"/>
        <d v="2019-02-07T00:00:00"/>
        <d v="2015-06-13T00:00:00"/>
        <d v="2022-10-14T00:00:00"/>
        <d v="2022-10-16T00:00:00"/>
        <d v="2017-04-28T00:00:00"/>
        <d v="2016-12-16T00:00:00"/>
        <d v="2023-01-05T00:00:00"/>
        <d v="2017-09-08T00:00:00"/>
        <d v="2024-03-07T00:00:00"/>
        <d v="2021-12-03T00:00:00"/>
        <d v="2017-12-05T00:00:00"/>
        <d v="2022-10-02T00:00:00"/>
        <d v="2016-01-22T00:00:00"/>
        <d v="2017-01-20T00:00:00"/>
        <d v="2017-01-23T00:00:00"/>
        <d v="2022-12-22T00:00:00"/>
        <d v="2022-09-22T00:00:00"/>
        <d v="2021-02-16T00:00:00"/>
        <d v="2014-09-10T00:00:00"/>
        <d v="2021-11-19T00:00:00"/>
        <d v="2015-12-13T00:00:00"/>
        <d v="2017-09-16T00:00:00"/>
        <d v="2023-07-25T00:00:00"/>
        <d v="2017-12-16T00:00:00"/>
        <d v="2020-06-22T00:00:00"/>
        <d v="2023-09-03T00:00:00"/>
        <d v="2021-07-25T00:00:00"/>
        <d v="2015-10-15T00:00:00"/>
        <d v="2018-06-21T00:00:00"/>
        <d v="2022-12-05T00:00:00"/>
        <d v="2018-02-22T00:00:00"/>
        <d v="2016-02-24T00:00:00"/>
        <d v="2021-01-24T00:00:00"/>
        <d v="2020-12-26T00:00:00"/>
        <d v="2021-11-28T00:00:00"/>
        <d v="2022-06-25T00:00:00"/>
        <d v="2014-10-07T00:00:00"/>
        <d v="2021-01-08T00:00:00"/>
        <d v="2017-08-24T00:00:00"/>
        <d v="2019-06-29T00:00:00"/>
        <d v="2022-08-04T00:00:00"/>
        <d v="2021-03-03T00:00:00"/>
        <d v="2018-06-07T00:00:00"/>
        <d v="2022-10-08T00:00:00"/>
        <d v="2015-06-25T00:00:00"/>
        <d v="2023-11-29T00:00:00"/>
        <d v="2015-10-06T00:00:00"/>
        <d v="2014-10-13T00:00:00"/>
        <d v="2016-07-11T00:00:00"/>
        <d v="2019-08-17T00:00:00"/>
        <d v="2023-05-02T00:00:00"/>
        <d v="2022-06-16T00:00:00"/>
        <d v="2016-04-17T00:00:00"/>
        <d v="2015-05-15T00:00:00"/>
        <d v="2018-06-24T00:00:00"/>
        <d v="2016-09-04T00:00:00"/>
        <d v="2017-03-22T00:00:00"/>
        <d v="2022-08-14T00:00:00"/>
        <d v="2019-09-12T00:00:00"/>
        <d v="2018-01-16T00:00:00"/>
        <d v="2014-10-08T00:00:00"/>
        <d v="2014-09-19T00:00:00"/>
        <d v="2019-03-24T00:00:00"/>
        <d v="2018-12-20T00:00:00"/>
        <d v="2020-01-05T00:00:00"/>
        <d v="2016-11-17T00:00:00"/>
        <d v="2023-01-17T00:00:00"/>
        <d v="2024-03-25T00:00:00"/>
        <d v="2019-08-20T00:00:00"/>
        <d v="2023-03-31T00:00:00"/>
        <d v="2017-02-08T00:00:00"/>
        <d v="2016-06-14T00:00:00"/>
        <d v="2022-09-15T00:00:00"/>
        <d v="2015-10-16T00:00:00"/>
        <d v="2022-11-05T00:00:00"/>
        <d v="2020-07-09T00:00:00"/>
        <d v="2021-04-03T00:00:00"/>
        <d v="2017-12-02T00:00:00"/>
        <d v="2016-09-29T00:00:00"/>
        <d v="2022-08-17T00:00:00"/>
        <d v="2020-12-19T00:00:00"/>
        <d v="2014-08-14T00:00:00"/>
        <d v="2016-03-24T00:00:00"/>
        <d v="2024-05-31T00:00:00"/>
        <d v="2017-08-26T00:00:00"/>
        <d v="2018-04-26T00:00:00"/>
        <d v="2020-07-01T00:00:00"/>
        <d v="2019-12-10T00:00:00"/>
        <d v="2024-04-14T00:00:00"/>
        <d v="2014-09-22T00:00:00"/>
        <d v="2021-12-23T00:00:00"/>
        <d v="2021-03-28T00:00:00"/>
        <d v="2015-05-04T00:00:00"/>
        <d v="2020-06-11T00:00:00"/>
        <d v="2014-10-02T00:00:00"/>
        <d v="2020-04-24T00:00:00"/>
        <d v="2015-08-04T00:00:00"/>
        <d v="2016-05-12T00:00:00"/>
        <d v="2017-03-12T00:00:00"/>
        <d v="2020-09-29T00:00:00"/>
        <d v="2021-10-14T00:00:00"/>
        <d v="2019-05-19T00:00:00"/>
        <d v="2020-12-25T00:00:00"/>
        <d v="2021-02-27T00:00:00"/>
        <d v="2018-04-19T00:00:00"/>
        <d v="2020-11-07T00:00:00"/>
        <d v="2021-01-22T00:00:00"/>
        <d v="2020-09-15T00:00:00"/>
        <d v="2016-09-09T00:00:00"/>
        <d v="2020-12-09T00:00:00"/>
        <d v="2019-02-06T00:00:00"/>
        <d v="2016-06-03T00:00:00"/>
        <d v="2018-09-30T00:00:00"/>
        <d v="2017-07-08T00:00:00"/>
        <d v="2018-10-02T00:00:00"/>
        <d v="2021-09-17T00:00:00"/>
        <d v="2023-12-09T00:00:00"/>
        <d v="2019-07-28T00:00:00"/>
        <d v="2016-07-05T00:00:00"/>
        <d v="2023-12-15T00:00:00"/>
        <d v="2020-01-23T00:00:00"/>
        <d v="2022-05-04T00:00:00"/>
        <d v="2019-03-07T00:00:00"/>
        <d v="2022-05-23T00:00:00"/>
        <d v="2020-07-18T00:00:00"/>
        <d v="2017-02-09T00:00:00"/>
        <d v="2015-06-20T00:00:00"/>
        <d v="2016-03-04T00:00:00"/>
        <d v="2017-07-12T00:00:00"/>
        <d v="2015-07-31T00:00:00"/>
        <d v="2018-04-02T00:00:00"/>
        <d v="2018-10-10T00:00:00"/>
        <d v="2023-01-26T00:00:00"/>
        <d v="2019-12-09T00:00:00"/>
        <d v="2017-07-15T00:00:00"/>
        <d v="2023-02-16T00:00:00"/>
        <d v="2019-08-22T00:00:00"/>
        <d v="2024-05-19T00:00:00"/>
        <d v="2024-03-09T00:00:00"/>
        <d v="2019-09-14T00:00:00"/>
        <d v="2020-11-15T00:00:00"/>
        <d v="2022-02-17T00:00:00"/>
        <d v="2019-03-04T00:00:00"/>
        <d v="2022-06-09T00:00:00"/>
        <d v="2014-08-13T00:00:00"/>
        <d v="2015-03-29T00:00:00"/>
        <d v="2024-01-02T00:00:00"/>
        <d v="2020-07-16T00:00:00"/>
        <d v="2015-07-18T00:00:00"/>
        <d v="2018-01-07T00:00:00"/>
        <d v="2023-07-09T00:00:00"/>
        <d v="2017-09-17T00:00:00"/>
        <d v="2017-02-23T00:00:00"/>
        <d v="2024-01-13T00:00:00"/>
        <d v="2015-06-26T00:00:00"/>
        <d v="2021-04-29T00:00:00"/>
        <d v="2020-03-07T00:00:00"/>
        <d v="2018-01-14T00:00:00"/>
        <d v="2016-10-11T00:00:00"/>
        <d v="2018-12-28T00:00:00"/>
        <d v="2020-02-10T00:00:00"/>
        <d v="2016-07-23T00:00:00"/>
        <d v="2014-10-27T00:00:00"/>
        <d v="2017-10-18T00:00:00"/>
        <d v="2022-12-28T00:00:00"/>
        <d v="2024-01-06T00:00:00"/>
        <d v="2020-07-26T00:00:00"/>
        <d v="2020-05-07T00:00:00"/>
        <d v="2020-11-06T00:00:00"/>
        <d v="2021-06-17T00:00:00"/>
        <d v="2021-03-25T00:00:00"/>
        <d v="2015-09-17T00:00:00"/>
        <d v="2019-07-22T00:00:00"/>
        <d v="2020-12-30T00:00:00"/>
        <d v="2022-06-23T00:00:00"/>
        <d v="2017-11-26T00:00:00"/>
        <d v="2023-11-28T00:00:00"/>
        <d v="2017-05-29T00:00:00"/>
        <d v="2018-02-28T00:00:00"/>
        <d v="2015-09-28T00:00:00"/>
        <d v="2021-05-28T00:00:00"/>
        <d v="2023-07-19T00:00:00"/>
        <d v="2019-04-28T00:00:00"/>
        <d v="2015-01-01T00:00:00"/>
        <d v="2023-08-01T00:00:00"/>
        <d v="2019-11-27T00:00:00"/>
        <d v="2024-06-11T00:00:00"/>
        <d v="2021-06-29T00:00:00"/>
        <d v="2019-09-18T00:00:00"/>
        <d v="2017-03-01T00:00:00"/>
        <d v="2014-12-31T00:00:00"/>
        <d v="2024-06-07T00:00:00"/>
        <d v="2021-06-16T00:00:00"/>
        <d v="2016-11-01T00:00:00"/>
        <d v="2015-04-09T00:00:00"/>
        <d v="2021-02-21T00:00:00"/>
        <d v="2018-07-08T00:00:00"/>
        <d v="2021-05-23T00:00:00"/>
        <d v="2019-09-11T00:00:00"/>
        <d v="2018-01-11T00:00:00"/>
        <d v="2020-08-29T00:00:00"/>
        <d v="2024-01-05T00:00:00"/>
        <d v="2015-04-25T00:00:00"/>
        <d v="2023-12-17T00:00:00"/>
        <d v="2018-09-13T00:00:00"/>
        <d v="2020-10-10T00:00:00"/>
        <d v="2021-10-21T00:00:00"/>
        <d v="2016-03-07T00:00:00"/>
        <d v="2022-03-31T00:00:00"/>
        <d v="2018-04-30T00:00:00"/>
        <d v="2015-10-30T00:00:00"/>
        <d v="2015-05-13T00:00:00"/>
        <d v="2020-07-06T00:00:00"/>
        <d v="2014-11-16T00:00:00"/>
        <d v="2021-01-17T00:00:00"/>
        <d v="2020-02-26T00:00:00"/>
        <d v="2023-02-18T00:00:00"/>
        <d v="2018-07-23T00:00:00"/>
        <d v="2021-11-26T00:00:00"/>
        <d v="2017-01-12T00:00:00"/>
        <d v="2019-12-03T00:00:00"/>
        <d v="2018-04-03T00:00:00"/>
        <d v="2017-11-07T00:00:00"/>
        <d v="2021-03-24T00:00:00"/>
        <d v="2016-06-28T00:00:00"/>
        <d v="2020-03-01T00:00:00"/>
        <d v="2014-08-28T00:00:00"/>
        <d v="2020-02-28T00:00:00"/>
        <d v="2021-08-29T00:00:00"/>
        <d v="2020-06-21T00:00:00"/>
        <d v="2019-01-10T00:00:00"/>
        <d v="2014-10-25T00:00:00"/>
        <d v="2016-11-18T00:00:00"/>
        <d v="2020-07-25T00:00:00"/>
        <d v="2016-01-30T00:00:00"/>
        <d v="2024-07-27T00:00:00"/>
        <d v="2016-04-04T00:00:00"/>
        <d v="2021-03-17T00:00:00"/>
        <d v="2015-11-22T00:00:00"/>
        <d v="2023-07-21T00:00:00"/>
        <d v="2019-11-29T00:00:00"/>
        <d v="2015-10-10T00:00:00"/>
        <d v="2018-10-07T00:00:00"/>
        <d v="2015-10-25T00:00:00"/>
        <d v="2015-07-20T00:00:00"/>
        <d v="2019-03-03T00:00:00"/>
        <d v="2015-11-28T00:00:00"/>
        <d v="2015-01-27T00:00:00"/>
        <d v="2014-09-15T00:00:00"/>
        <d v="2016-09-02T00:00:00"/>
        <d v="2020-01-27T00:00:00"/>
        <d v="2015-06-02T00:00:00"/>
        <d v="2021-11-15T00:00:00"/>
        <d v="2016-06-04T00:00:00"/>
        <d v="2023-08-19T00:00:00"/>
        <d v="2018-10-03T00:00:00"/>
        <d v="2015-04-06T00:00:00"/>
        <d v="2016-11-24T00:00:00"/>
        <d v="2019-03-23T00:00:00"/>
        <d v="2017-06-24T00:00:00"/>
        <d v="2020-05-18T00:00:00"/>
        <d v="2019-10-03T00:00:00"/>
        <d v="2023-02-10T00:00:00"/>
        <d v="2021-01-07T00:00:00"/>
        <d v="2024-06-10T00:00:00"/>
        <d v="2022-09-27T00:00:00"/>
        <d v="2018-07-26T00:00:00"/>
        <d v="2022-12-12T00:00:00"/>
        <d v="2019-08-18T00:00:00"/>
        <d v="2021-02-28T00:00:00"/>
        <d v="2017-04-17T00:00:00"/>
        <d v="2021-06-04T00:00:00"/>
        <d v="2023-02-23T00:00:00"/>
        <d v="2014-11-22T00:00:00"/>
        <d v="2023-07-03T00:00:00"/>
        <d v="2020-10-25T00:00:00"/>
        <d v="2019-03-09T00:00:00"/>
        <d v="2015-05-06T00:00:00"/>
        <d v="2023-03-06T00:00:00"/>
        <d v="2020-04-20T00:00:00"/>
        <d v="2024-05-01T00:00:00"/>
        <d v="2021-01-14T00:00:00"/>
        <d v="2019-06-13T00:00:00"/>
        <d v="2021-12-14T00:00:00"/>
        <d v="2023-03-27T00:00:00"/>
        <d v="2023-09-15T00:00:00"/>
        <d v="2019-10-13T00:00:00"/>
        <d v="2019-08-26T00:00:00"/>
        <d v="2017-02-24T00:00:00"/>
        <d v="2016-05-09T00:00:00"/>
        <d v="2020-03-31T00:00:00"/>
        <d v="2021-06-25T00:00:00"/>
        <d v="2021-10-03T00:00:00"/>
        <d v="2022-04-19T00:00:00"/>
        <d v="2019-09-06T00:00:00"/>
        <d v="2017-10-05T00:00:00"/>
        <d v="2022-03-19T00:00:00"/>
        <d v="2017-02-12T00:00:00"/>
        <d v="2015-07-19T00:00:00"/>
        <d v="2023-03-09T00:00:00"/>
        <d v="2018-03-30T00:00:00"/>
        <d v="2024-06-29T00:00:00"/>
        <d v="2016-01-18T00:00:00"/>
        <d v="2017-06-19T00:00:00"/>
        <d v="2020-12-31T00:00:00"/>
        <d v="2017-03-31T00:00:00"/>
        <d v="2016-12-19T00:00:00"/>
        <d v="2015-01-23T00:00:00"/>
        <d v="2020-08-31T00:00:00"/>
        <d v="2017-01-21T00:00:00"/>
        <d v="2014-10-16T00:00:00"/>
        <d v="2024-01-04T00:00:00"/>
        <d v="2020-01-11T00:00:00"/>
        <d v="2022-03-28T00:00:00"/>
        <d v="2015-12-29T00:00:00"/>
        <d v="2015-02-02T00:00:00"/>
        <d v="2017-06-08T00:00:00"/>
        <d v="2023-05-19T00:00:00"/>
        <d v="2024-03-24T00:00:00"/>
        <d v="2016-11-05T00:00:00"/>
        <d v="2015-04-14T00:00:00"/>
        <d v="2015-11-13T00:00:00"/>
        <d v="2021-01-11T00:00:00"/>
        <d v="2022-11-17T00:00:00"/>
        <d v="2022-01-29T00:00:00"/>
        <d v="2021-05-18T00:00:00"/>
        <d v="2020-06-19T00:00:00"/>
        <d v="2015-06-23T00:00:00"/>
        <d v="2016-02-16T00:00:00"/>
        <d v="2018-10-18T00:00:00"/>
        <d v="2015-08-03T00:00:00"/>
        <d v="2015-05-27T00:00:00"/>
        <d v="2023-11-24T00:00:00"/>
        <d v="2021-09-06T00:00:00"/>
        <d v="2019-02-27T00:00:00"/>
        <d v="2018-06-02T00:00:00"/>
        <d v="2020-04-26T00:00:00"/>
        <d v="2021-10-27T00:00:00"/>
        <d v="2017-09-29T00:00:00"/>
        <d v="2024-01-31T00:00:00"/>
        <d v="2021-10-31T00:00:00"/>
        <d v="2024-05-09T00:00:00"/>
        <d v="2024-02-02T00:00:00"/>
        <d v="2016-08-30T00:00:00"/>
        <d v="2023-05-07T00:00:00"/>
        <d v="2016-09-19T00:00:00"/>
        <d v="2018-10-13T00:00:00"/>
        <d v="2019-03-12T00:00:00"/>
        <d v="2020-08-04T00:00:00"/>
        <d v="2018-08-07T00:00:00"/>
        <d v="2017-01-06T00:00:00"/>
        <d v="2019-05-03T00:00:00"/>
        <d v="2021-10-23T00:00:00"/>
        <d v="2015-08-16T00:00:00"/>
        <d v="2015-04-02T00:00:00"/>
        <d v="2018-11-28T00:00:00"/>
        <d v="2016-06-11T00:00:00"/>
        <d v="2015-09-23T00:00:00"/>
        <d v="2022-03-10T00:00:00"/>
        <d v="2016-11-12T00:00:00"/>
        <d v="2017-04-12T00:00:00"/>
        <d v="2017-05-18T00:00:00"/>
        <d v="2021-05-29T00:00:00"/>
        <d v="2024-01-20T00:00:00"/>
        <d v="2021-12-28T00:00:00"/>
        <d v="2019-12-13T00:00:00"/>
        <d v="2014-11-13T00:00:00"/>
        <d v="2024-03-29T00:00:00"/>
        <d v="2016-12-22T00:00:00"/>
        <d v="2019-06-06T00:00:00"/>
        <d v="2021-02-15T00:00:00"/>
        <d v="2023-01-04T00:00:00"/>
        <d v="2015-10-03T00:00:00"/>
        <d v="2017-11-02T00:00:00"/>
        <d v="2022-10-25T00:00:00"/>
        <d v="2020-08-15T00:00:00"/>
        <d v="2023-07-29T00:00:00"/>
        <d v="2016-08-27T00:00:00"/>
        <d v="2015-09-16T00:00:00"/>
        <d v="2022-12-04T00:00:00"/>
        <d v="2016-08-22T00:00:00"/>
        <d v="2017-01-30T00:00:00"/>
        <d v="2014-11-05T00:00:00"/>
        <d v="2017-09-10T00:00:00"/>
        <d v="2015-09-30T00:00:00"/>
        <d v="2014-11-27T00:00:00"/>
        <d v="2019-10-29T00:00:00"/>
        <d v="2020-03-29T00:00:00"/>
        <d v="2017-10-26T00:00:00"/>
        <d v="2020-08-03T00:00:00"/>
        <d v="2015-04-19T00:00:00"/>
        <d v="2015-02-11T00:00:00"/>
        <d v="2022-08-16T00:00:00"/>
        <d v="2021-10-25T00:00:00"/>
        <d v="2019-09-28T00:00:00"/>
        <d v="2017-01-28T00:00:00"/>
        <d v="2017-10-02T00:00:00"/>
        <d v="2018-09-03T00:00:00"/>
        <d v="2022-05-30T00:00:00"/>
        <d v="2024-08-01T00:00:00"/>
        <d v="2023-12-08T00:00:00"/>
        <d v="2015-09-01T00:00:00"/>
        <d v="2017-03-09T00:00:00"/>
        <d v="2021-01-02T00:00:00"/>
        <d v="2020-04-16T00:00:00"/>
        <d v="2015-12-20T00:00:00"/>
        <d v="2018-05-10T00:00:00"/>
        <d v="2024-06-27T00:00:00"/>
        <d v="2017-06-21T00:00:00"/>
        <d v="2015-08-06T00:00:00"/>
        <d v="2021-12-11T00:00:00"/>
        <d v="2022-12-09T00:00:00"/>
        <d v="2020-03-13T00:00:00"/>
        <d v="2015-05-11T00:00:00"/>
        <d v="2021-05-07T00:00:00"/>
        <d v="2019-10-28T00:00:00"/>
        <d v="2019-07-15T00:00:00"/>
        <d v="2019-09-27T00:00:00"/>
        <d v="2022-03-25T00:00:00"/>
        <d v="2015-05-01T00:00:00"/>
        <d v="2017-03-20T00:00:00"/>
        <d v="2018-06-27T00:00:00"/>
        <d v="2023-01-31T00:00:00"/>
        <d v="2018-05-29T00:00:00"/>
        <d v="2017-03-19T00:00:00"/>
        <d v="2023-08-28T00:00:00"/>
        <d v="2020-12-10T00:00:00"/>
        <d v="2018-07-24T00:00:00"/>
        <d v="2023-09-29T00:00:00"/>
        <d v="2023-12-11T00:00:00"/>
        <d v="2021-02-05T00:00:00"/>
        <d v="2022-02-15T00:00:00"/>
        <d v="2015-04-29T00:00:00"/>
        <d v="2020-07-14T00:00:00"/>
        <d v="2014-08-17T00:00:00"/>
        <d v="2021-02-25T00:00:00"/>
        <d v="2018-10-29T00:00:00"/>
        <d v="2022-08-27T00:00:00"/>
        <d v="2018-06-23T00:00:00"/>
        <d v="2024-01-21T00:00:00"/>
        <d v="2019-06-04T00:00:00"/>
        <d v="2015-03-19T00:00:00"/>
        <d v="2018-11-07T00:00:00"/>
        <d v="2023-05-16T00:00:00"/>
        <d v="2015-07-23T00:00:00"/>
        <d v="2021-03-11T00:00:00"/>
        <d v="2023-08-23T00:00:00"/>
        <d v="2023-06-05T00:00:00"/>
        <d v="2024-06-15T00:00:00"/>
        <d v="2016-07-17T00:00:00"/>
        <d v="2015-03-20T00:00:00"/>
        <d v="2023-10-15T00:00:00"/>
        <d v="2021-02-04T00:00:00"/>
        <d v="2024-07-23T00:00:00"/>
        <d v="2016-11-25T00:00:00"/>
        <d v="2017-04-13T00:00:00"/>
        <d v="2016-12-01T00:00:00"/>
        <d v="2020-02-06T00:00:00"/>
        <d v="2014-10-05T00:00:00"/>
        <d v="2015-12-30T00:00:00"/>
        <d v="2023-05-29T00:00:00"/>
        <d v="2022-09-17T00:00:00"/>
        <d v="2016-02-12T00:00:00"/>
        <d v="2018-07-31T00:00:00"/>
        <d v="2015-07-08T00:00:00"/>
        <d v="2019-01-05T00:00:00"/>
        <d v="2015-08-01T00:00:00"/>
        <d v="2016-04-23T00:00:00"/>
        <d v="2017-01-26T00:00:00"/>
        <d v="2021-01-04T00:00:00"/>
        <d v="2016-01-02T00:00:00"/>
        <d v="2018-04-07T00:00:00"/>
        <d v="2017-02-25T00:00:00"/>
        <d v="2024-06-18T00:00:00"/>
        <d v="2015-04-23T00:00:00"/>
        <d v="2022-08-23T00:00:00"/>
        <d v="2018-11-30T00:00:00"/>
        <d v="2017-05-01T00:00:00"/>
        <d v="2016-12-25T00:00:00"/>
        <d v="2021-03-01T00:00:00"/>
        <d v="2022-05-21T00:00:00"/>
        <d v="2022-03-13T00:00:00"/>
        <d v="2020-02-09T00:00:00"/>
        <d v="2023-04-23T00:00:00"/>
        <d v="2021-04-20T00:00:00"/>
        <d v="2020-04-25T00:00:00"/>
        <d v="2015-09-05T00:00:00"/>
        <d v="2019-08-13T00:00:00"/>
        <d v="2023-04-10T00:00:00"/>
        <d v="2020-03-11T00:00:00"/>
        <d v="2017-10-27T00:00:00"/>
        <d v="2024-07-28T00:00:00"/>
        <d v="2018-06-10T00:00:00"/>
        <d v="2023-10-14T00:00:00"/>
        <d v="2023-07-15T00:00:00"/>
        <d v="2019-06-05T00:00:00"/>
        <d v="2018-12-30T00:00:00"/>
        <d v="2017-12-06T00:00:00"/>
        <d v="2017-11-23T00:00:00"/>
        <d v="2017-03-18T00:00:00"/>
        <d v="2019-12-18T00:00:00"/>
        <d v="2020-08-30T00:00:00"/>
        <d v="2015-07-01T00:00:00"/>
        <d v="2019-08-21T00:00:00"/>
        <d v="2016-12-06T00:00:00"/>
        <d v="2020-08-25T00:00:00"/>
        <d v="2022-08-08T00:00:00"/>
        <d v="2023-11-30T00:00:00"/>
        <d v="2018-07-19T00:00:00"/>
        <d v="2024-03-23T00:00:00"/>
        <d v="2021-02-18T00:00:00"/>
        <d v="2019-02-18T00:00:00"/>
        <d v="2015-11-02T00:00:00"/>
        <d v="2021-04-04T00:00:00"/>
        <d v="2017-02-21T00:00:00"/>
        <d v="2016-02-15T00:00:00"/>
        <d v="2017-11-09T00:00:00"/>
        <d v="2023-08-04T00:00:00"/>
        <d v="2020-07-19T00:00:00"/>
        <d v="2018-11-12T00:00:00"/>
        <d v="2020-11-09T00:00:00"/>
        <d v="2014-09-20T00:00:00"/>
        <d v="2017-09-01T00:00:00"/>
        <d v="2017-07-09T00:00:00"/>
        <d v="2017-08-09T00:00:00"/>
        <d v="2020-11-24T00:00:00"/>
        <d v="2015-12-26T00:00:00"/>
        <d v="2014-12-20T00:00:00"/>
        <d v="2022-07-12T00:00:00"/>
        <d v="2017-11-12T00:00:00"/>
        <d v="2016-08-05T00:00:00"/>
        <d v="2016-02-09T00:00:00"/>
        <d v="2016-01-04T00:00:00"/>
        <d v="2022-12-20T00:00:00"/>
        <d v="2021-09-04T00:00:00"/>
        <d v="2022-08-18T00:00:00"/>
        <d v="2019-04-24T00:00:00"/>
        <d v="2024-05-06T00:00:00"/>
        <d v="2015-07-30T00:00:00"/>
        <d v="2017-08-30T00:00:00"/>
        <d v="2019-10-26T00:00:00"/>
        <d v="2018-11-23T00:00:00"/>
        <d v="2016-12-24T00:00:00"/>
        <d v="2022-01-23T00:00:00"/>
        <d v="2015-06-19T00:00:00"/>
        <d v="2022-09-16T00:00:00"/>
        <d v="2020-02-15T00:00:00"/>
        <d v="2017-08-01T00:00:00"/>
        <d v="2019-12-07T00:00:00"/>
        <d v="2023-09-05T00:00:00"/>
        <d v="2014-08-25T00:00:00"/>
        <d v="2016-06-29T00:00:00"/>
        <d v="2015-01-25T00:00:00"/>
        <d v="2020-12-07T00:00:00"/>
        <d v="2024-03-30T00:00:00"/>
        <d v="2020-11-04T00:00:00"/>
        <d v="2015-01-18T00:00:00"/>
        <d v="2017-12-17T00:00:00"/>
        <d v="2019-11-22T00:00:00"/>
        <d v="2018-12-26T00:00:00"/>
        <d v="2023-05-21T00:00:00"/>
        <d v="2023-06-27T00:00:00"/>
        <d v="2019-09-17T00:00:00"/>
        <d v="2017-07-31T00:00:00"/>
        <d v="2021-01-13T00:00:00"/>
        <d v="2019-04-01T00:00:00"/>
        <d v="2019-08-16T00:00:00"/>
        <d v="2019-11-20T00:00:00"/>
        <d v="2016-06-20T00:00:00"/>
        <d v="2016-09-08T00:00:00"/>
        <d v="2017-06-06T00:00:00"/>
        <d v="2023-05-31T00:00:00"/>
        <d v="2016-08-25T00:00:00"/>
        <d v="2019-12-04T00:00:00"/>
        <d v="2022-06-07T00:00:00"/>
        <d v="2019-06-03T00:00:00"/>
        <d v="2018-03-21T00:00:00"/>
        <d v="2015-03-26T00:00:00"/>
        <d v="2019-06-09T00:00:00"/>
        <d v="2024-01-26T00:00:00"/>
        <d v="2021-08-16T00:00:00"/>
        <d v="2020-12-20T00:00:00"/>
        <d v="2020-03-22T00:00:00"/>
        <d v="2023-12-28T00:00:00"/>
        <d v="2016-11-06T00:00:00"/>
        <d v="2016-09-11T00:00:00"/>
        <d v="2020-09-28T00:00:00"/>
        <d v="2022-04-24T00:00:00"/>
        <d v="2016-02-29T00:00:00"/>
        <d v="2022-09-24T00:00:00"/>
        <d v="2021-01-15T00:00:00"/>
        <d v="2014-09-26T00:00:00"/>
        <d v="2016-04-14T00:00:00"/>
        <d v="2021-10-29T00:00:00"/>
        <d v="2023-01-02T00:00:00"/>
        <d v="2020-10-05T00:00:00"/>
        <d v="2015-02-04T00:00:00"/>
        <d v="2017-11-30T00:00:00"/>
        <d v="2018-11-19T00:00:00"/>
        <d v="2024-06-24T00:00:00"/>
        <d v="2021-10-08T00:00:00"/>
        <d v="2018-05-01T00:00:00"/>
        <d v="2019-04-03T00:00:00"/>
        <d v="2021-07-18T00:00:00"/>
        <d v="2021-04-18T00:00:00"/>
        <d v="2020-04-17T00:00:00"/>
        <d v="2015-05-08T00:00:00"/>
        <d v="2023-10-12T00:00:00"/>
        <d v="2016-10-31T00:00:00"/>
        <d v="2016-10-21T00:00:00"/>
        <d v="2024-04-09T00:00:00"/>
        <d v="2018-01-31T00:00:00"/>
        <d v="2022-01-03T00:00:00"/>
        <d v="2019-03-18T00:00:00"/>
        <d v="2024-04-11T00:00:00"/>
        <d v="2023-04-26T00:00:00"/>
        <d v="2023-01-06T00:00:00"/>
        <d v="2016-01-19T00:00:00"/>
        <d v="2018-07-01T00:00:00"/>
        <d v="2023-10-26T00:00:00"/>
        <d v="2017-02-03T00:00:00"/>
        <d v="2020-12-14T00:00:00"/>
        <d v="2020-11-20T00:00:00"/>
        <d v="2023-07-27T00:00:00"/>
        <d v="2022-07-04T00:00:00"/>
        <d v="2018-06-08T00:00:00"/>
        <d v="2015-06-09T00:00:00"/>
        <d v="2018-06-05T00:00:00"/>
        <d v="2021-11-07T00:00:00"/>
        <d v="2022-10-28T00:00:00"/>
        <d v="2022-12-06T00:00:00"/>
        <d v="2021-11-29T00:00:00"/>
        <d v="2020-01-19T00:00:00"/>
        <d v="2016-11-10T00:00:00"/>
        <d v="2024-05-12T00:00:00"/>
        <d v="2022-12-01T00:00:00"/>
        <d v="2017-10-30T00:00:00"/>
        <d v="2017-08-02T00:00:00"/>
        <d v="2019-01-08T00:00:00"/>
        <d v="2021-12-18T00:00:00"/>
        <d v="2021-10-20T00:00:00"/>
        <d v="2020-06-17T00:00:00"/>
        <d v="2018-06-22T00:00:00"/>
        <d v="2022-10-21T00:00:00"/>
        <d v="2024-07-06T00:00:00"/>
        <d v="2020-06-06T00:00:00"/>
        <d v="2021-06-08T00:00:00"/>
        <d v="2022-08-28T00:00:00"/>
        <d v="2024-02-03T00:00:00"/>
        <d v="2019-12-25T00:00:00"/>
        <d v="2022-02-01T00:00:00"/>
        <d v="2015-06-15T00:00:00"/>
        <d v="2020-08-16T00:00:00"/>
        <d v="2016-03-18T00:00:00"/>
        <d v="2021-09-07T00:00:00"/>
        <d v="2020-07-23T00:00:00"/>
        <d v="2018-05-09T00:00:00"/>
        <d v="2018-12-25T00:00:00"/>
        <d v="2017-04-09T00:00:00"/>
        <d v="2023-01-25T00:00:00"/>
        <d v="2020-06-16T00:00:00"/>
        <d v="2021-09-19T00:00:00"/>
        <d v="2021-03-09T00:00:00"/>
        <d v="2020-12-06T00:00:00"/>
        <d v="2024-07-20T00:00:00"/>
        <d v="2018-09-18T00:00:00"/>
        <d v="2023-03-14T00:00:00"/>
        <d v="2023-03-20T00:00:00"/>
        <d v="2020-05-01T00:00:00"/>
        <d v="2022-04-15T00:00:00"/>
        <d v="2021-12-25T00:00:00"/>
        <d v="2015-05-20T00:00:00"/>
        <d v="2014-09-04T00:00:00"/>
        <d v="2020-06-07T00:00:00"/>
        <d v="2016-08-28T00:00:00"/>
        <d v="2023-07-22T00:00:00"/>
        <d v="2018-08-20T00:00:00"/>
        <d v="2020-07-20T00:00:00"/>
        <d v="2020-09-25T00:00:00"/>
        <d v="2020-03-19T00:00:00"/>
        <d v="2017-03-25T00:00:00"/>
        <d v="2014-08-16T00:00:00"/>
        <d v="2017-01-19T00:00:00"/>
        <d v="2022-08-21T00:00:00"/>
        <d v="2017-06-18T00:00:00"/>
        <d v="2018-07-07T00:00:00"/>
        <d v="2024-01-29T00:00:00"/>
        <d v="2015-10-22T00:00:00"/>
        <d v="2016-11-02T00:00:00"/>
        <d v="2023-06-11T00:00:00"/>
        <d v="2019-06-14T00:00:00"/>
        <d v="2022-11-24T00:00:00"/>
        <d v="2020-12-27T00:00:00"/>
        <d v="2015-04-10T00:00:00"/>
        <d v="2020-06-24T00:00:00"/>
        <d v="2023-08-29T00:00:00"/>
        <d v="2019-03-22T00:00:00"/>
        <d v="2020-04-11T00:00:00"/>
        <d v="2019-04-17T00:00:00"/>
        <d v="2022-07-10T00:00:00"/>
        <d v="2021-02-11T00:00:00"/>
        <d v="2020-08-26T00:00:00"/>
        <d v="2021-12-02T00:00:00"/>
        <d v="2015-07-25T00:00:00"/>
        <d v="2016-02-11T00:00:00"/>
        <d v="2023-01-13T00:00:00"/>
        <d v="2020-06-10T00:00:00"/>
        <d v="2021-11-12T00:00:00"/>
        <d v="2017-06-30T00:00:00"/>
        <d v="2015-06-07T00:00:00"/>
        <d v="2020-04-12T00:00:00"/>
        <d v="2021-01-09T00:00:00"/>
        <d v="2017-11-03T00:00:00"/>
        <d v="2015-07-27T00:00:00"/>
        <d v="2019-12-06T00:00:00"/>
        <d v="2018-09-15T00:00:00"/>
        <d v="2021-12-10T00:00:00"/>
        <d v="2023-05-05T00:00:00"/>
        <d v="2024-05-30T00:00:00"/>
        <d v="2019-04-26T00:00:00"/>
        <d v="2017-07-05T00:00:00"/>
        <d v="2015-12-25T00:00:00"/>
        <d v="2015-08-11T00:00:00"/>
        <d v="2017-11-11T00:00:00"/>
        <d v="2018-05-12T00:00:00"/>
        <d v="2020-11-22T00:00:00"/>
        <d v="2018-05-19T00:00:00"/>
        <d v="2017-11-28T00:00:00"/>
        <d v="2020-10-01T00:00:00"/>
        <d v="2019-04-09T00:00:00"/>
        <d v="2019-10-25T00:00:00"/>
        <d v="2019-10-15T00:00:00"/>
        <d v="2022-01-27T00:00:00"/>
        <d v="2022-11-30T00:00:00"/>
        <d v="2017-12-23T00:00:00"/>
        <d v="2021-04-10T00:00:00"/>
        <d v="2019-10-08T00:00:00"/>
        <d v="2020-03-23T00:00:00"/>
        <d v="2022-08-07T00:00:00"/>
        <d v="2021-12-09T00:00:00"/>
        <d v="2022-05-07T00:00:00"/>
        <d v="2016-12-13T00:00:00"/>
        <d v="2022-12-03T00:00:00"/>
        <d v="2017-02-15T00:00:00"/>
        <d v="2023-04-16T00:00:00"/>
        <d v="2017-04-08T00:00:00"/>
        <d v="2018-09-11T00:00:00"/>
        <d v="2021-03-18T00:00:00"/>
        <d v="2022-11-20T00:00:00"/>
        <d v="2016-04-05T00:00:00"/>
        <d v="2016-01-12T00:00:00"/>
        <d v="2016-07-12T00:00:00"/>
        <d v="2017-05-03T00:00:00"/>
        <d v="2016-06-17T00:00:00"/>
        <d v="2021-01-30T00:00:00"/>
        <d v="2016-11-08T00:00:00"/>
        <d v="2023-03-30T00:00:00"/>
        <d v="2016-03-21T00:00:00"/>
        <d v="2018-03-02T00:00:00"/>
        <d v="2019-04-25T00:00:00"/>
        <d v="2015-05-17T00:00:00"/>
        <d v="2020-12-01T00:00:00"/>
        <d v="2016-08-26T00:00:00"/>
        <d v="2020-09-09T00:00:00"/>
        <d v="2022-11-12T00:00:00"/>
        <d v="2017-08-13T00:00:00"/>
        <d v="2021-09-02T00:00:00"/>
        <d v="2015-04-08T00:00:00"/>
        <d v="2023-04-17T00:00:00"/>
        <d v="2019-06-27T00:00:00"/>
        <d v="2015-11-15T00:00:00"/>
        <d v="2019-02-01T00:00:00"/>
        <d v="2019-09-05T00:00:00"/>
        <d v="2021-04-06T00:00:00"/>
        <d v="2018-04-12T00:00:00"/>
        <d v="2015-04-03T00:00:00"/>
        <d v="2018-11-10T00:00:00"/>
        <d v="2022-10-04T00:00:00"/>
        <d v="2017-03-23T00:00:00"/>
        <d v="2016-07-16T00:00:00"/>
        <d v="2014-10-12T00:00:00"/>
        <d v="2016-12-28T00:00:00"/>
        <d v="2023-10-05T00:00:00"/>
        <d v="2023-08-26T00:00:00"/>
        <d v="2017-08-16T00:00:00"/>
        <d v="2016-02-25T00:00:00"/>
        <d v="2018-02-05T00:00:00"/>
        <d v="2018-03-05T00:00:00"/>
        <d v="2024-07-04T00:00:00"/>
        <d v="2015-12-11T00:00:00"/>
        <d v="2015-09-22T00:00:00"/>
        <d v="2022-11-18T00:00:00"/>
        <d v="2020-03-03T00:00:00"/>
        <d v="2019-05-31T00:00:00"/>
        <d v="2017-02-04T00:00:00"/>
        <d v="2020-11-05T00:00:00"/>
        <d v="2022-07-18T00:00:00"/>
        <d v="2019-09-09T00:00:00"/>
        <d v="2020-12-17T00:00:00"/>
        <d v="2023-03-18T00:00:00"/>
        <d v="2019-06-11T00:00:00"/>
        <d v="2023-04-08T00:00:00"/>
        <d v="2017-11-21T00:00:00"/>
        <d v="2020-08-10T00:00:00"/>
        <d v="2019-07-04T00:00:00"/>
        <d v="2021-01-31T00:00:00"/>
        <d v="2014-11-11T00:00:00"/>
        <d v="2018-05-20T00:00:00"/>
        <d v="2019-12-17T00:00:00"/>
        <d v="2019-04-21T00:00:00"/>
        <d v="2018-04-20T00:00:00"/>
        <d v="2017-03-16T00:00:00"/>
        <d v="2023-01-01T00:00:00"/>
        <d v="2017-04-24T00:00:00"/>
        <d v="2021-03-26T00:00:00"/>
        <d v="2023-07-02T00:00:00"/>
        <d v="2020-06-29T00:00:00"/>
        <d v="2017-09-02T00:00:00"/>
        <d v="2016-09-26T00:00:00"/>
        <d v="2015-11-26T00:00:00"/>
        <d v="2020-11-16T00:00:00"/>
        <d v="2022-03-11T00:00:00"/>
        <d v="2016-04-27T00:00:00"/>
        <d v="2024-07-21T00:00:00"/>
        <d v="2024-07-14T00:00:00"/>
        <d v="2018-10-30T00:00:00"/>
        <d v="2018-02-02T00:00:00"/>
        <d v="2023-10-17T00:00:00"/>
        <d v="2017-01-03T00:00:00"/>
        <d v="2022-03-01T00:00:00"/>
        <d v="2021-01-12T00:00:00"/>
        <d v="2017-11-22T00:00:00"/>
        <d v="2015-08-05T00:00:00"/>
        <d v="2016-03-13T00:00:00"/>
        <d v="2018-10-28T00:00:00"/>
        <d v="2018-08-11T00:00:00"/>
        <d v="2016-09-24T00:00:00"/>
        <d v="2016-10-15T00:00:00"/>
        <d v="2023-09-08T00:00:00"/>
        <d v="2024-05-02T00:00:00"/>
        <d v="2018-03-11T00:00:00"/>
        <d v="2021-06-14T00:00:00"/>
        <d v="2021-06-26T00:00:00"/>
        <d v="2020-06-13T00:00:00"/>
        <d v="2019-06-17T00:00:00"/>
        <d v="2018-12-13T00:00:00"/>
        <d v="2020-04-01T00:00:00"/>
        <d v="2024-06-05T00:00:00"/>
        <d v="2022-12-18T00:00:00"/>
        <d v="2017-07-16T00:00:00"/>
        <d v="2018-12-12T00:00:00"/>
        <d v="2023-04-24T00:00:00"/>
        <d v="2024-06-21T00:00:00"/>
        <d v="2014-08-11T00:00:00"/>
        <d v="2022-10-26T00:00:00"/>
        <d v="2023-02-13T00:00:00"/>
        <d v="2017-10-24T00:00:00"/>
        <d v="2014-12-10T00:00:00"/>
        <d v="2017-11-16T00:00:00"/>
        <d v="2015-03-10T00:00:00"/>
        <d v="2023-10-03T00:00:00"/>
        <d v="2018-07-22T00:00:00"/>
        <d v="2019-12-01T00:00:00"/>
        <d v="2018-05-31T00:00:00"/>
        <d v="2018-01-23T00:00:00"/>
        <d v="2021-03-31T00:00:00"/>
        <d v="2019-02-22T00:00:00"/>
        <d v="2016-07-07T00:00:00"/>
        <d v="2020-11-08T00:00:00"/>
        <d v="2023-07-12T00:00:00"/>
        <d v="2017-01-17T00:00:00"/>
        <d v="2017-10-25T00:00:00"/>
        <d v="2021-06-09T00:00:00"/>
        <d v="2021-06-06T00:00:00"/>
        <d v="2023-03-01T00:00:00"/>
        <d v="2014-09-25T00:00:00"/>
        <d v="2014-12-17T00:00:00"/>
        <d v="2016-02-26T00:00:00"/>
        <d v="2020-10-26T00:00:00"/>
        <d v="2016-09-10T00:00:00"/>
        <d v="2020-10-06T00:00:00"/>
        <d v="2024-02-05T00:00:00"/>
        <d v="2022-02-05T00:00:00"/>
        <d v="2019-03-10T00:00:00"/>
        <d v="2018-02-08T00:00:00"/>
        <d v="2016-07-02T00:00:00"/>
        <d v="2022-11-04T00:00:00"/>
        <d v="2020-10-24T00:00:00"/>
        <d v="2018-10-15T00:00:00"/>
        <d v="2020-05-28T00:00:00"/>
        <d v="2022-04-06T00:00:00"/>
        <d v="2023-02-02T00:00:00"/>
        <d v="2023-06-24T00:00:00"/>
        <d v="2016-09-28T00:00:00"/>
        <d v="2016-01-28T00:00:00"/>
        <d v="2019-08-03T00:00:00"/>
        <d v="2016-05-23T00:00:00"/>
        <d v="2018-06-13T00:00:00"/>
        <d v="2022-07-20T00:00:00"/>
        <d v="2019-03-11T00:00:00"/>
        <d v="2022-08-25T00:00:00"/>
        <d v="2023-02-14T00:00:00"/>
        <d v="2016-06-30T00:00:00"/>
        <d v="2018-07-20T00:00:00"/>
        <d v="2022-09-02T00:00:00"/>
        <d v="2018-06-09T00:00:00"/>
        <d v="2022-08-31T00:00:00"/>
        <d v="2014-11-25T00:00:00"/>
        <d v="2021-05-04T00:00:00"/>
        <d v="2021-04-08T00:00:00"/>
        <d v="2024-06-06T00:00:00"/>
        <d v="2020-09-20T00:00:00"/>
        <d v="2020-07-07T00:00:00"/>
        <d v="2019-09-10T00:00:00"/>
        <d v="2015-07-09T00:00:00"/>
        <d v="2024-06-16T00:00:00"/>
        <d v="2022-01-11T00:00:00"/>
        <d v="2021-05-17T00:00:00"/>
        <d v="2019-06-26T00:00:00"/>
        <d v="2024-08-02T00:00:00"/>
        <d v="2018-06-25T00:00:00"/>
        <d v="2016-12-30T00:00:00"/>
        <d v="2024-02-08T00:00:00"/>
        <d v="2021-11-14T00:00:00"/>
        <d v="2020-12-21T00:00:00"/>
        <d v="2022-10-31T00:00:00"/>
        <d v="2015-10-24T00:00:00"/>
        <d v="2023-08-13T00:00:00"/>
        <d v="2021-11-23T00:00:00"/>
        <d v="2021-10-04T00:00:00"/>
        <d v="2017-01-25T00:00:00"/>
        <d v="2017-04-26T00:00:00"/>
        <d v="2017-02-20T00:00:00"/>
        <d v="2019-12-14T00:00:00"/>
        <d v="2017-09-03T00:00:00"/>
        <d v="2022-02-18T00:00:00"/>
        <d v="2020-06-20T00:00:00"/>
        <d v="2022-08-06T00:00:00"/>
        <d v="2019-11-07T00:00:00"/>
        <d v="2022-09-01T00:00:00"/>
        <d v="2018-06-26T00:00:00"/>
        <d v="2023-07-31T00:00:00"/>
        <d v="2014-10-15T00:00:00"/>
        <d v="2019-06-22T00:00:00"/>
        <d v="2023-06-25T00:00:00"/>
        <d v="2015-01-04T00:00:00"/>
        <d v="2024-04-15T00:00:00"/>
        <d v="2014-11-14T00:00:00"/>
        <d v="2023-05-30T00:00:00"/>
        <d v="2021-07-21T00:00:00"/>
        <d v="2016-12-14T00:00:00"/>
        <d v="2022-01-28T00:00:00"/>
        <d v="2019-06-08T00:00:00"/>
        <d v="2016-09-17T00:00:00"/>
        <d v="2018-08-13T00:00:00"/>
        <d v="2016-05-29T00:00:00"/>
        <d v="2022-11-14T00:00:00"/>
        <d v="2016-01-31T00:00:00"/>
        <d v="2020-05-14T00:00:00"/>
        <d v="2023-12-19T00:00:00"/>
        <d v="2016-05-18T00:00:00"/>
        <d v="2021-06-12T00:00:00"/>
        <d v="2019-05-30T00:00:00"/>
        <d v="2018-11-29T00:00:00"/>
        <d v="2015-09-12T00:00:00"/>
        <d v="2015-03-04T00:00:00"/>
        <d v="2024-05-10T00:00:00"/>
        <d v="2016-03-16T00:00:00"/>
        <d v="2021-06-27T00:00:00"/>
        <d v="2021-04-22T00:00:00"/>
        <d v="2017-05-12T00:00:00"/>
        <d v="2023-02-06T00:00:00"/>
        <d v="2020-10-11T00:00:00"/>
        <d v="2015-02-23T00:00:00"/>
        <d v="2022-06-15T00:00:00"/>
        <d v="2022-11-06T00:00:00"/>
        <d v="2016-12-31T00:00:00"/>
        <d v="2022-03-15T00:00:00"/>
        <d v="2020-05-02T00:00:00"/>
        <d v="2017-01-27T00:00:00"/>
        <d v="2024-01-12T00:00:00"/>
        <d v="2018-03-17T00:00:00"/>
        <d v="2021-04-21T00:00:00"/>
        <d v="2022-07-25T00:00:00"/>
        <d v="2016-07-03T00:00:00"/>
        <d v="2021-08-20T00:00:00"/>
        <d v="2021-01-03T00:00:00"/>
        <d v="2020-06-15T00:00:00"/>
        <d v="2019-03-01T00:00:00"/>
        <d v="2019-07-02T00:00:00"/>
        <d v="2021-09-16T00:00:00"/>
        <d v="2015-01-28T00:00:00"/>
        <d v="2015-11-10T00:00:00"/>
        <d v="2014-09-29T00:00:00"/>
        <d v="2019-10-01T00:00:00"/>
        <d v="2015-05-28T00:00:00"/>
        <d v="2022-09-26T00:00:00"/>
        <d v="2024-07-16T00:00:00"/>
        <d v="2018-08-14T00:00:00"/>
        <d v="2018-12-07T00:00:00"/>
        <d v="2016-09-18T00:00:00"/>
        <d v="2018-01-28T00:00:00"/>
        <d v="2017-09-12T00:00:00"/>
        <d v="2015-08-29T00:00:00"/>
        <d v="2016-02-13T00:00:00"/>
        <d v="2018-08-19T00:00:00"/>
        <d v="2019-05-20T00:00:00"/>
        <d v="2015-02-05T00:00:00"/>
        <d v="2019-02-24T00:00:00"/>
        <d v="2019-05-23T00:00:00"/>
        <d v="2023-12-29T00:00:00"/>
        <d v="2023-07-26T00:00:00"/>
        <d v="2023-03-17T00:00:00"/>
        <d v="2024-05-17T00:00:00"/>
        <d v="2020-08-19T00:00:00"/>
        <d v="2019-12-21T00:00:00"/>
        <d v="2020-11-19T00:00:00"/>
        <d v="2015-06-16T00:00:00"/>
        <d v="2017-05-02T00:00:00"/>
        <d v="2019-10-23T00:00:00"/>
        <d v="2018-09-09T00:00:00"/>
        <d v="2022-01-30T00:00:00"/>
        <d v="2019-12-05T00:00:00"/>
        <d v="2016-10-03T00:00:00"/>
        <d v="2015-01-09T00:00:00"/>
      </sharedItems>
    </cacheField>
    <cacheField name="Salary" numFmtId="192"/>
    <cacheField name="Performance Rating" numFmtId="0">
      <sharedItems containsSemiMixedTypes="0" containsString="0" containsNumber="1" containsInteger="1" minValue="0" maxValue="5" count="5">
        <n v="4"/>
        <n v="5"/>
        <n v="1"/>
        <n v="2"/>
        <n v="3"/>
      </sharedItems>
    </cacheField>
    <cacheField name="Absences" numFmtId="0">
      <sharedItems containsSemiMixedTypes="0" containsString="0" containsNumber="1" containsInteger="1" minValue="0" maxValue="10" count="11">
        <n v="2"/>
        <n v="3"/>
        <n v="6"/>
        <n v="9"/>
        <n v="8"/>
        <n v="4"/>
        <n v="5"/>
        <n v="0"/>
        <n v="10"/>
        <n v="1"/>
        <n v="7"/>
      </sharedItems>
    </cacheField>
    <cacheField name="Tenure" numFmtId="0">
      <sharedItems containsSemiMixedTypes="0" containsString="0" containsNumber="1" containsInteger="1" minValue="0" maxValue="10" count="11">
        <n v="1"/>
        <n v="7"/>
        <n v="2"/>
        <n v="4"/>
        <n v="5"/>
        <n v="3"/>
        <n v="8"/>
        <n v="9"/>
        <n v="0"/>
        <n v="6"/>
        <n v="10"/>
      </sharedItems>
    </cacheField>
    <cacheField name="Year Of Joining" numFmtId="0">
      <sharedItems containsSemiMixedTypes="0" containsString="0" containsNumber="1" containsInteger="1" minValue="0" maxValue="2024" count="11">
        <n v="2023"/>
        <n v="2017"/>
        <n v="2022"/>
        <n v="2020"/>
        <n v="2019"/>
        <n v="2021"/>
        <n v="2016"/>
        <n v="2015"/>
        <n v="2024"/>
        <n v="2018"/>
        <n v="20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s v="Charles Hall"/>
    <x v="0"/>
    <x v="0"/>
    <n v="89162"/>
    <x v="0"/>
    <x v="0"/>
  </r>
  <r>
    <x v="1"/>
    <s v="William Page"/>
    <x v="1"/>
    <x v="1"/>
    <n v="102973"/>
    <x v="1"/>
    <x v="1"/>
  </r>
  <r>
    <x v="2"/>
    <s v="Andrew Lowe"/>
    <x v="1"/>
    <x v="2"/>
    <n v="42434"/>
    <x v="0"/>
    <x v="1"/>
  </r>
  <r>
    <x v="3"/>
    <s v="Leslie Middleton"/>
    <x v="2"/>
    <x v="3"/>
    <n v="116243"/>
    <x v="0"/>
    <x v="0"/>
  </r>
  <r>
    <x v="4"/>
    <s v="Vanessa Norris"/>
    <x v="3"/>
    <x v="4"/>
    <n v="107766"/>
    <x v="1"/>
    <x v="2"/>
  </r>
  <r>
    <x v="5"/>
    <s v="Tiffany Sawyer"/>
    <x v="1"/>
    <x v="5"/>
    <n v="82801"/>
    <x v="2"/>
    <x v="3"/>
  </r>
  <r>
    <x v="6"/>
    <s v="Mark Bryant"/>
    <x v="1"/>
    <x v="6"/>
    <n v="82147"/>
    <x v="0"/>
    <x v="2"/>
  </r>
  <r>
    <x v="7"/>
    <s v="Kelly Huff"/>
    <x v="3"/>
    <x v="7"/>
    <n v="58088"/>
    <x v="1"/>
    <x v="3"/>
  </r>
  <r>
    <x v="8"/>
    <s v="Sara Cortez"/>
    <x v="0"/>
    <x v="8"/>
    <n v="58749"/>
    <x v="0"/>
    <x v="0"/>
  </r>
  <r>
    <x v="9"/>
    <s v="Ashley Hart"/>
    <x v="2"/>
    <x v="9"/>
    <n v="67633"/>
    <x v="2"/>
    <x v="2"/>
  </r>
  <r>
    <x v="10"/>
    <s v="Andrew Young"/>
    <x v="4"/>
    <x v="10"/>
    <n v="43526"/>
    <x v="1"/>
    <x v="2"/>
  </r>
  <r>
    <x v="11"/>
    <s v="Evan Moore"/>
    <x v="4"/>
    <x v="11"/>
    <n v="75798"/>
    <x v="0"/>
    <x v="2"/>
  </r>
  <r>
    <x v="12"/>
    <s v="Lisa Dominguez"/>
    <x v="3"/>
    <x v="12"/>
    <n v="100029"/>
    <x v="2"/>
    <x v="4"/>
  </r>
  <r>
    <x v="13"/>
    <s v="Claire Roberts"/>
    <x v="2"/>
    <x v="13"/>
    <n v="47804"/>
    <x v="1"/>
    <x v="4"/>
  </r>
  <r>
    <x v="14"/>
    <s v="Douglas Campbell"/>
    <x v="2"/>
    <x v="14"/>
    <n v="109231"/>
    <x v="0"/>
    <x v="0"/>
  </r>
  <r>
    <x v="15"/>
    <s v="Andrew Morales"/>
    <x v="3"/>
    <x v="15"/>
    <n v="107511"/>
    <x v="3"/>
    <x v="4"/>
  </r>
  <r>
    <x v="16"/>
    <s v="Vanessa Rodriguez"/>
    <x v="0"/>
    <x v="16"/>
    <n v="86411"/>
    <x v="0"/>
    <x v="4"/>
  </r>
  <r>
    <x v="17"/>
    <s v="Francis Patrick"/>
    <x v="0"/>
    <x v="17"/>
    <n v="90982"/>
    <x v="2"/>
    <x v="5"/>
  </r>
  <r>
    <x v="18"/>
    <s v="Robert Barker"/>
    <x v="1"/>
    <x v="18"/>
    <n v="96087"/>
    <x v="0"/>
    <x v="1"/>
  </r>
  <r>
    <x v="19"/>
    <s v="Sean Leach"/>
    <x v="3"/>
    <x v="19"/>
    <n v="91728"/>
    <x v="3"/>
    <x v="1"/>
  </r>
  <r>
    <x v="20"/>
    <s v="Benjamin Lane"/>
    <x v="1"/>
    <x v="20"/>
    <n v="106343"/>
    <x v="2"/>
    <x v="0"/>
  </r>
  <r>
    <x v="21"/>
    <s v="Kimberly Webb"/>
    <x v="0"/>
    <x v="21"/>
    <n v="98498"/>
    <x v="4"/>
    <x v="6"/>
  </r>
  <r>
    <x v="22"/>
    <s v="Darin Johnson"/>
    <x v="1"/>
    <x v="22"/>
    <n v="71262"/>
    <x v="1"/>
    <x v="1"/>
  </r>
  <r>
    <x v="23"/>
    <s v="Carl Wood"/>
    <x v="0"/>
    <x v="23"/>
    <n v="105683"/>
    <x v="2"/>
    <x v="7"/>
  </r>
  <r>
    <x v="24"/>
    <s v="Christopher Turner"/>
    <x v="0"/>
    <x v="24"/>
    <n v="97693"/>
    <x v="1"/>
    <x v="7"/>
  </r>
  <r>
    <x v="25"/>
    <s v="Laura Allen"/>
    <x v="0"/>
    <x v="25"/>
    <n v="87372"/>
    <x v="4"/>
    <x v="8"/>
  </r>
  <r>
    <x v="26"/>
    <s v="Nancy Acosta"/>
    <x v="4"/>
    <x v="26"/>
    <n v="108671"/>
    <x v="4"/>
    <x v="4"/>
  </r>
  <r>
    <x v="27"/>
    <s v="Joanna Murphy"/>
    <x v="2"/>
    <x v="27"/>
    <n v="79558"/>
    <x v="0"/>
    <x v="3"/>
  </r>
  <r>
    <x v="28"/>
    <s v="Susan Chang"/>
    <x v="1"/>
    <x v="28"/>
    <n v="54561"/>
    <x v="4"/>
    <x v="5"/>
  </r>
  <r>
    <x v="29"/>
    <s v="Anthony Nguyen Jr."/>
    <x v="3"/>
    <x v="29"/>
    <n v="47509"/>
    <x v="1"/>
    <x v="4"/>
  </r>
  <r>
    <x v="30"/>
    <s v="Maria Mcclure"/>
    <x v="4"/>
    <x v="30"/>
    <n v="66287"/>
    <x v="2"/>
    <x v="2"/>
  </r>
  <r>
    <x v="31"/>
    <s v="Jeffrey Sexton"/>
    <x v="0"/>
    <x v="31"/>
    <n v="71957"/>
    <x v="4"/>
    <x v="1"/>
  </r>
  <r>
    <x v="32"/>
    <s v="Jason Roberson"/>
    <x v="2"/>
    <x v="32"/>
    <n v="98993"/>
    <x v="1"/>
    <x v="9"/>
  </r>
  <r>
    <x v="33"/>
    <s v="Gary Moss"/>
    <x v="0"/>
    <x v="33"/>
    <n v="107361"/>
    <x v="1"/>
    <x v="1"/>
  </r>
  <r>
    <x v="34"/>
    <s v="Kimberly Flores"/>
    <x v="4"/>
    <x v="34"/>
    <n v="77224"/>
    <x v="4"/>
    <x v="8"/>
  </r>
  <r>
    <x v="35"/>
    <s v="Charles Herrera"/>
    <x v="4"/>
    <x v="35"/>
    <n v="65846"/>
    <x v="0"/>
    <x v="4"/>
  </r>
  <r>
    <x v="36"/>
    <s v="Sara Williams"/>
    <x v="0"/>
    <x v="36"/>
    <n v="59514"/>
    <x v="1"/>
    <x v="9"/>
  </r>
  <r>
    <x v="37"/>
    <s v="Wayne Young"/>
    <x v="0"/>
    <x v="37"/>
    <n v="86000"/>
    <x v="4"/>
    <x v="1"/>
  </r>
  <r>
    <x v="38"/>
    <s v="Jacob Torres"/>
    <x v="2"/>
    <x v="38"/>
    <n v="46726"/>
    <x v="0"/>
    <x v="9"/>
  </r>
  <r>
    <x v="39"/>
    <s v="Timothy Wilkinson"/>
    <x v="4"/>
    <x v="39"/>
    <n v="85804"/>
    <x v="2"/>
    <x v="2"/>
  </r>
  <r>
    <x v="40"/>
    <s v="Dawn Stafford"/>
    <x v="0"/>
    <x v="40"/>
    <n v="40927"/>
    <x v="3"/>
    <x v="1"/>
  </r>
  <r>
    <x v="41"/>
    <s v="Jacqueline Fernandez"/>
    <x v="2"/>
    <x v="41"/>
    <n v="91460"/>
    <x v="2"/>
    <x v="1"/>
  </r>
  <r>
    <x v="42"/>
    <s v="Arthur Harrell"/>
    <x v="2"/>
    <x v="42"/>
    <n v="58984"/>
    <x v="4"/>
    <x v="0"/>
  </r>
  <r>
    <x v="43"/>
    <s v="Teresa Barrera"/>
    <x v="2"/>
    <x v="43"/>
    <n v="64178"/>
    <x v="1"/>
    <x v="5"/>
  </r>
  <r>
    <x v="44"/>
    <s v="Morgan Fox"/>
    <x v="0"/>
    <x v="44"/>
    <n v="118300"/>
    <x v="4"/>
    <x v="1"/>
  </r>
  <r>
    <x v="45"/>
    <s v="David Moon"/>
    <x v="4"/>
    <x v="45"/>
    <n v="100903"/>
    <x v="0"/>
    <x v="0"/>
  </r>
  <r>
    <x v="46"/>
    <s v="Donna Fields"/>
    <x v="0"/>
    <x v="46"/>
    <n v="62548"/>
    <x v="3"/>
    <x v="7"/>
  </r>
  <r>
    <x v="47"/>
    <s v="Courtney Cole"/>
    <x v="3"/>
    <x v="47"/>
    <n v="84057"/>
    <x v="4"/>
    <x v="1"/>
  </r>
  <r>
    <x v="48"/>
    <s v="Stephen Carrillo"/>
    <x v="2"/>
    <x v="48"/>
    <n v="102984"/>
    <x v="1"/>
    <x v="3"/>
  </r>
  <r>
    <x v="49"/>
    <s v="Janet Morrison"/>
    <x v="4"/>
    <x v="49"/>
    <n v="83231"/>
    <x v="0"/>
    <x v="0"/>
  </r>
  <r>
    <x v="50"/>
    <s v="Danny Chavez"/>
    <x v="4"/>
    <x v="50"/>
    <n v="103342"/>
    <x v="1"/>
    <x v="7"/>
  </r>
  <r>
    <x v="51"/>
    <s v="Katelyn Hunt"/>
    <x v="3"/>
    <x v="51"/>
    <n v="73150"/>
    <x v="3"/>
    <x v="7"/>
  </r>
  <r>
    <x v="52"/>
    <s v="Dana Acosta"/>
    <x v="1"/>
    <x v="52"/>
    <n v="90127"/>
    <x v="0"/>
    <x v="4"/>
  </r>
  <r>
    <x v="53"/>
    <s v="Megan Edwards"/>
    <x v="3"/>
    <x v="53"/>
    <n v="118091"/>
    <x v="0"/>
    <x v="5"/>
  </r>
  <r>
    <x v="54"/>
    <s v="Brandon Brown"/>
    <x v="2"/>
    <x v="54"/>
    <n v="80032"/>
    <x v="0"/>
    <x v="5"/>
  </r>
  <r>
    <x v="55"/>
    <s v="Matthew Blake"/>
    <x v="1"/>
    <x v="55"/>
    <n v="46016"/>
    <x v="1"/>
    <x v="5"/>
  </r>
  <r>
    <x v="56"/>
    <s v="Kelly Wright"/>
    <x v="2"/>
    <x v="56"/>
    <n v="111969"/>
    <x v="1"/>
    <x v="5"/>
  </r>
  <r>
    <x v="57"/>
    <s v="Donna Williams"/>
    <x v="4"/>
    <x v="57"/>
    <n v="72473"/>
    <x v="1"/>
    <x v="6"/>
  </r>
  <r>
    <x v="58"/>
    <s v="Amy Fuller"/>
    <x v="0"/>
    <x v="58"/>
    <n v="56710"/>
    <x v="4"/>
    <x v="9"/>
  </r>
  <r>
    <x v="59"/>
    <s v="Anthony Grant"/>
    <x v="3"/>
    <x v="59"/>
    <n v="109714"/>
    <x v="0"/>
    <x v="3"/>
  </r>
  <r>
    <x v="60"/>
    <s v="Craig Taylor"/>
    <x v="0"/>
    <x v="60"/>
    <n v="49959"/>
    <x v="2"/>
    <x v="4"/>
  </r>
  <r>
    <x v="61"/>
    <s v="Lance Matthews"/>
    <x v="2"/>
    <x v="61"/>
    <n v="62047"/>
    <x v="3"/>
    <x v="5"/>
  </r>
  <r>
    <x v="62"/>
    <s v="Janice Cook"/>
    <x v="4"/>
    <x v="62"/>
    <n v="115814"/>
    <x v="3"/>
    <x v="0"/>
  </r>
  <r>
    <x v="63"/>
    <s v="Vincent Nichols"/>
    <x v="3"/>
    <x v="63"/>
    <n v="55362"/>
    <x v="4"/>
    <x v="6"/>
  </r>
  <r>
    <x v="64"/>
    <s v="Danielle Boyer"/>
    <x v="2"/>
    <x v="64"/>
    <n v="108580"/>
    <x v="1"/>
    <x v="1"/>
  </r>
  <r>
    <x v="65"/>
    <s v="Rhonda Mueller"/>
    <x v="1"/>
    <x v="65"/>
    <n v="70654"/>
    <x v="1"/>
    <x v="7"/>
  </r>
  <r>
    <x v="66"/>
    <s v="Kevin Ellison"/>
    <x v="4"/>
    <x v="66"/>
    <n v="93588"/>
    <x v="1"/>
    <x v="2"/>
  </r>
  <r>
    <x v="67"/>
    <s v="John Smith"/>
    <x v="2"/>
    <x v="67"/>
    <n v="109454"/>
    <x v="4"/>
    <x v="9"/>
  </r>
  <r>
    <x v="68"/>
    <s v="Steven Knox"/>
    <x v="2"/>
    <x v="68"/>
    <n v="64902"/>
    <x v="3"/>
    <x v="6"/>
  </r>
  <r>
    <x v="69"/>
    <s v="Daisy Davis"/>
    <x v="3"/>
    <x v="69"/>
    <n v="108373"/>
    <x v="4"/>
    <x v="1"/>
  </r>
  <r>
    <x v="70"/>
    <s v="Chelsea Becker"/>
    <x v="4"/>
    <x v="70"/>
    <n v="104843"/>
    <x v="4"/>
    <x v="0"/>
  </r>
  <r>
    <x v="71"/>
    <s v="Patrick Parsons"/>
    <x v="1"/>
    <x v="71"/>
    <n v="44398"/>
    <x v="3"/>
    <x v="9"/>
  </r>
  <r>
    <x v="72"/>
    <s v="Tamara Nunez"/>
    <x v="4"/>
    <x v="72"/>
    <n v="119441"/>
    <x v="3"/>
    <x v="5"/>
  </r>
  <r>
    <x v="73"/>
    <s v="Whitney Gomez"/>
    <x v="3"/>
    <x v="73"/>
    <n v="104554"/>
    <x v="0"/>
    <x v="4"/>
  </r>
  <r>
    <x v="74"/>
    <s v="Luis Wolf"/>
    <x v="4"/>
    <x v="74"/>
    <n v="86265"/>
    <x v="0"/>
    <x v="4"/>
  </r>
  <r>
    <x v="75"/>
    <s v="Katelyn Murphy"/>
    <x v="0"/>
    <x v="75"/>
    <n v="43872"/>
    <x v="1"/>
    <x v="3"/>
  </r>
  <r>
    <x v="76"/>
    <s v="Jeremy Wilson"/>
    <x v="3"/>
    <x v="76"/>
    <n v="85117"/>
    <x v="2"/>
    <x v="3"/>
  </r>
  <r>
    <x v="77"/>
    <s v="Ashley Maxwell"/>
    <x v="4"/>
    <x v="77"/>
    <n v="76761"/>
    <x v="4"/>
    <x v="6"/>
  </r>
  <r>
    <x v="78"/>
    <s v="Nancy Hernandez"/>
    <x v="2"/>
    <x v="78"/>
    <n v="88295"/>
    <x v="0"/>
    <x v="0"/>
  </r>
  <r>
    <x v="79"/>
    <s v="Anthony Smith"/>
    <x v="4"/>
    <x v="79"/>
    <n v="91995"/>
    <x v="2"/>
    <x v="9"/>
  </r>
  <r>
    <x v="80"/>
    <s v="Ashley French"/>
    <x v="0"/>
    <x v="80"/>
    <n v="53351"/>
    <x v="2"/>
    <x v="8"/>
  </r>
  <r>
    <x v="81"/>
    <s v="William Perez"/>
    <x v="1"/>
    <x v="81"/>
    <n v="52978"/>
    <x v="4"/>
    <x v="1"/>
  </r>
  <r>
    <x v="82"/>
    <s v="Kevin Bennett"/>
    <x v="0"/>
    <x v="82"/>
    <n v="89183"/>
    <x v="0"/>
    <x v="1"/>
  </r>
  <r>
    <x v="83"/>
    <s v="Taylor Wilson"/>
    <x v="2"/>
    <x v="83"/>
    <n v="115819"/>
    <x v="2"/>
    <x v="4"/>
  </r>
  <r>
    <x v="84"/>
    <s v="Jonathan Roy"/>
    <x v="2"/>
    <x v="84"/>
    <n v="92508"/>
    <x v="4"/>
    <x v="7"/>
  </r>
  <r>
    <x v="85"/>
    <s v="Michael Wright"/>
    <x v="1"/>
    <x v="85"/>
    <n v="75222"/>
    <x v="3"/>
    <x v="2"/>
  </r>
  <r>
    <x v="86"/>
    <s v="Alfred Gutierrez"/>
    <x v="0"/>
    <x v="86"/>
    <n v="97027"/>
    <x v="0"/>
    <x v="5"/>
  </r>
  <r>
    <x v="87"/>
    <s v="George Meyer"/>
    <x v="0"/>
    <x v="87"/>
    <n v="81073"/>
    <x v="4"/>
    <x v="1"/>
  </r>
  <r>
    <x v="88"/>
    <s v="Andrew Brooks"/>
    <x v="3"/>
    <x v="88"/>
    <n v="88260"/>
    <x v="4"/>
    <x v="6"/>
  </r>
  <r>
    <x v="89"/>
    <s v="Danielle Williams"/>
    <x v="2"/>
    <x v="89"/>
    <n v="87912"/>
    <x v="1"/>
    <x v="0"/>
  </r>
  <r>
    <x v="90"/>
    <s v="Ronald Boyd"/>
    <x v="4"/>
    <x v="8"/>
    <n v="42980"/>
    <x v="1"/>
    <x v="1"/>
  </r>
  <r>
    <x v="91"/>
    <s v="Donna Pierce"/>
    <x v="2"/>
    <x v="90"/>
    <n v="109726"/>
    <x v="4"/>
    <x v="3"/>
  </r>
  <r>
    <x v="92"/>
    <s v="Rachael Allen"/>
    <x v="0"/>
    <x v="91"/>
    <n v="41204"/>
    <x v="2"/>
    <x v="3"/>
  </r>
  <r>
    <x v="93"/>
    <s v="Mark Garcia"/>
    <x v="3"/>
    <x v="92"/>
    <n v="96730"/>
    <x v="0"/>
    <x v="2"/>
  </r>
  <r>
    <x v="94"/>
    <s v="Francisco Dodson"/>
    <x v="2"/>
    <x v="93"/>
    <n v="115520"/>
    <x v="1"/>
    <x v="9"/>
  </r>
  <r>
    <x v="95"/>
    <s v="Stephen Warren"/>
    <x v="3"/>
    <x v="94"/>
    <n v="60409"/>
    <x v="3"/>
    <x v="1"/>
  </r>
  <r>
    <x v="96"/>
    <s v="Casey Thornton"/>
    <x v="3"/>
    <x v="95"/>
    <n v="110460"/>
    <x v="3"/>
    <x v="2"/>
  </r>
  <r>
    <x v="97"/>
    <s v="Taylor Arellano"/>
    <x v="0"/>
    <x v="96"/>
    <n v="60530"/>
    <x v="4"/>
    <x v="3"/>
  </r>
  <r>
    <x v="98"/>
    <s v="Justin Knox"/>
    <x v="2"/>
    <x v="97"/>
    <n v="58879"/>
    <x v="1"/>
    <x v="5"/>
  </r>
  <r>
    <x v="99"/>
    <s v="Shannon Sanchez"/>
    <x v="4"/>
    <x v="98"/>
    <n v="105715"/>
    <x v="0"/>
    <x v="7"/>
  </r>
  <r>
    <x v="100"/>
    <s v="Angel Summers"/>
    <x v="1"/>
    <x v="99"/>
    <n v="77176"/>
    <x v="3"/>
    <x v="1"/>
  </r>
  <r>
    <x v="101"/>
    <s v="Michael Wheeler"/>
    <x v="1"/>
    <x v="100"/>
    <n v="78809"/>
    <x v="2"/>
    <x v="6"/>
  </r>
  <r>
    <x v="102"/>
    <s v="Melissa Stevens"/>
    <x v="0"/>
    <x v="101"/>
    <n v="107373"/>
    <x v="1"/>
    <x v="6"/>
  </r>
  <r>
    <x v="103"/>
    <s v="Morgan Meyers"/>
    <x v="4"/>
    <x v="102"/>
    <n v="40285"/>
    <x v="0"/>
    <x v="8"/>
  </r>
  <r>
    <x v="104"/>
    <s v="Melissa Miller"/>
    <x v="4"/>
    <x v="103"/>
    <n v="102888"/>
    <x v="4"/>
    <x v="9"/>
  </r>
  <r>
    <x v="105"/>
    <s v="Larry Flores"/>
    <x v="2"/>
    <x v="104"/>
    <n v="68113"/>
    <x v="2"/>
    <x v="10"/>
  </r>
  <r>
    <x v="106"/>
    <s v="Daniel Munoz"/>
    <x v="4"/>
    <x v="105"/>
    <n v="56888"/>
    <x v="1"/>
    <x v="4"/>
  </r>
  <r>
    <x v="107"/>
    <s v="James Thompson"/>
    <x v="1"/>
    <x v="106"/>
    <n v="95135"/>
    <x v="2"/>
    <x v="6"/>
  </r>
  <r>
    <x v="108"/>
    <s v="Elizabeth Smith"/>
    <x v="1"/>
    <x v="84"/>
    <n v="76929"/>
    <x v="4"/>
    <x v="6"/>
  </r>
  <r>
    <x v="109"/>
    <s v="Ashley Duffy"/>
    <x v="4"/>
    <x v="107"/>
    <n v="69953"/>
    <x v="0"/>
    <x v="10"/>
  </r>
  <r>
    <x v="110"/>
    <s v="Gordon Norris"/>
    <x v="1"/>
    <x v="108"/>
    <n v="111300"/>
    <x v="4"/>
    <x v="1"/>
  </r>
  <r>
    <x v="111"/>
    <s v="Edward Lawrence"/>
    <x v="2"/>
    <x v="109"/>
    <n v="66235"/>
    <x v="3"/>
    <x v="6"/>
  </r>
  <r>
    <x v="112"/>
    <s v="Ruben Washington"/>
    <x v="0"/>
    <x v="110"/>
    <n v="43143"/>
    <x v="4"/>
    <x v="4"/>
  </r>
  <r>
    <x v="113"/>
    <s v="Krista Houston"/>
    <x v="2"/>
    <x v="111"/>
    <n v="118680"/>
    <x v="3"/>
    <x v="0"/>
  </r>
  <r>
    <x v="114"/>
    <s v="Sydney Stewart"/>
    <x v="3"/>
    <x v="112"/>
    <n v="87342"/>
    <x v="4"/>
    <x v="7"/>
  </r>
  <r>
    <x v="115"/>
    <s v="Kenneth Warren"/>
    <x v="1"/>
    <x v="113"/>
    <n v="42567"/>
    <x v="0"/>
    <x v="4"/>
  </r>
  <r>
    <x v="116"/>
    <s v="Sheryl Meza"/>
    <x v="2"/>
    <x v="114"/>
    <n v="76567"/>
    <x v="1"/>
    <x v="7"/>
  </r>
  <r>
    <x v="117"/>
    <s v="Zachary Butler"/>
    <x v="2"/>
    <x v="115"/>
    <n v="109962"/>
    <x v="4"/>
    <x v="1"/>
  </r>
  <r>
    <x v="118"/>
    <s v="Jose Stanton"/>
    <x v="0"/>
    <x v="13"/>
    <n v="82241"/>
    <x v="4"/>
    <x v="5"/>
  </r>
  <r>
    <x v="119"/>
    <s v="Jacob Frank"/>
    <x v="0"/>
    <x v="116"/>
    <n v="81969"/>
    <x v="2"/>
    <x v="3"/>
  </r>
  <r>
    <x v="120"/>
    <s v="Fernando Thompson"/>
    <x v="4"/>
    <x v="117"/>
    <n v="81534"/>
    <x v="3"/>
    <x v="6"/>
  </r>
  <r>
    <x v="121"/>
    <s v="Donna Hogan"/>
    <x v="1"/>
    <x v="118"/>
    <n v="116871"/>
    <x v="2"/>
    <x v="7"/>
  </r>
  <r>
    <x v="122"/>
    <s v="Douglas Scott"/>
    <x v="3"/>
    <x v="119"/>
    <n v="77504"/>
    <x v="4"/>
    <x v="3"/>
  </r>
  <r>
    <x v="123"/>
    <s v="Andrea Whitaker"/>
    <x v="4"/>
    <x v="120"/>
    <n v="67733"/>
    <x v="4"/>
    <x v="0"/>
  </r>
  <r>
    <x v="124"/>
    <s v="Jeffrey Mata"/>
    <x v="1"/>
    <x v="121"/>
    <n v="102573"/>
    <x v="0"/>
    <x v="3"/>
  </r>
  <r>
    <x v="125"/>
    <s v="Justin Barnes"/>
    <x v="0"/>
    <x v="122"/>
    <n v="58935"/>
    <x v="3"/>
    <x v="2"/>
  </r>
  <r>
    <x v="126"/>
    <s v="James Wolf"/>
    <x v="0"/>
    <x v="123"/>
    <n v="58882"/>
    <x v="4"/>
    <x v="1"/>
  </r>
  <r>
    <x v="127"/>
    <s v="Susan Smith"/>
    <x v="0"/>
    <x v="124"/>
    <n v="56708"/>
    <x v="1"/>
    <x v="3"/>
  </r>
  <r>
    <x v="128"/>
    <s v="Amanda Davis"/>
    <x v="2"/>
    <x v="125"/>
    <n v="78486"/>
    <x v="3"/>
    <x v="8"/>
  </r>
  <r>
    <x v="129"/>
    <s v="Gina Jones"/>
    <x v="0"/>
    <x v="126"/>
    <n v="68451"/>
    <x v="2"/>
    <x v="8"/>
  </r>
  <r>
    <x v="130"/>
    <s v="Timothy Russo"/>
    <x v="4"/>
    <x v="127"/>
    <n v="104504"/>
    <x v="4"/>
    <x v="9"/>
  </r>
  <r>
    <x v="131"/>
    <s v="Kara Mathews"/>
    <x v="1"/>
    <x v="128"/>
    <n v="66578"/>
    <x v="3"/>
    <x v="6"/>
  </r>
  <r>
    <x v="132"/>
    <s v="Donald Benson"/>
    <x v="3"/>
    <x v="129"/>
    <n v="58589"/>
    <x v="3"/>
    <x v="9"/>
  </r>
  <r>
    <x v="133"/>
    <s v="John Gomez"/>
    <x v="1"/>
    <x v="130"/>
    <n v="113588"/>
    <x v="0"/>
    <x v="3"/>
  </r>
  <r>
    <x v="134"/>
    <s v="Michael Wilson"/>
    <x v="2"/>
    <x v="131"/>
    <n v="100317"/>
    <x v="0"/>
    <x v="7"/>
  </r>
  <r>
    <x v="135"/>
    <s v="Kevin Boyer Jr."/>
    <x v="1"/>
    <x v="132"/>
    <n v="60012"/>
    <x v="0"/>
    <x v="5"/>
  </r>
  <r>
    <x v="136"/>
    <s v="Christie Gonzalez"/>
    <x v="0"/>
    <x v="133"/>
    <n v="108428"/>
    <x v="3"/>
    <x v="4"/>
  </r>
  <r>
    <x v="137"/>
    <s v="Stephen White"/>
    <x v="2"/>
    <x v="134"/>
    <n v="116701"/>
    <x v="2"/>
    <x v="10"/>
  </r>
  <r>
    <x v="138"/>
    <s v="Sabrina Myers"/>
    <x v="0"/>
    <x v="135"/>
    <n v="108275"/>
    <x v="4"/>
    <x v="7"/>
  </r>
  <r>
    <x v="139"/>
    <s v="Ashley Knapp"/>
    <x v="4"/>
    <x v="136"/>
    <n v="112143"/>
    <x v="3"/>
    <x v="1"/>
  </r>
  <r>
    <x v="140"/>
    <s v="Alexander Baker"/>
    <x v="4"/>
    <x v="137"/>
    <n v="60104"/>
    <x v="2"/>
    <x v="5"/>
  </r>
  <r>
    <x v="141"/>
    <s v="Jeffrey Davis"/>
    <x v="4"/>
    <x v="138"/>
    <n v="83952"/>
    <x v="3"/>
    <x v="0"/>
  </r>
  <r>
    <x v="142"/>
    <s v="Elizabeth Osborne"/>
    <x v="3"/>
    <x v="139"/>
    <n v="115019"/>
    <x v="3"/>
    <x v="8"/>
  </r>
  <r>
    <x v="143"/>
    <s v="Philip Miller"/>
    <x v="3"/>
    <x v="140"/>
    <n v="119246"/>
    <x v="0"/>
    <x v="7"/>
  </r>
  <r>
    <x v="144"/>
    <s v="Tracy Anderson"/>
    <x v="0"/>
    <x v="141"/>
    <n v="64786"/>
    <x v="0"/>
    <x v="6"/>
  </r>
  <r>
    <x v="145"/>
    <s v="Brandon Ramirez"/>
    <x v="3"/>
    <x v="142"/>
    <n v="75559"/>
    <x v="0"/>
    <x v="3"/>
  </r>
  <r>
    <x v="146"/>
    <s v="Sherry Casey"/>
    <x v="1"/>
    <x v="143"/>
    <n v="46455"/>
    <x v="0"/>
    <x v="4"/>
  </r>
  <r>
    <x v="147"/>
    <s v="Karen Davis"/>
    <x v="2"/>
    <x v="144"/>
    <n v="53067"/>
    <x v="1"/>
    <x v="5"/>
  </r>
  <r>
    <x v="148"/>
    <s v="Mark Suarez"/>
    <x v="1"/>
    <x v="145"/>
    <n v="51942"/>
    <x v="4"/>
    <x v="2"/>
  </r>
  <r>
    <x v="149"/>
    <s v="Kyle Tran"/>
    <x v="2"/>
    <x v="146"/>
    <n v="96579"/>
    <x v="2"/>
    <x v="2"/>
  </r>
  <r>
    <x v="150"/>
    <s v="Zachary Guerrero"/>
    <x v="0"/>
    <x v="147"/>
    <n v="40991"/>
    <x v="3"/>
    <x v="7"/>
  </r>
  <r>
    <x v="151"/>
    <s v="Corey Jones"/>
    <x v="1"/>
    <x v="148"/>
    <n v="60394"/>
    <x v="0"/>
    <x v="7"/>
  </r>
  <r>
    <x v="152"/>
    <s v="Ralph Owens"/>
    <x v="4"/>
    <x v="149"/>
    <n v="70360"/>
    <x v="4"/>
    <x v="9"/>
  </r>
  <r>
    <x v="153"/>
    <s v="Jordan Waller"/>
    <x v="3"/>
    <x v="150"/>
    <n v="84273"/>
    <x v="1"/>
    <x v="5"/>
  </r>
  <r>
    <x v="154"/>
    <s v="Nathan Cortez"/>
    <x v="3"/>
    <x v="151"/>
    <n v="51815"/>
    <x v="1"/>
    <x v="9"/>
  </r>
  <r>
    <x v="155"/>
    <s v="Kevin Taylor"/>
    <x v="0"/>
    <x v="152"/>
    <n v="115772"/>
    <x v="4"/>
    <x v="6"/>
  </r>
  <r>
    <x v="156"/>
    <s v="Donna Young"/>
    <x v="3"/>
    <x v="153"/>
    <n v="72941"/>
    <x v="3"/>
    <x v="2"/>
  </r>
  <r>
    <x v="157"/>
    <s v="Traci Mitchell"/>
    <x v="3"/>
    <x v="154"/>
    <n v="49610"/>
    <x v="2"/>
    <x v="4"/>
  </r>
  <r>
    <x v="158"/>
    <s v="Barbara Cobb"/>
    <x v="2"/>
    <x v="155"/>
    <n v="112908"/>
    <x v="3"/>
    <x v="8"/>
  </r>
  <r>
    <x v="159"/>
    <s v="Rose Edwards"/>
    <x v="2"/>
    <x v="156"/>
    <n v="72503"/>
    <x v="0"/>
    <x v="2"/>
  </r>
  <r>
    <x v="160"/>
    <s v="Nicholas Potter"/>
    <x v="3"/>
    <x v="157"/>
    <n v="110920"/>
    <x v="0"/>
    <x v="4"/>
  </r>
  <r>
    <x v="161"/>
    <s v="Omar Reynolds"/>
    <x v="4"/>
    <x v="158"/>
    <n v="47952"/>
    <x v="3"/>
    <x v="2"/>
  </r>
  <r>
    <x v="162"/>
    <s v="Jennifer Montes"/>
    <x v="3"/>
    <x v="159"/>
    <n v="51793"/>
    <x v="2"/>
    <x v="2"/>
  </r>
  <r>
    <x v="163"/>
    <s v="Jared Frank"/>
    <x v="1"/>
    <x v="160"/>
    <n v="47720"/>
    <x v="3"/>
    <x v="6"/>
  </r>
  <r>
    <x v="164"/>
    <s v="Wanda Lawrence"/>
    <x v="3"/>
    <x v="161"/>
    <n v="75227"/>
    <x v="0"/>
    <x v="3"/>
  </r>
  <r>
    <x v="165"/>
    <s v="Brandon Cruz"/>
    <x v="4"/>
    <x v="162"/>
    <n v="101727"/>
    <x v="1"/>
    <x v="0"/>
  </r>
  <r>
    <x v="166"/>
    <s v="Richard Watkins"/>
    <x v="0"/>
    <x v="163"/>
    <n v="46918"/>
    <x v="0"/>
    <x v="5"/>
  </r>
  <r>
    <x v="167"/>
    <s v="Morgan Young"/>
    <x v="2"/>
    <x v="164"/>
    <n v="115423"/>
    <x v="4"/>
    <x v="1"/>
  </r>
  <r>
    <x v="168"/>
    <s v="Denise Nixon"/>
    <x v="0"/>
    <x v="165"/>
    <n v="111420"/>
    <x v="2"/>
    <x v="5"/>
  </r>
  <r>
    <x v="169"/>
    <s v="Laura Rivera"/>
    <x v="0"/>
    <x v="166"/>
    <n v="118152"/>
    <x v="4"/>
    <x v="4"/>
  </r>
  <r>
    <x v="170"/>
    <s v="Michael Alvarez"/>
    <x v="2"/>
    <x v="167"/>
    <n v="112645"/>
    <x v="0"/>
    <x v="6"/>
  </r>
  <r>
    <x v="171"/>
    <s v="Natalie King"/>
    <x v="3"/>
    <x v="168"/>
    <n v="96854"/>
    <x v="4"/>
    <x v="7"/>
  </r>
  <r>
    <x v="172"/>
    <s v="Douglas Kirk"/>
    <x v="1"/>
    <x v="71"/>
    <n v="102246"/>
    <x v="3"/>
    <x v="7"/>
  </r>
  <r>
    <x v="173"/>
    <s v="Kathy Lucas"/>
    <x v="3"/>
    <x v="169"/>
    <n v="100269"/>
    <x v="0"/>
    <x v="2"/>
  </r>
  <r>
    <x v="174"/>
    <s v="Kathleen Wise"/>
    <x v="2"/>
    <x v="170"/>
    <n v="118479"/>
    <x v="1"/>
    <x v="0"/>
  </r>
  <r>
    <x v="175"/>
    <s v="Ray Miller"/>
    <x v="1"/>
    <x v="171"/>
    <n v="105040"/>
    <x v="0"/>
    <x v="9"/>
  </r>
  <r>
    <x v="176"/>
    <s v="Michael Briggs"/>
    <x v="2"/>
    <x v="172"/>
    <n v="58032"/>
    <x v="3"/>
    <x v="5"/>
  </r>
  <r>
    <x v="177"/>
    <s v="Vanessa Wilson"/>
    <x v="3"/>
    <x v="173"/>
    <n v="100003"/>
    <x v="2"/>
    <x v="4"/>
  </r>
  <r>
    <x v="178"/>
    <s v="Patrick Levine"/>
    <x v="2"/>
    <x v="174"/>
    <n v="75969"/>
    <x v="0"/>
    <x v="6"/>
  </r>
  <r>
    <x v="179"/>
    <s v="Lori Zamora"/>
    <x v="0"/>
    <x v="175"/>
    <n v="105987"/>
    <x v="4"/>
    <x v="0"/>
  </r>
  <r>
    <x v="180"/>
    <s v="Jill James"/>
    <x v="3"/>
    <x v="176"/>
    <n v="40066"/>
    <x v="0"/>
    <x v="2"/>
  </r>
  <r>
    <x v="181"/>
    <s v="Christine Williams"/>
    <x v="1"/>
    <x v="177"/>
    <n v="105747"/>
    <x v="3"/>
    <x v="3"/>
  </r>
  <r>
    <x v="182"/>
    <s v="Tiffany Marquez"/>
    <x v="2"/>
    <x v="178"/>
    <n v="113706"/>
    <x v="1"/>
    <x v="0"/>
  </r>
  <r>
    <x v="183"/>
    <s v="Randy Barry"/>
    <x v="1"/>
    <x v="179"/>
    <n v="97142"/>
    <x v="0"/>
    <x v="5"/>
  </r>
  <r>
    <x v="184"/>
    <s v="Ryan Allen"/>
    <x v="1"/>
    <x v="180"/>
    <n v="51198"/>
    <x v="3"/>
    <x v="10"/>
  </r>
  <r>
    <x v="185"/>
    <s v="Chad Larson"/>
    <x v="3"/>
    <x v="181"/>
    <n v="99180"/>
    <x v="3"/>
    <x v="7"/>
  </r>
  <r>
    <x v="186"/>
    <s v="Alan Rodriguez"/>
    <x v="2"/>
    <x v="182"/>
    <n v="97447"/>
    <x v="3"/>
    <x v="5"/>
  </r>
  <r>
    <x v="187"/>
    <s v="Lisa King"/>
    <x v="2"/>
    <x v="183"/>
    <n v="68974"/>
    <x v="0"/>
    <x v="1"/>
  </r>
  <r>
    <x v="188"/>
    <s v="Bryan Allen"/>
    <x v="4"/>
    <x v="184"/>
    <n v="56706"/>
    <x v="1"/>
    <x v="8"/>
  </r>
  <r>
    <x v="189"/>
    <s v="Courtney Thomas"/>
    <x v="1"/>
    <x v="185"/>
    <n v="105487"/>
    <x v="1"/>
    <x v="7"/>
  </r>
  <r>
    <x v="190"/>
    <s v="Robert Martinez"/>
    <x v="3"/>
    <x v="186"/>
    <n v="117147"/>
    <x v="2"/>
    <x v="10"/>
  </r>
  <r>
    <x v="191"/>
    <s v="Debra York"/>
    <x v="4"/>
    <x v="187"/>
    <n v="52059"/>
    <x v="4"/>
    <x v="9"/>
  </r>
  <r>
    <x v="192"/>
    <s v="Travis Booth"/>
    <x v="4"/>
    <x v="188"/>
    <n v="103932"/>
    <x v="0"/>
    <x v="2"/>
  </r>
  <r>
    <x v="193"/>
    <s v="Mark Randall"/>
    <x v="3"/>
    <x v="189"/>
    <n v="103988"/>
    <x v="2"/>
    <x v="6"/>
  </r>
  <r>
    <x v="194"/>
    <s v="Nicholas Hall"/>
    <x v="4"/>
    <x v="190"/>
    <n v="40083"/>
    <x v="1"/>
    <x v="5"/>
  </r>
  <r>
    <x v="195"/>
    <s v="Robert Harris"/>
    <x v="3"/>
    <x v="191"/>
    <n v="41634"/>
    <x v="3"/>
    <x v="0"/>
  </r>
  <r>
    <x v="196"/>
    <s v="Megan Barker"/>
    <x v="3"/>
    <x v="192"/>
    <n v="95127"/>
    <x v="0"/>
    <x v="8"/>
  </r>
  <r>
    <x v="197"/>
    <s v="Vanessa Davis"/>
    <x v="0"/>
    <x v="193"/>
    <n v="87833"/>
    <x v="4"/>
    <x v="2"/>
  </r>
  <r>
    <x v="198"/>
    <s v="Margaret Jordan"/>
    <x v="1"/>
    <x v="194"/>
    <n v="60904"/>
    <x v="0"/>
    <x v="5"/>
  </r>
  <r>
    <x v="199"/>
    <s v="Mary Davis"/>
    <x v="2"/>
    <x v="195"/>
    <n v="90801"/>
    <x v="4"/>
    <x v="8"/>
  </r>
  <r>
    <x v="200"/>
    <s v="Robert Small"/>
    <x v="2"/>
    <x v="196"/>
    <n v="91176"/>
    <x v="4"/>
    <x v="5"/>
  </r>
  <r>
    <x v="201"/>
    <s v="Anna Moore"/>
    <x v="3"/>
    <x v="197"/>
    <n v="87317"/>
    <x v="2"/>
    <x v="7"/>
  </r>
  <r>
    <x v="202"/>
    <s v="Brian Mendez"/>
    <x v="2"/>
    <x v="198"/>
    <n v="91581"/>
    <x v="3"/>
    <x v="0"/>
  </r>
  <r>
    <x v="203"/>
    <s v="Heather Johnson"/>
    <x v="3"/>
    <x v="199"/>
    <n v="61222"/>
    <x v="2"/>
    <x v="5"/>
  </r>
  <r>
    <x v="204"/>
    <s v="Rebecca Nixon"/>
    <x v="2"/>
    <x v="200"/>
    <n v="95936"/>
    <x v="1"/>
    <x v="8"/>
  </r>
  <r>
    <x v="205"/>
    <s v="Ebony Rodriguez"/>
    <x v="4"/>
    <x v="201"/>
    <n v="109553"/>
    <x v="4"/>
    <x v="7"/>
  </r>
  <r>
    <x v="206"/>
    <s v="Gwendolyn Smith"/>
    <x v="3"/>
    <x v="202"/>
    <n v="71960"/>
    <x v="1"/>
    <x v="10"/>
  </r>
  <r>
    <x v="207"/>
    <s v="Barbara Valdez"/>
    <x v="1"/>
    <x v="203"/>
    <n v="59936"/>
    <x v="2"/>
    <x v="9"/>
  </r>
  <r>
    <x v="208"/>
    <s v="Christine Howe"/>
    <x v="2"/>
    <x v="204"/>
    <n v="119656"/>
    <x v="4"/>
    <x v="2"/>
  </r>
  <r>
    <x v="209"/>
    <s v="William Molina"/>
    <x v="0"/>
    <x v="205"/>
    <n v="53752"/>
    <x v="3"/>
    <x v="6"/>
  </r>
  <r>
    <x v="210"/>
    <s v="William Hernandez"/>
    <x v="2"/>
    <x v="206"/>
    <n v="75358"/>
    <x v="4"/>
    <x v="5"/>
  </r>
  <r>
    <x v="211"/>
    <s v="Penny Robinson"/>
    <x v="3"/>
    <x v="207"/>
    <n v="104587"/>
    <x v="4"/>
    <x v="0"/>
  </r>
  <r>
    <x v="212"/>
    <s v="Tammy Spencer"/>
    <x v="0"/>
    <x v="208"/>
    <n v="113343"/>
    <x v="1"/>
    <x v="4"/>
  </r>
  <r>
    <x v="213"/>
    <s v="Carrie Ballard"/>
    <x v="1"/>
    <x v="209"/>
    <n v="109007"/>
    <x v="1"/>
    <x v="1"/>
  </r>
  <r>
    <x v="214"/>
    <s v="Lisa Martinez"/>
    <x v="0"/>
    <x v="210"/>
    <n v="69413"/>
    <x v="4"/>
    <x v="4"/>
  </r>
  <r>
    <x v="215"/>
    <s v="Joshua Lamb"/>
    <x v="1"/>
    <x v="211"/>
    <n v="49007"/>
    <x v="1"/>
    <x v="5"/>
  </r>
  <r>
    <x v="216"/>
    <s v="Ronald Bowman"/>
    <x v="4"/>
    <x v="212"/>
    <n v="95563"/>
    <x v="0"/>
    <x v="0"/>
  </r>
  <r>
    <x v="217"/>
    <s v="Amy Harvey"/>
    <x v="4"/>
    <x v="213"/>
    <n v="113762"/>
    <x v="4"/>
    <x v="10"/>
  </r>
  <r>
    <x v="218"/>
    <s v="Michael Lopez"/>
    <x v="2"/>
    <x v="214"/>
    <n v="100166"/>
    <x v="1"/>
    <x v="2"/>
  </r>
  <r>
    <x v="219"/>
    <s v="Deborah Ray"/>
    <x v="1"/>
    <x v="215"/>
    <n v="63198"/>
    <x v="0"/>
    <x v="6"/>
  </r>
  <r>
    <x v="220"/>
    <s v="Harold Stewart"/>
    <x v="1"/>
    <x v="216"/>
    <n v="66434"/>
    <x v="3"/>
    <x v="0"/>
  </r>
  <r>
    <x v="221"/>
    <s v="Donna White"/>
    <x v="3"/>
    <x v="217"/>
    <n v="67384"/>
    <x v="3"/>
    <x v="0"/>
  </r>
  <r>
    <x v="222"/>
    <s v="Renee Wood"/>
    <x v="3"/>
    <x v="218"/>
    <n v="100251"/>
    <x v="0"/>
    <x v="5"/>
  </r>
  <r>
    <x v="223"/>
    <s v="Melissa Tate"/>
    <x v="2"/>
    <x v="219"/>
    <n v="68588"/>
    <x v="3"/>
    <x v="1"/>
  </r>
  <r>
    <x v="224"/>
    <s v="Angela Lopez"/>
    <x v="3"/>
    <x v="220"/>
    <n v="55899"/>
    <x v="1"/>
    <x v="3"/>
  </r>
  <r>
    <x v="225"/>
    <s v="Joseph Bird"/>
    <x v="2"/>
    <x v="221"/>
    <n v="62926"/>
    <x v="2"/>
    <x v="6"/>
  </r>
  <r>
    <x v="226"/>
    <s v="Erin Wong"/>
    <x v="0"/>
    <x v="222"/>
    <n v="49464"/>
    <x v="2"/>
    <x v="4"/>
  </r>
  <r>
    <x v="227"/>
    <s v="William Gonzalez"/>
    <x v="1"/>
    <x v="223"/>
    <n v="100448"/>
    <x v="0"/>
    <x v="6"/>
  </r>
  <r>
    <x v="228"/>
    <s v="Willie Rangel"/>
    <x v="1"/>
    <x v="224"/>
    <n v="43430"/>
    <x v="2"/>
    <x v="3"/>
  </r>
  <r>
    <x v="229"/>
    <s v="Kristopher Drake"/>
    <x v="4"/>
    <x v="225"/>
    <n v="83583"/>
    <x v="4"/>
    <x v="4"/>
  </r>
  <r>
    <x v="230"/>
    <s v="James Keller"/>
    <x v="0"/>
    <x v="226"/>
    <n v="45141"/>
    <x v="1"/>
    <x v="1"/>
  </r>
  <r>
    <x v="231"/>
    <s v="Heather Ingram"/>
    <x v="3"/>
    <x v="227"/>
    <n v="76153"/>
    <x v="2"/>
    <x v="9"/>
  </r>
  <r>
    <x v="232"/>
    <s v="Christina Glover"/>
    <x v="0"/>
    <x v="228"/>
    <n v="51101"/>
    <x v="3"/>
    <x v="3"/>
  </r>
  <r>
    <x v="233"/>
    <s v="Jared Pratt"/>
    <x v="1"/>
    <x v="229"/>
    <n v="119072"/>
    <x v="4"/>
    <x v="5"/>
  </r>
  <r>
    <x v="234"/>
    <s v="Zachary Charles"/>
    <x v="2"/>
    <x v="230"/>
    <n v="110702"/>
    <x v="1"/>
    <x v="9"/>
  </r>
  <r>
    <x v="235"/>
    <s v="Albert Martinez"/>
    <x v="3"/>
    <x v="231"/>
    <n v="53110"/>
    <x v="2"/>
    <x v="4"/>
  </r>
  <r>
    <x v="236"/>
    <s v="Erin Harrison"/>
    <x v="4"/>
    <x v="232"/>
    <n v="108724"/>
    <x v="2"/>
    <x v="0"/>
  </r>
  <r>
    <x v="237"/>
    <s v="Connie Bell"/>
    <x v="3"/>
    <x v="233"/>
    <n v="101113"/>
    <x v="0"/>
    <x v="2"/>
  </r>
  <r>
    <x v="238"/>
    <s v="Crystal Miller"/>
    <x v="0"/>
    <x v="234"/>
    <n v="86953"/>
    <x v="3"/>
    <x v="0"/>
  </r>
  <r>
    <x v="239"/>
    <s v="Matthew Cohen"/>
    <x v="1"/>
    <x v="235"/>
    <n v="79798"/>
    <x v="2"/>
    <x v="1"/>
  </r>
  <r>
    <x v="240"/>
    <s v="Sheri Hoffman"/>
    <x v="1"/>
    <x v="236"/>
    <n v="55475"/>
    <x v="3"/>
    <x v="5"/>
  </r>
  <r>
    <x v="241"/>
    <s v="Frank Alvarado"/>
    <x v="0"/>
    <x v="237"/>
    <n v="44285"/>
    <x v="2"/>
    <x v="10"/>
  </r>
  <r>
    <x v="242"/>
    <s v="Thomas Jones"/>
    <x v="0"/>
    <x v="238"/>
    <n v="83122"/>
    <x v="1"/>
    <x v="4"/>
  </r>
  <r>
    <x v="243"/>
    <s v="Craig Beard"/>
    <x v="3"/>
    <x v="239"/>
    <n v="119596"/>
    <x v="4"/>
    <x v="9"/>
  </r>
  <r>
    <x v="244"/>
    <s v="Darrell Wood"/>
    <x v="1"/>
    <x v="240"/>
    <n v="72457"/>
    <x v="1"/>
    <x v="5"/>
  </r>
  <r>
    <x v="245"/>
    <s v="Michael Holmes"/>
    <x v="1"/>
    <x v="241"/>
    <n v="60669"/>
    <x v="0"/>
    <x v="4"/>
  </r>
  <r>
    <x v="246"/>
    <s v="Victoria Davis"/>
    <x v="4"/>
    <x v="242"/>
    <n v="74062"/>
    <x v="0"/>
    <x v="5"/>
  </r>
  <r>
    <x v="247"/>
    <s v="Cameron Baker"/>
    <x v="4"/>
    <x v="243"/>
    <n v="110158"/>
    <x v="2"/>
    <x v="1"/>
  </r>
  <r>
    <x v="248"/>
    <s v="Andrew Allen"/>
    <x v="1"/>
    <x v="244"/>
    <n v="93227"/>
    <x v="4"/>
    <x v="5"/>
  </r>
  <r>
    <x v="249"/>
    <s v="Valerie Garner"/>
    <x v="4"/>
    <x v="245"/>
    <n v="88255"/>
    <x v="0"/>
    <x v="10"/>
  </r>
  <r>
    <x v="250"/>
    <s v="Rebecca Sullivan"/>
    <x v="3"/>
    <x v="246"/>
    <n v="96163"/>
    <x v="4"/>
    <x v="6"/>
  </r>
  <r>
    <x v="251"/>
    <s v="Dana Fox"/>
    <x v="0"/>
    <x v="247"/>
    <n v="111975"/>
    <x v="3"/>
    <x v="8"/>
  </r>
  <r>
    <x v="252"/>
    <s v="Kelly Rogers"/>
    <x v="3"/>
    <x v="248"/>
    <n v="110084"/>
    <x v="4"/>
    <x v="9"/>
  </r>
  <r>
    <x v="253"/>
    <s v="James Hernandez"/>
    <x v="3"/>
    <x v="249"/>
    <n v="116181"/>
    <x v="0"/>
    <x v="5"/>
  </r>
  <r>
    <x v="254"/>
    <s v="Ruth Perez"/>
    <x v="0"/>
    <x v="250"/>
    <n v="113168"/>
    <x v="2"/>
    <x v="7"/>
  </r>
  <r>
    <x v="255"/>
    <s v="Nicole Carter"/>
    <x v="0"/>
    <x v="251"/>
    <n v="83560"/>
    <x v="2"/>
    <x v="2"/>
  </r>
  <r>
    <x v="256"/>
    <s v="Dennis Johnson"/>
    <x v="4"/>
    <x v="252"/>
    <n v="85409"/>
    <x v="0"/>
    <x v="0"/>
  </r>
  <r>
    <x v="257"/>
    <s v="Allison Sawyer"/>
    <x v="1"/>
    <x v="253"/>
    <n v="106977"/>
    <x v="2"/>
    <x v="9"/>
  </r>
  <r>
    <x v="258"/>
    <s v="Eric Camacho"/>
    <x v="2"/>
    <x v="254"/>
    <n v="112567"/>
    <x v="0"/>
    <x v="3"/>
  </r>
  <r>
    <x v="259"/>
    <s v="Ryan Williams"/>
    <x v="1"/>
    <x v="255"/>
    <n v="74226"/>
    <x v="0"/>
    <x v="3"/>
  </r>
  <r>
    <x v="260"/>
    <s v="Theresa Jones"/>
    <x v="3"/>
    <x v="256"/>
    <n v="75285"/>
    <x v="3"/>
    <x v="3"/>
  </r>
  <r>
    <x v="261"/>
    <s v="Brian Johnson"/>
    <x v="1"/>
    <x v="257"/>
    <n v="80035"/>
    <x v="1"/>
    <x v="10"/>
  </r>
  <r>
    <x v="262"/>
    <s v="John George"/>
    <x v="1"/>
    <x v="258"/>
    <n v="97779"/>
    <x v="2"/>
    <x v="0"/>
  </r>
  <r>
    <x v="263"/>
    <s v="Mackenzie Smith"/>
    <x v="1"/>
    <x v="259"/>
    <n v="59041"/>
    <x v="2"/>
    <x v="3"/>
  </r>
  <r>
    <x v="264"/>
    <s v="Caleb Ellis"/>
    <x v="1"/>
    <x v="260"/>
    <n v="59601"/>
    <x v="1"/>
    <x v="3"/>
  </r>
  <r>
    <x v="265"/>
    <s v="Rachel Holmes"/>
    <x v="4"/>
    <x v="261"/>
    <n v="95338"/>
    <x v="3"/>
    <x v="6"/>
  </r>
  <r>
    <x v="266"/>
    <s v="Chloe Riley"/>
    <x v="3"/>
    <x v="262"/>
    <n v="94002"/>
    <x v="3"/>
    <x v="3"/>
  </r>
  <r>
    <x v="267"/>
    <s v="Matthew Kline"/>
    <x v="4"/>
    <x v="40"/>
    <n v="93380"/>
    <x v="4"/>
    <x v="10"/>
  </r>
  <r>
    <x v="268"/>
    <s v="Patrick Gomez"/>
    <x v="1"/>
    <x v="263"/>
    <n v="82262"/>
    <x v="3"/>
    <x v="10"/>
  </r>
  <r>
    <x v="269"/>
    <s v="Maurice Nielsen"/>
    <x v="0"/>
    <x v="264"/>
    <n v="94226"/>
    <x v="4"/>
    <x v="2"/>
  </r>
  <r>
    <x v="270"/>
    <s v="Norman Gates"/>
    <x v="1"/>
    <x v="265"/>
    <n v="110557"/>
    <x v="1"/>
    <x v="6"/>
  </r>
  <r>
    <x v="271"/>
    <s v="John Brown"/>
    <x v="0"/>
    <x v="266"/>
    <n v="101877"/>
    <x v="1"/>
    <x v="7"/>
  </r>
  <r>
    <x v="272"/>
    <s v="Thomas Coleman"/>
    <x v="0"/>
    <x v="267"/>
    <n v="43433"/>
    <x v="3"/>
    <x v="1"/>
  </r>
  <r>
    <x v="273"/>
    <s v="Caroline Tucker"/>
    <x v="3"/>
    <x v="268"/>
    <n v="117441"/>
    <x v="2"/>
    <x v="8"/>
  </r>
  <r>
    <x v="274"/>
    <s v="Sabrina Harris"/>
    <x v="2"/>
    <x v="269"/>
    <n v="55654"/>
    <x v="2"/>
    <x v="3"/>
  </r>
  <r>
    <x v="275"/>
    <s v="Patrick Johnson"/>
    <x v="1"/>
    <x v="270"/>
    <n v="117257"/>
    <x v="3"/>
    <x v="2"/>
  </r>
  <r>
    <x v="276"/>
    <s v="Angela Johnson"/>
    <x v="4"/>
    <x v="271"/>
    <n v="100718"/>
    <x v="0"/>
    <x v="9"/>
  </r>
  <r>
    <x v="277"/>
    <s v="Daniel Craig"/>
    <x v="0"/>
    <x v="272"/>
    <n v="70441"/>
    <x v="2"/>
    <x v="5"/>
  </r>
  <r>
    <x v="278"/>
    <s v="Emily Lloyd"/>
    <x v="4"/>
    <x v="273"/>
    <n v="72610"/>
    <x v="4"/>
    <x v="10"/>
  </r>
  <r>
    <x v="279"/>
    <s v="Heather Flynn"/>
    <x v="2"/>
    <x v="274"/>
    <n v="58974"/>
    <x v="1"/>
    <x v="6"/>
  </r>
  <r>
    <x v="280"/>
    <s v="Carolyn Ramirez"/>
    <x v="4"/>
    <x v="127"/>
    <n v="67370"/>
    <x v="4"/>
    <x v="1"/>
  </r>
  <r>
    <x v="281"/>
    <s v="Tammy Zhang"/>
    <x v="3"/>
    <x v="275"/>
    <n v="106219"/>
    <x v="3"/>
    <x v="8"/>
  </r>
  <r>
    <x v="282"/>
    <s v="Barbara Esparza"/>
    <x v="2"/>
    <x v="276"/>
    <n v="52807"/>
    <x v="1"/>
    <x v="8"/>
  </r>
  <r>
    <x v="283"/>
    <s v="Gregory Hale"/>
    <x v="2"/>
    <x v="277"/>
    <n v="116398"/>
    <x v="4"/>
    <x v="0"/>
  </r>
  <r>
    <x v="284"/>
    <s v="Scott Smith"/>
    <x v="2"/>
    <x v="115"/>
    <n v="113363"/>
    <x v="4"/>
    <x v="10"/>
  </r>
  <r>
    <x v="285"/>
    <s v="Jacqueline Kaufman"/>
    <x v="1"/>
    <x v="278"/>
    <n v="82724"/>
    <x v="2"/>
    <x v="7"/>
  </r>
  <r>
    <x v="286"/>
    <s v="Jason James"/>
    <x v="3"/>
    <x v="279"/>
    <n v="67694"/>
    <x v="2"/>
    <x v="2"/>
  </r>
  <r>
    <x v="287"/>
    <s v="Cynthia Stone"/>
    <x v="1"/>
    <x v="280"/>
    <n v="67785"/>
    <x v="3"/>
    <x v="9"/>
  </r>
  <r>
    <x v="288"/>
    <s v="Ruben Rodriguez"/>
    <x v="4"/>
    <x v="281"/>
    <n v="48828"/>
    <x v="4"/>
    <x v="4"/>
  </r>
  <r>
    <x v="289"/>
    <s v="Stephen George"/>
    <x v="4"/>
    <x v="42"/>
    <n v="69960"/>
    <x v="3"/>
    <x v="2"/>
  </r>
  <r>
    <x v="290"/>
    <s v="Larry Watkins"/>
    <x v="2"/>
    <x v="282"/>
    <n v="109548"/>
    <x v="0"/>
    <x v="4"/>
  </r>
  <r>
    <x v="291"/>
    <s v="Stephanie Norman"/>
    <x v="2"/>
    <x v="283"/>
    <n v="110409"/>
    <x v="1"/>
    <x v="4"/>
  </r>
  <r>
    <x v="292"/>
    <s v="Kayla Harrington"/>
    <x v="3"/>
    <x v="284"/>
    <n v="82388"/>
    <x v="0"/>
    <x v="6"/>
  </r>
  <r>
    <x v="293"/>
    <s v="Kelly Wilson"/>
    <x v="4"/>
    <x v="285"/>
    <n v="56731"/>
    <x v="4"/>
    <x v="6"/>
  </r>
  <r>
    <x v="294"/>
    <s v="Austin Torres"/>
    <x v="2"/>
    <x v="286"/>
    <n v="51205"/>
    <x v="0"/>
    <x v="9"/>
  </r>
  <r>
    <x v="295"/>
    <s v="Penny Sanchez"/>
    <x v="4"/>
    <x v="287"/>
    <n v="63400"/>
    <x v="1"/>
    <x v="2"/>
  </r>
  <r>
    <x v="296"/>
    <s v="Kathleen Johnson"/>
    <x v="0"/>
    <x v="288"/>
    <n v="87978"/>
    <x v="4"/>
    <x v="9"/>
  </r>
  <r>
    <x v="297"/>
    <s v="Amanda Marshall"/>
    <x v="2"/>
    <x v="289"/>
    <n v="58632"/>
    <x v="3"/>
    <x v="7"/>
  </r>
  <r>
    <x v="298"/>
    <s v="Jeanne Gonzales"/>
    <x v="1"/>
    <x v="290"/>
    <n v="66966"/>
    <x v="0"/>
    <x v="5"/>
  </r>
  <r>
    <x v="299"/>
    <s v="Madison Hughes"/>
    <x v="0"/>
    <x v="291"/>
    <n v="78395"/>
    <x v="4"/>
    <x v="8"/>
  </r>
  <r>
    <x v="300"/>
    <s v="Kevin Harvey"/>
    <x v="0"/>
    <x v="292"/>
    <n v="69655"/>
    <x v="1"/>
    <x v="8"/>
  </r>
  <r>
    <x v="301"/>
    <s v="Jocelyn Torres"/>
    <x v="0"/>
    <x v="293"/>
    <n v="44456"/>
    <x v="1"/>
    <x v="4"/>
  </r>
  <r>
    <x v="302"/>
    <s v="Jerome Mcconnell"/>
    <x v="4"/>
    <x v="294"/>
    <n v="86221"/>
    <x v="2"/>
    <x v="0"/>
  </r>
  <r>
    <x v="303"/>
    <s v="Charles Stout"/>
    <x v="1"/>
    <x v="295"/>
    <n v="97689"/>
    <x v="1"/>
    <x v="8"/>
  </r>
  <r>
    <x v="304"/>
    <s v="Ryan Price"/>
    <x v="3"/>
    <x v="296"/>
    <n v="44744"/>
    <x v="3"/>
    <x v="1"/>
  </r>
  <r>
    <x v="305"/>
    <s v="Daniel Dixon"/>
    <x v="4"/>
    <x v="297"/>
    <n v="63606"/>
    <x v="4"/>
    <x v="5"/>
  </r>
  <r>
    <x v="306"/>
    <s v="Gary Page"/>
    <x v="3"/>
    <x v="298"/>
    <n v="111113"/>
    <x v="3"/>
    <x v="2"/>
  </r>
  <r>
    <x v="307"/>
    <s v="Steve Valentine"/>
    <x v="1"/>
    <x v="299"/>
    <n v="72444"/>
    <x v="3"/>
    <x v="4"/>
  </r>
  <r>
    <x v="308"/>
    <s v="Ryan Watkins II"/>
    <x v="4"/>
    <x v="300"/>
    <n v="111628"/>
    <x v="1"/>
    <x v="8"/>
  </r>
  <r>
    <x v="309"/>
    <s v="Nicole Parker"/>
    <x v="2"/>
    <x v="301"/>
    <n v="92812"/>
    <x v="3"/>
    <x v="9"/>
  </r>
  <r>
    <x v="310"/>
    <s v="Kristin Reynolds"/>
    <x v="1"/>
    <x v="302"/>
    <n v="77352"/>
    <x v="3"/>
    <x v="9"/>
  </r>
  <r>
    <x v="311"/>
    <s v="Andrea Thompson"/>
    <x v="1"/>
    <x v="303"/>
    <n v="68088"/>
    <x v="4"/>
    <x v="8"/>
  </r>
  <r>
    <x v="312"/>
    <s v="Bradley Garcia"/>
    <x v="3"/>
    <x v="304"/>
    <n v="48744"/>
    <x v="4"/>
    <x v="8"/>
  </r>
  <r>
    <x v="313"/>
    <s v="Michael Henry"/>
    <x v="0"/>
    <x v="305"/>
    <n v="96845"/>
    <x v="0"/>
    <x v="3"/>
  </r>
  <r>
    <x v="314"/>
    <s v="Tiffany Potts"/>
    <x v="2"/>
    <x v="306"/>
    <n v="78491"/>
    <x v="2"/>
    <x v="8"/>
  </r>
  <r>
    <x v="315"/>
    <s v="Christine Ramirez"/>
    <x v="2"/>
    <x v="307"/>
    <n v="107594"/>
    <x v="2"/>
    <x v="10"/>
  </r>
  <r>
    <x v="316"/>
    <s v="Angela Bryant"/>
    <x v="0"/>
    <x v="308"/>
    <n v="114228"/>
    <x v="3"/>
    <x v="3"/>
  </r>
  <r>
    <x v="317"/>
    <s v="Christopher Rodriguez"/>
    <x v="2"/>
    <x v="309"/>
    <n v="55044"/>
    <x v="2"/>
    <x v="6"/>
  </r>
  <r>
    <x v="318"/>
    <s v="Anthony Shelton"/>
    <x v="0"/>
    <x v="310"/>
    <n v="112696"/>
    <x v="4"/>
    <x v="8"/>
  </r>
  <r>
    <x v="319"/>
    <s v="Patrick Sanchez"/>
    <x v="3"/>
    <x v="311"/>
    <n v="88692"/>
    <x v="4"/>
    <x v="4"/>
  </r>
  <r>
    <x v="320"/>
    <s v="Rhonda Mcgee"/>
    <x v="3"/>
    <x v="312"/>
    <n v="90949"/>
    <x v="4"/>
    <x v="0"/>
  </r>
  <r>
    <x v="321"/>
    <s v="Briana Becker"/>
    <x v="1"/>
    <x v="173"/>
    <n v="88839"/>
    <x v="3"/>
    <x v="9"/>
  </r>
  <r>
    <x v="322"/>
    <s v="Darryl Blackburn"/>
    <x v="1"/>
    <x v="313"/>
    <n v="117291"/>
    <x v="0"/>
    <x v="0"/>
  </r>
  <r>
    <x v="323"/>
    <s v="Lisa Moore"/>
    <x v="3"/>
    <x v="314"/>
    <n v="83846"/>
    <x v="2"/>
    <x v="8"/>
  </r>
  <r>
    <x v="324"/>
    <s v="Wendy Shelton"/>
    <x v="0"/>
    <x v="315"/>
    <n v="114219"/>
    <x v="3"/>
    <x v="10"/>
  </r>
  <r>
    <x v="325"/>
    <s v="Pamela Solis"/>
    <x v="0"/>
    <x v="316"/>
    <n v="65222"/>
    <x v="1"/>
    <x v="2"/>
  </r>
  <r>
    <x v="326"/>
    <s v="Eugene Vega"/>
    <x v="3"/>
    <x v="276"/>
    <n v="64878"/>
    <x v="3"/>
    <x v="10"/>
  </r>
  <r>
    <x v="327"/>
    <s v="Sarah Olson"/>
    <x v="3"/>
    <x v="317"/>
    <n v="58246"/>
    <x v="1"/>
    <x v="0"/>
  </r>
  <r>
    <x v="328"/>
    <s v="George Cooper"/>
    <x v="0"/>
    <x v="318"/>
    <n v="56866"/>
    <x v="1"/>
    <x v="3"/>
  </r>
  <r>
    <x v="329"/>
    <s v="Brianna Jones"/>
    <x v="0"/>
    <x v="111"/>
    <n v="101045"/>
    <x v="3"/>
    <x v="10"/>
  </r>
  <r>
    <x v="330"/>
    <s v="Charles Mitchell"/>
    <x v="2"/>
    <x v="319"/>
    <n v="84617"/>
    <x v="0"/>
    <x v="2"/>
  </r>
  <r>
    <x v="331"/>
    <s v="Christian Mclaughlin"/>
    <x v="4"/>
    <x v="320"/>
    <n v="64091"/>
    <x v="3"/>
    <x v="10"/>
  </r>
  <r>
    <x v="332"/>
    <s v="Susan Harris"/>
    <x v="2"/>
    <x v="321"/>
    <n v="104879"/>
    <x v="1"/>
    <x v="3"/>
  </r>
  <r>
    <x v="333"/>
    <s v="Joshua Gibson"/>
    <x v="3"/>
    <x v="322"/>
    <n v="105397"/>
    <x v="2"/>
    <x v="6"/>
  </r>
  <r>
    <x v="334"/>
    <s v="Patricia Booth"/>
    <x v="0"/>
    <x v="323"/>
    <n v="92338"/>
    <x v="3"/>
    <x v="1"/>
  </r>
  <r>
    <x v="335"/>
    <s v="Larry Newman"/>
    <x v="2"/>
    <x v="324"/>
    <n v="69971"/>
    <x v="1"/>
    <x v="0"/>
  </r>
  <r>
    <x v="336"/>
    <s v="Carla Bishop"/>
    <x v="2"/>
    <x v="325"/>
    <n v="74655"/>
    <x v="0"/>
    <x v="7"/>
  </r>
  <r>
    <x v="337"/>
    <s v="David Hernandez"/>
    <x v="3"/>
    <x v="69"/>
    <n v="84813"/>
    <x v="4"/>
    <x v="1"/>
  </r>
  <r>
    <x v="338"/>
    <s v="James Conner"/>
    <x v="1"/>
    <x v="326"/>
    <n v="62520"/>
    <x v="1"/>
    <x v="7"/>
  </r>
  <r>
    <x v="339"/>
    <s v="David Klein"/>
    <x v="2"/>
    <x v="327"/>
    <n v="62588"/>
    <x v="0"/>
    <x v="6"/>
  </r>
  <r>
    <x v="340"/>
    <s v="Jennifer Dickson"/>
    <x v="2"/>
    <x v="328"/>
    <n v="50563"/>
    <x v="4"/>
    <x v="8"/>
  </r>
  <r>
    <x v="341"/>
    <s v="Jennifer Harris"/>
    <x v="1"/>
    <x v="329"/>
    <n v="98373"/>
    <x v="1"/>
    <x v="9"/>
  </r>
  <r>
    <x v="342"/>
    <s v="Mary Williams"/>
    <x v="1"/>
    <x v="330"/>
    <n v="95101"/>
    <x v="2"/>
    <x v="8"/>
  </r>
  <r>
    <x v="343"/>
    <s v="Brian Rivera"/>
    <x v="1"/>
    <x v="331"/>
    <n v="90532"/>
    <x v="1"/>
    <x v="5"/>
  </r>
  <r>
    <x v="344"/>
    <s v="Scott Johnson"/>
    <x v="3"/>
    <x v="332"/>
    <n v="114214"/>
    <x v="2"/>
    <x v="8"/>
  </r>
  <r>
    <x v="345"/>
    <s v="Monica Holland"/>
    <x v="1"/>
    <x v="333"/>
    <n v="49582"/>
    <x v="2"/>
    <x v="9"/>
  </r>
  <r>
    <x v="346"/>
    <s v="Michael Erickson"/>
    <x v="2"/>
    <x v="334"/>
    <n v="85640"/>
    <x v="4"/>
    <x v="8"/>
  </r>
  <r>
    <x v="347"/>
    <s v="Nicole Mcpherson"/>
    <x v="2"/>
    <x v="335"/>
    <n v="54467"/>
    <x v="4"/>
    <x v="7"/>
  </r>
  <r>
    <x v="348"/>
    <s v="Casey Graves"/>
    <x v="3"/>
    <x v="336"/>
    <n v="53551"/>
    <x v="0"/>
    <x v="9"/>
  </r>
  <r>
    <x v="349"/>
    <s v="Bruce Rogers"/>
    <x v="3"/>
    <x v="337"/>
    <n v="59860"/>
    <x v="3"/>
    <x v="2"/>
  </r>
  <r>
    <x v="350"/>
    <s v="Melanie Smith"/>
    <x v="1"/>
    <x v="338"/>
    <n v="111666"/>
    <x v="3"/>
    <x v="8"/>
  </r>
  <r>
    <x v="351"/>
    <s v="Jessica Stephens"/>
    <x v="3"/>
    <x v="339"/>
    <n v="114408"/>
    <x v="2"/>
    <x v="0"/>
  </r>
  <r>
    <x v="352"/>
    <s v="Hannah Rodgers"/>
    <x v="4"/>
    <x v="340"/>
    <n v="112592"/>
    <x v="3"/>
    <x v="5"/>
  </r>
  <r>
    <x v="353"/>
    <s v="Christopher Gibson"/>
    <x v="4"/>
    <x v="341"/>
    <n v="51089"/>
    <x v="2"/>
    <x v="4"/>
  </r>
  <r>
    <x v="354"/>
    <s v="Henry Knox"/>
    <x v="0"/>
    <x v="342"/>
    <n v="56527"/>
    <x v="2"/>
    <x v="7"/>
  </r>
  <r>
    <x v="355"/>
    <s v="Leslie Riley"/>
    <x v="1"/>
    <x v="343"/>
    <n v="88846"/>
    <x v="1"/>
    <x v="2"/>
  </r>
  <r>
    <x v="356"/>
    <s v="Michael Arnold"/>
    <x v="1"/>
    <x v="344"/>
    <n v="86690"/>
    <x v="3"/>
    <x v="1"/>
  </r>
  <r>
    <x v="357"/>
    <s v="Beth Clark"/>
    <x v="2"/>
    <x v="345"/>
    <n v="107217"/>
    <x v="1"/>
    <x v="0"/>
  </r>
  <r>
    <x v="358"/>
    <s v="Alicia Brown"/>
    <x v="2"/>
    <x v="346"/>
    <n v="116525"/>
    <x v="1"/>
    <x v="9"/>
  </r>
  <r>
    <x v="359"/>
    <s v="David Martinez"/>
    <x v="2"/>
    <x v="347"/>
    <n v="40418"/>
    <x v="4"/>
    <x v="10"/>
  </r>
  <r>
    <x v="360"/>
    <s v="Jason Williams"/>
    <x v="3"/>
    <x v="348"/>
    <n v="102693"/>
    <x v="0"/>
    <x v="9"/>
  </r>
  <r>
    <x v="361"/>
    <s v="Vincent Smith"/>
    <x v="1"/>
    <x v="349"/>
    <n v="119278"/>
    <x v="3"/>
    <x v="8"/>
  </r>
  <r>
    <x v="362"/>
    <s v="Tammy Hatfield"/>
    <x v="0"/>
    <x v="350"/>
    <n v="45811"/>
    <x v="0"/>
    <x v="5"/>
  </r>
  <r>
    <x v="363"/>
    <s v="Marissa Jones"/>
    <x v="3"/>
    <x v="351"/>
    <n v="62886"/>
    <x v="2"/>
    <x v="10"/>
  </r>
  <r>
    <x v="364"/>
    <s v="Jason Rodriguez"/>
    <x v="4"/>
    <x v="352"/>
    <n v="58285"/>
    <x v="0"/>
    <x v="7"/>
  </r>
  <r>
    <x v="365"/>
    <s v="Melinda Adams"/>
    <x v="2"/>
    <x v="353"/>
    <n v="61759"/>
    <x v="4"/>
    <x v="0"/>
  </r>
  <r>
    <x v="366"/>
    <s v="Susan Clark"/>
    <x v="3"/>
    <x v="303"/>
    <n v="53469"/>
    <x v="3"/>
    <x v="7"/>
  </r>
  <r>
    <x v="367"/>
    <s v="Jeffrey Mendoza"/>
    <x v="4"/>
    <x v="159"/>
    <n v="76762"/>
    <x v="3"/>
    <x v="10"/>
  </r>
  <r>
    <x v="368"/>
    <s v="Jennifer Miller"/>
    <x v="2"/>
    <x v="354"/>
    <n v="81073"/>
    <x v="3"/>
    <x v="4"/>
  </r>
  <r>
    <x v="369"/>
    <s v="Craig Payne"/>
    <x v="0"/>
    <x v="355"/>
    <n v="56362"/>
    <x v="0"/>
    <x v="8"/>
  </r>
  <r>
    <x v="370"/>
    <s v="Scott Cruz"/>
    <x v="3"/>
    <x v="356"/>
    <n v="97845"/>
    <x v="4"/>
    <x v="6"/>
  </r>
  <r>
    <x v="371"/>
    <s v="Jill Flores"/>
    <x v="0"/>
    <x v="24"/>
    <n v="55873"/>
    <x v="4"/>
    <x v="10"/>
  </r>
  <r>
    <x v="372"/>
    <s v="Billy Knox"/>
    <x v="3"/>
    <x v="357"/>
    <n v="51381"/>
    <x v="0"/>
    <x v="5"/>
  </r>
  <r>
    <x v="373"/>
    <s v="Joshua Harrington"/>
    <x v="4"/>
    <x v="358"/>
    <n v="60942"/>
    <x v="4"/>
    <x v="9"/>
  </r>
  <r>
    <x v="374"/>
    <s v="Brittany Blanchard"/>
    <x v="2"/>
    <x v="263"/>
    <n v="55357"/>
    <x v="4"/>
    <x v="5"/>
  </r>
  <r>
    <x v="375"/>
    <s v="Samuel Wallace"/>
    <x v="2"/>
    <x v="359"/>
    <n v="82761"/>
    <x v="1"/>
    <x v="7"/>
  </r>
  <r>
    <x v="376"/>
    <s v="Kelly Stuart"/>
    <x v="1"/>
    <x v="360"/>
    <n v="114431"/>
    <x v="2"/>
    <x v="4"/>
  </r>
  <r>
    <x v="377"/>
    <s v="Patrick Adams"/>
    <x v="2"/>
    <x v="361"/>
    <n v="51082"/>
    <x v="4"/>
    <x v="5"/>
  </r>
  <r>
    <x v="378"/>
    <s v="Ann Roberts"/>
    <x v="4"/>
    <x v="362"/>
    <n v="50148"/>
    <x v="4"/>
    <x v="7"/>
  </r>
  <r>
    <x v="379"/>
    <s v="Angela Meyers"/>
    <x v="2"/>
    <x v="363"/>
    <n v="107521"/>
    <x v="2"/>
    <x v="8"/>
  </r>
  <r>
    <x v="380"/>
    <s v="Kara Miles"/>
    <x v="3"/>
    <x v="364"/>
    <n v="47395"/>
    <x v="3"/>
    <x v="1"/>
  </r>
  <r>
    <x v="381"/>
    <s v="Sandra Young"/>
    <x v="1"/>
    <x v="365"/>
    <n v="84088"/>
    <x v="2"/>
    <x v="6"/>
  </r>
  <r>
    <x v="382"/>
    <s v="Juan Dickson"/>
    <x v="2"/>
    <x v="366"/>
    <n v="86978"/>
    <x v="4"/>
    <x v="5"/>
  </r>
  <r>
    <x v="383"/>
    <s v="Daniel Howard"/>
    <x v="0"/>
    <x v="367"/>
    <n v="76219"/>
    <x v="3"/>
    <x v="6"/>
  </r>
  <r>
    <x v="384"/>
    <s v="Jacqueline Mccarthy"/>
    <x v="4"/>
    <x v="277"/>
    <n v="109724"/>
    <x v="0"/>
    <x v="2"/>
  </r>
  <r>
    <x v="385"/>
    <s v="Lynn Harper"/>
    <x v="2"/>
    <x v="368"/>
    <n v="85359"/>
    <x v="4"/>
    <x v="0"/>
  </r>
  <r>
    <x v="386"/>
    <s v="Jamie Murphy"/>
    <x v="0"/>
    <x v="369"/>
    <n v="67310"/>
    <x v="3"/>
    <x v="4"/>
  </r>
  <r>
    <x v="387"/>
    <s v="Kevin Bailey"/>
    <x v="0"/>
    <x v="370"/>
    <n v="119662"/>
    <x v="2"/>
    <x v="7"/>
  </r>
  <r>
    <x v="388"/>
    <s v="Anthony Higgins"/>
    <x v="0"/>
    <x v="371"/>
    <n v="53817"/>
    <x v="3"/>
    <x v="1"/>
  </r>
  <r>
    <x v="389"/>
    <s v="Victoria Palmer"/>
    <x v="0"/>
    <x v="372"/>
    <n v="74613"/>
    <x v="3"/>
    <x v="7"/>
  </r>
  <r>
    <x v="390"/>
    <s v="Cynthia White"/>
    <x v="2"/>
    <x v="373"/>
    <n v="91983"/>
    <x v="4"/>
    <x v="7"/>
  </r>
  <r>
    <x v="391"/>
    <s v="Jared Hanson"/>
    <x v="4"/>
    <x v="374"/>
    <n v="58518"/>
    <x v="3"/>
    <x v="2"/>
  </r>
  <r>
    <x v="392"/>
    <s v="Kimberly White"/>
    <x v="3"/>
    <x v="375"/>
    <n v="41032"/>
    <x v="3"/>
    <x v="1"/>
  </r>
  <r>
    <x v="393"/>
    <s v="Robyn Ali"/>
    <x v="1"/>
    <x v="376"/>
    <n v="103096"/>
    <x v="4"/>
    <x v="2"/>
  </r>
  <r>
    <x v="394"/>
    <s v="Brittany Potter"/>
    <x v="3"/>
    <x v="377"/>
    <n v="102943"/>
    <x v="4"/>
    <x v="7"/>
  </r>
  <r>
    <x v="395"/>
    <s v="Andrew Alexander"/>
    <x v="3"/>
    <x v="378"/>
    <n v="87171"/>
    <x v="0"/>
    <x v="1"/>
  </r>
  <r>
    <x v="396"/>
    <s v="Michael Bates"/>
    <x v="4"/>
    <x v="379"/>
    <n v="79745"/>
    <x v="3"/>
    <x v="7"/>
  </r>
  <r>
    <x v="397"/>
    <s v="Thomas Small"/>
    <x v="4"/>
    <x v="380"/>
    <n v="81701"/>
    <x v="1"/>
    <x v="10"/>
  </r>
  <r>
    <x v="398"/>
    <s v="Casey Holland"/>
    <x v="4"/>
    <x v="381"/>
    <n v="48453"/>
    <x v="3"/>
    <x v="3"/>
  </r>
  <r>
    <x v="399"/>
    <s v="Jessica Vargas"/>
    <x v="0"/>
    <x v="23"/>
    <n v="98447"/>
    <x v="3"/>
    <x v="5"/>
  </r>
  <r>
    <x v="400"/>
    <s v="Doris Hardy"/>
    <x v="0"/>
    <x v="382"/>
    <n v="41407"/>
    <x v="0"/>
    <x v="4"/>
  </r>
  <r>
    <x v="401"/>
    <s v="Courtney Jones"/>
    <x v="4"/>
    <x v="383"/>
    <n v="70133"/>
    <x v="2"/>
    <x v="5"/>
  </r>
  <r>
    <x v="402"/>
    <s v="Melinda Fox"/>
    <x v="2"/>
    <x v="384"/>
    <n v="90733"/>
    <x v="0"/>
    <x v="8"/>
  </r>
  <r>
    <x v="403"/>
    <s v="Kimberly Mitchell"/>
    <x v="4"/>
    <x v="385"/>
    <n v="104337"/>
    <x v="1"/>
    <x v="1"/>
  </r>
  <r>
    <x v="404"/>
    <s v="Mindy Hayes"/>
    <x v="0"/>
    <x v="386"/>
    <n v="103275"/>
    <x v="2"/>
    <x v="1"/>
  </r>
  <r>
    <x v="405"/>
    <s v="Henry White"/>
    <x v="4"/>
    <x v="387"/>
    <n v="80159"/>
    <x v="3"/>
    <x v="0"/>
  </r>
  <r>
    <x v="406"/>
    <s v="Kelly Phelps"/>
    <x v="2"/>
    <x v="388"/>
    <n v="104683"/>
    <x v="2"/>
    <x v="10"/>
  </r>
  <r>
    <x v="407"/>
    <s v="Maria Garner"/>
    <x v="1"/>
    <x v="389"/>
    <n v="51587"/>
    <x v="0"/>
    <x v="2"/>
  </r>
  <r>
    <x v="408"/>
    <s v="Christopher Oneill"/>
    <x v="4"/>
    <x v="390"/>
    <n v="49752"/>
    <x v="0"/>
    <x v="3"/>
  </r>
  <r>
    <x v="409"/>
    <s v="Cassandra Campbell"/>
    <x v="0"/>
    <x v="391"/>
    <n v="43566"/>
    <x v="2"/>
    <x v="0"/>
  </r>
  <r>
    <x v="410"/>
    <s v="Richard Lin"/>
    <x v="0"/>
    <x v="392"/>
    <n v="102710"/>
    <x v="0"/>
    <x v="4"/>
  </r>
  <r>
    <x v="411"/>
    <s v="Cindy Schwartz"/>
    <x v="2"/>
    <x v="393"/>
    <n v="57648"/>
    <x v="0"/>
    <x v="8"/>
  </r>
  <r>
    <x v="412"/>
    <s v="Shirley Wells"/>
    <x v="4"/>
    <x v="394"/>
    <n v="85168"/>
    <x v="4"/>
    <x v="2"/>
  </r>
  <r>
    <x v="413"/>
    <s v="Todd Dixon"/>
    <x v="2"/>
    <x v="395"/>
    <n v="104707"/>
    <x v="3"/>
    <x v="2"/>
  </r>
  <r>
    <x v="414"/>
    <s v="Jesse Booker"/>
    <x v="4"/>
    <x v="396"/>
    <n v="78265"/>
    <x v="1"/>
    <x v="3"/>
  </r>
  <r>
    <x v="415"/>
    <s v="Rachel Smith"/>
    <x v="4"/>
    <x v="397"/>
    <n v="45073"/>
    <x v="1"/>
    <x v="4"/>
  </r>
  <r>
    <x v="416"/>
    <s v="Kenneth Fuentes"/>
    <x v="4"/>
    <x v="398"/>
    <n v="48642"/>
    <x v="1"/>
    <x v="1"/>
  </r>
  <r>
    <x v="417"/>
    <s v="Dana Willis"/>
    <x v="4"/>
    <x v="399"/>
    <n v="87237"/>
    <x v="1"/>
    <x v="9"/>
  </r>
  <r>
    <x v="418"/>
    <s v="Mark Hill"/>
    <x v="0"/>
    <x v="400"/>
    <n v="92335"/>
    <x v="2"/>
    <x v="10"/>
  </r>
  <r>
    <x v="419"/>
    <s v="Vickie Stewart"/>
    <x v="0"/>
    <x v="401"/>
    <n v="110360"/>
    <x v="3"/>
    <x v="8"/>
  </r>
  <r>
    <x v="420"/>
    <s v="Jeffrey Benitez"/>
    <x v="4"/>
    <x v="402"/>
    <n v="82665"/>
    <x v="2"/>
    <x v="2"/>
  </r>
  <r>
    <x v="421"/>
    <s v="Marc Norris"/>
    <x v="4"/>
    <x v="403"/>
    <n v="89984"/>
    <x v="2"/>
    <x v="7"/>
  </r>
  <r>
    <x v="422"/>
    <s v="Amy Hardy"/>
    <x v="0"/>
    <x v="404"/>
    <n v="71150"/>
    <x v="3"/>
    <x v="10"/>
  </r>
  <r>
    <x v="423"/>
    <s v="Frank Gonzalez"/>
    <x v="0"/>
    <x v="192"/>
    <n v="94474"/>
    <x v="0"/>
    <x v="8"/>
  </r>
  <r>
    <x v="424"/>
    <s v="Claudia Willis"/>
    <x v="1"/>
    <x v="405"/>
    <n v="89004"/>
    <x v="2"/>
    <x v="9"/>
  </r>
  <r>
    <x v="425"/>
    <s v="Gwendolyn Smith"/>
    <x v="0"/>
    <x v="406"/>
    <n v="48949"/>
    <x v="0"/>
    <x v="1"/>
  </r>
  <r>
    <x v="426"/>
    <s v="Keith Christensen"/>
    <x v="2"/>
    <x v="407"/>
    <n v="103393"/>
    <x v="4"/>
    <x v="10"/>
  </r>
  <r>
    <x v="427"/>
    <s v="Raymond Lang"/>
    <x v="4"/>
    <x v="264"/>
    <n v="106301"/>
    <x v="0"/>
    <x v="9"/>
  </r>
  <r>
    <x v="428"/>
    <s v="Christian Powell"/>
    <x v="2"/>
    <x v="408"/>
    <n v="66066"/>
    <x v="0"/>
    <x v="9"/>
  </r>
  <r>
    <x v="429"/>
    <s v="Diane Scott"/>
    <x v="3"/>
    <x v="409"/>
    <n v="55433"/>
    <x v="3"/>
    <x v="4"/>
  </r>
  <r>
    <x v="430"/>
    <s v="Kelly Lewis"/>
    <x v="3"/>
    <x v="410"/>
    <n v="48135"/>
    <x v="3"/>
    <x v="10"/>
  </r>
  <r>
    <x v="431"/>
    <s v="Hunter Lopez"/>
    <x v="2"/>
    <x v="411"/>
    <n v="58705"/>
    <x v="2"/>
    <x v="8"/>
  </r>
  <r>
    <x v="432"/>
    <s v="Michael Daniel"/>
    <x v="2"/>
    <x v="412"/>
    <n v="111510"/>
    <x v="1"/>
    <x v="2"/>
  </r>
  <r>
    <x v="433"/>
    <s v="Michael Jones"/>
    <x v="4"/>
    <x v="413"/>
    <n v="105156"/>
    <x v="2"/>
    <x v="7"/>
  </r>
  <r>
    <x v="434"/>
    <s v="Meghan Johnson"/>
    <x v="1"/>
    <x v="414"/>
    <n v="117904"/>
    <x v="3"/>
    <x v="2"/>
  </r>
  <r>
    <x v="435"/>
    <s v="Leah Graham"/>
    <x v="0"/>
    <x v="415"/>
    <n v="62601"/>
    <x v="0"/>
    <x v="2"/>
  </r>
  <r>
    <x v="436"/>
    <s v="Daniel Patton"/>
    <x v="1"/>
    <x v="416"/>
    <n v="111426"/>
    <x v="2"/>
    <x v="7"/>
  </r>
  <r>
    <x v="437"/>
    <s v="Patricia Ramos"/>
    <x v="3"/>
    <x v="417"/>
    <n v="114424"/>
    <x v="0"/>
    <x v="1"/>
  </r>
  <r>
    <x v="438"/>
    <s v="Daisy Anderson"/>
    <x v="1"/>
    <x v="418"/>
    <n v="74604"/>
    <x v="1"/>
    <x v="2"/>
  </r>
  <r>
    <x v="439"/>
    <s v="Alexis Gallagher"/>
    <x v="2"/>
    <x v="419"/>
    <n v="95537"/>
    <x v="4"/>
    <x v="6"/>
  </r>
  <r>
    <x v="440"/>
    <s v="Joseph Young"/>
    <x v="4"/>
    <x v="420"/>
    <n v="48409"/>
    <x v="2"/>
    <x v="2"/>
  </r>
  <r>
    <x v="441"/>
    <s v="Michael Osborne"/>
    <x v="2"/>
    <x v="421"/>
    <n v="96289"/>
    <x v="4"/>
    <x v="9"/>
  </r>
  <r>
    <x v="442"/>
    <s v="Jose Walton"/>
    <x v="3"/>
    <x v="396"/>
    <n v="106147"/>
    <x v="3"/>
    <x v="5"/>
  </r>
  <r>
    <x v="443"/>
    <s v="David Ross"/>
    <x v="1"/>
    <x v="386"/>
    <n v="86228"/>
    <x v="2"/>
    <x v="3"/>
  </r>
  <r>
    <x v="444"/>
    <s v="Rita Vargas"/>
    <x v="1"/>
    <x v="422"/>
    <n v="49002"/>
    <x v="3"/>
    <x v="0"/>
  </r>
  <r>
    <x v="445"/>
    <s v="Denise Rogers"/>
    <x v="2"/>
    <x v="423"/>
    <n v="112604"/>
    <x v="4"/>
    <x v="5"/>
  </r>
  <r>
    <x v="446"/>
    <s v="Daniel Lewis"/>
    <x v="3"/>
    <x v="424"/>
    <n v="118444"/>
    <x v="4"/>
    <x v="10"/>
  </r>
  <r>
    <x v="447"/>
    <s v="Vanessa Walker"/>
    <x v="0"/>
    <x v="425"/>
    <n v="97669"/>
    <x v="4"/>
    <x v="9"/>
  </r>
  <r>
    <x v="448"/>
    <s v="Todd Gomez"/>
    <x v="4"/>
    <x v="426"/>
    <n v="91558"/>
    <x v="1"/>
    <x v="9"/>
  </r>
  <r>
    <x v="449"/>
    <s v="Jason Perry"/>
    <x v="0"/>
    <x v="427"/>
    <n v="105595"/>
    <x v="3"/>
    <x v="7"/>
  </r>
  <r>
    <x v="450"/>
    <s v="Steven Allen"/>
    <x v="2"/>
    <x v="428"/>
    <n v="70773"/>
    <x v="3"/>
    <x v="3"/>
  </r>
  <r>
    <x v="451"/>
    <s v="Tyler Smith"/>
    <x v="2"/>
    <x v="429"/>
    <n v="47840"/>
    <x v="2"/>
    <x v="1"/>
  </r>
  <r>
    <x v="452"/>
    <s v="Stacy Collier"/>
    <x v="1"/>
    <x v="430"/>
    <n v="86621"/>
    <x v="2"/>
    <x v="7"/>
  </r>
  <r>
    <x v="453"/>
    <s v="Brooke Knight"/>
    <x v="3"/>
    <x v="431"/>
    <n v="61417"/>
    <x v="4"/>
    <x v="2"/>
  </r>
  <r>
    <x v="454"/>
    <s v="Matthew Mcmahon"/>
    <x v="0"/>
    <x v="432"/>
    <n v="67431"/>
    <x v="1"/>
    <x v="5"/>
  </r>
  <r>
    <x v="455"/>
    <s v="Nathan Quinn"/>
    <x v="4"/>
    <x v="8"/>
    <n v="91204"/>
    <x v="4"/>
    <x v="8"/>
  </r>
  <r>
    <x v="456"/>
    <s v="Katherine Meyer"/>
    <x v="2"/>
    <x v="433"/>
    <n v="82684"/>
    <x v="4"/>
    <x v="8"/>
  </r>
  <r>
    <x v="457"/>
    <s v="John Browning"/>
    <x v="0"/>
    <x v="395"/>
    <n v="47093"/>
    <x v="4"/>
    <x v="9"/>
  </r>
  <r>
    <x v="458"/>
    <s v="Brittany Johnson"/>
    <x v="2"/>
    <x v="434"/>
    <n v="62500"/>
    <x v="3"/>
    <x v="6"/>
  </r>
  <r>
    <x v="459"/>
    <s v="Drew Smith"/>
    <x v="0"/>
    <x v="435"/>
    <n v="100976"/>
    <x v="1"/>
    <x v="3"/>
  </r>
  <r>
    <x v="460"/>
    <s v="Nancy Johnson"/>
    <x v="1"/>
    <x v="436"/>
    <n v="104233"/>
    <x v="2"/>
    <x v="6"/>
  </r>
  <r>
    <x v="461"/>
    <s v="Thomas Brown"/>
    <x v="3"/>
    <x v="13"/>
    <n v="67470"/>
    <x v="3"/>
    <x v="9"/>
  </r>
  <r>
    <x v="462"/>
    <s v="Timothy Rodriguez"/>
    <x v="4"/>
    <x v="437"/>
    <n v="62149"/>
    <x v="4"/>
    <x v="1"/>
  </r>
  <r>
    <x v="463"/>
    <s v="Gary Reid"/>
    <x v="4"/>
    <x v="438"/>
    <n v="116911"/>
    <x v="3"/>
    <x v="0"/>
  </r>
  <r>
    <x v="464"/>
    <s v="Patricia Morales"/>
    <x v="0"/>
    <x v="439"/>
    <n v="60089"/>
    <x v="4"/>
    <x v="9"/>
  </r>
  <r>
    <x v="465"/>
    <s v="Michael Combs"/>
    <x v="3"/>
    <x v="440"/>
    <n v="105945"/>
    <x v="4"/>
    <x v="6"/>
  </r>
  <r>
    <x v="466"/>
    <s v="Caitlin Lynn"/>
    <x v="3"/>
    <x v="441"/>
    <n v="64349"/>
    <x v="2"/>
    <x v="3"/>
  </r>
  <r>
    <x v="467"/>
    <s v="Thomas Nguyen"/>
    <x v="1"/>
    <x v="357"/>
    <n v="60122"/>
    <x v="0"/>
    <x v="3"/>
  </r>
  <r>
    <x v="468"/>
    <s v="Anthony Rodriguez"/>
    <x v="1"/>
    <x v="442"/>
    <n v="62567"/>
    <x v="0"/>
    <x v="9"/>
  </r>
  <r>
    <x v="469"/>
    <s v="Daisy Atkins"/>
    <x v="0"/>
    <x v="443"/>
    <n v="59382"/>
    <x v="0"/>
    <x v="1"/>
  </r>
  <r>
    <x v="470"/>
    <s v="William Stone"/>
    <x v="3"/>
    <x v="444"/>
    <n v="119193"/>
    <x v="3"/>
    <x v="3"/>
  </r>
  <r>
    <x v="471"/>
    <s v="Joseph Brown"/>
    <x v="2"/>
    <x v="445"/>
    <n v="56877"/>
    <x v="3"/>
    <x v="3"/>
  </r>
  <r>
    <x v="472"/>
    <s v="Jacqueline Campbell"/>
    <x v="1"/>
    <x v="446"/>
    <n v="112337"/>
    <x v="2"/>
    <x v="1"/>
  </r>
  <r>
    <x v="473"/>
    <s v="April Peters"/>
    <x v="2"/>
    <x v="447"/>
    <n v="87661"/>
    <x v="2"/>
    <x v="8"/>
  </r>
  <r>
    <x v="474"/>
    <s v="Heather Reyes"/>
    <x v="4"/>
    <x v="67"/>
    <n v="114772"/>
    <x v="0"/>
    <x v="1"/>
  </r>
  <r>
    <x v="475"/>
    <s v="Chad Johnson"/>
    <x v="3"/>
    <x v="448"/>
    <n v="45372"/>
    <x v="0"/>
    <x v="5"/>
  </r>
  <r>
    <x v="476"/>
    <s v="Richard Rubio"/>
    <x v="2"/>
    <x v="158"/>
    <n v="103819"/>
    <x v="2"/>
    <x v="3"/>
  </r>
  <r>
    <x v="477"/>
    <s v="Stacy Lewis"/>
    <x v="1"/>
    <x v="449"/>
    <n v="52648"/>
    <x v="0"/>
    <x v="2"/>
  </r>
  <r>
    <x v="478"/>
    <s v="Stephen Koch"/>
    <x v="2"/>
    <x v="450"/>
    <n v="95205"/>
    <x v="1"/>
    <x v="10"/>
  </r>
  <r>
    <x v="479"/>
    <s v="John Bean"/>
    <x v="1"/>
    <x v="451"/>
    <n v="105363"/>
    <x v="0"/>
    <x v="0"/>
  </r>
  <r>
    <x v="480"/>
    <s v="Jeffrey Patton"/>
    <x v="0"/>
    <x v="452"/>
    <n v="53263"/>
    <x v="4"/>
    <x v="4"/>
  </r>
  <r>
    <x v="481"/>
    <s v="Christina Stewart"/>
    <x v="3"/>
    <x v="453"/>
    <n v="91585"/>
    <x v="0"/>
    <x v="2"/>
  </r>
  <r>
    <x v="482"/>
    <s v="Courtney Bennett"/>
    <x v="1"/>
    <x v="454"/>
    <n v="106989"/>
    <x v="0"/>
    <x v="1"/>
  </r>
  <r>
    <x v="483"/>
    <s v="Jennifer Smith"/>
    <x v="3"/>
    <x v="8"/>
    <n v="103246"/>
    <x v="4"/>
    <x v="3"/>
  </r>
  <r>
    <x v="484"/>
    <s v="Matthew Ferguson"/>
    <x v="3"/>
    <x v="455"/>
    <n v="53140"/>
    <x v="3"/>
    <x v="10"/>
  </r>
  <r>
    <x v="485"/>
    <s v="Scott Morse"/>
    <x v="1"/>
    <x v="456"/>
    <n v="85344"/>
    <x v="1"/>
    <x v="9"/>
  </r>
  <r>
    <x v="486"/>
    <s v="Chad Bradley"/>
    <x v="0"/>
    <x v="457"/>
    <n v="90410"/>
    <x v="1"/>
    <x v="7"/>
  </r>
  <r>
    <x v="487"/>
    <s v="William Richmond"/>
    <x v="4"/>
    <x v="458"/>
    <n v="78593"/>
    <x v="0"/>
    <x v="4"/>
  </r>
  <r>
    <x v="488"/>
    <s v="Chad Alvarez"/>
    <x v="2"/>
    <x v="459"/>
    <n v="52364"/>
    <x v="3"/>
    <x v="1"/>
  </r>
  <r>
    <x v="489"/>
    <s v="Sabrina Brown"/>
    <x v="0"/>
    <x v="460"/>
    <n v="62038"/>
    <x v="4"/>
    <x v="2"/>
  </r>
  <r>
    <x v="490"/>
    <s v="Charles Chapman"/>
    <x v="3"/>
    <x v="366"/>
    <n v="119465"/>
    <x v="4"/>
    <x v="8"/>
  </r>
  <r>
    <x v="491"/>
    <s v="Melissa Wright"/>
    <x v="4"/>
    <x v="461"/>
    <n v="42525"/>
    <x v="4"/>
    <x v="3"/>
  </r>
  <r>
    <x v="492"/>
    <s v="Anne Garcia"/>
    <x v="0"/>
    <x v="462"/>
    <n v="119577"/>
    <x v="3"/>
    <x v="7"/>
  </r>
  <r>
    <x v="493"/>
    <s v="Karen Williams"/>
    <x v="1"/>
    <x v="463"/>
    <n v="63615"/>
    <x v="1"/>
    <x v="10"/>
  </r>
  <r>
    <x v="494"/>
    <s v="Dennis Wilson"/>
    <x v="4"/>
    <x v="464"/>
    <n v="87746"/>
    <x v="3"/>
    <x v="1"/>
  </r>
  <r>
    <x v="495"/>
    <s v="Michael Baker"/>
    <x v="3"/>
    <x v="465"/>
    <n v="92096"/>
    <x v="1"/>
    <x v="3"/>
  </r>
  <r>
    <x v="496"/>
    <s v="Monica Alvarez"/>
    <x v="1"/>
    <x v="466"/>
    <n v="112122"/>
    <x v="0"/>
    <x v="5"/>
  </r>
  <r>
    <x v="497"/>
    <s v="Courtney Mendoza"/>
    <x v="3"/>
    <x v="233"/>
    <n v="61200"/>
    <x v="0"/>
    <x v="10"/>
  </r>
  <r>
    <x v="498"/>
    <s v="Ray Stewart"/>
    <x v="4"/>
    <x v="467"/>
    <n v="77405"/>
    <x v="3"/>
    <x v="8"/>
  </r>
  <r>
    <x v="499"/>
    <s v="Sarah Byrd"/>
    <x v="3"/>
    <x v="468"/>
    <n v="42145"/>
    <x v="1"/>
    <x v="7"/>
  </r>
  <r>
    <x v="500"/>
    <s v="Anthony Bender"/>
    <x v="4"/>
    <x v="469"/>
    <n v="93779"/>
    <x v="0"/>
    <x v="10"/>
  </r>
  <r>
    <x v="501"/>
    <s v="Matthew Hunt"/>
    <x v="2"/>
    <x v="470"/>
    <n v="85572"/>
    <x v="0"/>
    <x v="4"/>
  </r>
  <r>
    <x v="502"/>
    <s v="Crystal Schmidt"/>
    <x v="1"/>
    <x v="471"/>
    <n v="103674"/>
    <x v="1"/>
    <x v="7"/>
  </r>
  <r>
    <x v="503"/>
    <s v="Sean Barton"/>
    <x v="1"/>
    <x v="77"/>
    <n v="87708"/>
    <x v="3"/>
    <x v="1"/>
  </r>
  <r>
    <x v="504"/>
    <s v="Laura Manning"/>
    <x v="0"/>
    <x v="254"/>
    <n v="108760"/>
    <x v="4"/>
    <x v="2"/>
  </r>
  <r>
    <x v="505"/>
    <s v="Tracy Gonzalez"/>
    <x v="1"/>
    <x v="472"/>
    <n v="89184"/>
    <x v="1"/>
    <x v="9"/>
  </r>
  <r>
    <x v="506"/>
    <s v="Wendy Martin"/>
    <x v="0"/>
    <x v="473"/>
    <n v="97914"/>
    <x v="4"/>
    <x v="2"/>
  </r>
  <r>
    <x v="507"/>
    <s v="Pamela Brown"/>
    <x v="4"/>
    <x v="474"/>
    <n v="118196"/>
    <x v="2"/>
    <x v="3"/>
  </r>
  <r>
    <x v="508"/>
    <s v="Shane Clark"/>
    <x v="0"/>
    <x v="475"/>
    <n v="114339"/>
    <x v="4"/>
    <x v="10"/>
  </r>
  <r>
    <x v="509"/>
    <s v="David Davis"/>
    <x v="3"/>
    <x v="476"/>
    <n v="41545"/>
    <x v="1"/>
    <x v="8"/>
  </r>
  <r>
    <x v="510"/>
    <s v="Laura Koch"/>
    <x v="4"/>
    <x v="477"/>
    <n v="119439"/>
    <x v="4"/>
    <x v="7"/>
  </r>
  <r>
    <x v="511"/>
    <s v="Melanie Campbell"/>
    <x v="2"/>
    <x v="478"/>
    <n v="96131"/>
    <x v="4"/>
    <x v="0"/>
  </r>
  <r>
    <x v="512"/>
    <s v="Sara Pennington"/>
    <x v="4"/>
    <x v="479"/>
    <n v="78623"/>
    <x v="3"/>
    <x v="6"/>
  </r>
  <r>
    <x v="513"/>
    <s v="Shirley Bentley"/>
    <x v="0"/>
    <x v="480"/>
    <n v="95336"/>
    <x v="4"/>
    <x v="1"/>
  </r>
  <r>
    <x v="514"/>
    <s v="William Brown"/>
    <x v="0"/>
    <x v="481"/>
    <n v="88912"/>
    <x v="3"/>
    <x v="1"/>
  </r>
  <r>
    <x v="515"/>
    <s v="Michele Dean"/>
    <x v="1"/>
    <x v="482"/>
    <n v="59387"/>
    <x v="4"/>
    <x v="9"/>
  </r>
  <r>
    <x v="516"/>
    <s v="Maria Watson"/>
    <x v="1"/>
    <x v="483"/>
    <n v="82886"/>
    <x v="0"/>
    <x v="10"/>
  </r>
  <r>
    <x v="517"/>
    <s v="Lawrence Chen"/>
    <x v="4"/>
    <x v="484"/>
    <n v="67693"/>
    <x v="2"/>
    <x v="2"/>
  </r>
  <r>
    <x v="518"/>
    <s v="James Morales"/>
    <x v="0"/>
    <x v="485"/>
    <n v="109004"/>
    <x v="3"/>
    <x v="2"/>
  </r>
  <r>
    <x v="519"/>
    <s v="Sara Campos"/>
    <x v="0"/>
    <x v="486"/>
    <n v="98258"/>
    <x v="0"/>
    <x v="4"/>
  </r>
  <r>
    <x v="520"/>
    <s v="George Hernandez"/>
    <x v="4"/>
    <x v="447"/>
    <n v="94580"/>
    <x v="2"/>
    <x v="6"/>
  </r>
  <r>
    <x v="521"/>
    <s v="Jennifer Scott"/>
    <x v="0"/>
    <x v="487"/>
    <n v="102566"/>
    <x v="4"/>
    <x v="7"/>
  </r>
  <r>
    <x v="522"/>
    <s v="Samuel Williams"/>
    <x v="4"/>
    <x v="488"/>
    <n v="85654"/>
    <x v="4"/>
    <x v="8"/>
  </r>
  <r>
    <x v="523"/>
    <s v="Heather Campbell"/>
    <x v="3"/>
    <x v="489"/>
    <n v="47783"/>
    <x v="1"/>
    <x v="7"/>
  </r>
  <r>
    <x v="524"/>
    <s v="Richard Davidson"/>
    <x v="3"/>
    <x v="490"/>
    <n v="101021"/>
    <x v="3"/>
    <x v="9"/>
  </r>
  <r>
    <x v="525"/>
    <s v="Steven Owen"/>
    <x v="0"/>
    <x v="491"/>
    <n v="119075"/>
    <x v="1"/>
    <x v="4"/>
  </r>
  <r>
    <x v="526"/>
    <s v="Richard Allen"/>
    <x v="4"/>
    <x v="492"/>
    <n v="78880"/>
    <x v="4"/>
    <x v="8"/>
  </r>
  <r>
    <x v="527"/>
    <s v="Patrick Bell"/>
    <x v="1"/>
    <x v="493"/>
    <n v="112946"/>
    <x v="4"/>
    <x v="5"/>
  </r>
  <r>
    <x v="528"/>
    <s v="Ashley Holder"/>
    <x v="0"/>
    <x v="494"/>
    <n v="51421"/>
    <x v="2"/>
    <x v="2"/>
  </r>
  <r>
    <x v="529"/>
    <s v="Mariah Weaver"/>
    <x v="4"/>
    <x v="495"/>
    <n v="63107"/>
    <x v="3"/>
    <x v="7"/>
  </r>
  <r>
    <x v="530"/>
    <s v="Suzanne Ellison"/>
    <x v="1"/>
    <x v="129"/>
    <n v="94489"/>
    <x v="3"/>
    <x v="6"/>
  </r>
  <r>
    <x v="531"/>
    <s v="Kevin Morales"/>
    <x v="3"/>
    <x v="496"/>
    <n v="110877"/>
    <x v="4"/>
    <x v="10"/>
  </r>
  <r>
    <x v="532"/>
    <s v="Leslie Fisher"/>
    <x v="0"/>
    <x v="127"/>
    <n v="112900"/>
    <x v="0"/>
    <x v="7"/>
  </r>
  <r>
    <x v="533"/>
    <s v="Brandi Diaz"/>
    <x v="2"/>
    <x v="497"/>
    <n v="87981"/>
    <x v="2"/>
    <x v="2"/>
  </r>
  <r>
    <x v="534"/>
    <s v="Martha Murray"/>
    <x v="4"/>
    <x v="498"/>
    <n v="87071"/>
    <x v="1"/>
    <x v="2"/>
  </r>
  <r>
    <x v="535"/>
    <s v="Laurie Gonzalez"/>
    <x v="3"/>
    <x v="499"/>
    <n v="100940"/>
    <x v="1"/>
    <x v="5"/>
  </r>
  <r>
    <x v="536"/>
    <s v="Joan Alexander"/>
    <x v="0"/>
    <x v="500"/>
    <n v="72115"/>
    <x v="0"/>
    <x v="3"/>
  </r>
  <r>
    <x v="537"/>
    <s v="Luis Thompson"/>
    <x v="2"/>
    <x v="501"/>
    <n v="65875"/>
    <x v="4"/>
    <x v="2"/>
  </r>
  <r>
    <x v="538"/>
    <s v="Anthony Mayo"/>
    <x v="0"/>
    <x v="502"/>
    <n v="117362"/>
    <x v="0"/>
    <x v="7"/>
  </r>
  <r>
    <x v="539"/>
    <s v="Jacqueline Duncan"/>
    <x v="0"/>
    <x v="503"/>
    <n v="115912"/>
    <x v="1"/>
    <x v="6"/>
  </r>
  <r>
    <x v="540"/>
    <s v="Elizabeth Owens"/>
    <x v="0"/>
    <x v="364"/>
    <n v="50770"/>
    <x v="4"/>
    <x v="10"/>
  </r>
  <r>
    <x v="541"/>
    <s v="Melissa Day"/>
    <x v="3"/>
    <x v="504"/>
    <n v="80471"/>
    <x v="2"/>
    <x v="8"/>
  </r>
  <r>
    <x v="542"/>
    <s v="Julia Nielsen"/>
    <x v="3"/>
    <x v="505"/>
    <n v="57703"/>
    <x v="1"/>
    <x v="5"/>
  </r>
  <r>
    <x v="543"/>
    <s v="Jamie Green"/>
    <x v="4"/>
    <x v="381"/>
    <n v="44909"/>
    <x v="2"/>
    <x v="5"/>
  </r>
  <r>
    <x v="544"/>
    <s v="Gina Cooke"/>
    <x v="1"/>
    <x v="506"/>
    <n v="48501"/>
    <x v="3"/>
    <x v="3"/>
  </r>
  <r>
    <x v="545"/>
    <s v="Laura Lewis"/>
    <x v="4"/>
    <x v="507"/>
    <n v="78172"/>
    <x v="2"/>
    <x v="1"/>
  </r>
  <r>
    <x v="546"/>
    <s v="Katherine George"/>
    <x v="4"/>
    <x v="508"/>
    <n v="82518"/>
    <x v="4"/>
    <x v="8"/>
  </r>
  <r>
    <x v="547"/>
    <s v="Jasmine Carter"/>
    <x v="1"/>
    <x v="509"/>
    <n v="50586"/>
    <x v="3"/>
    <x v="0"/>
  </r>
  <r>
    <x v="548"/>
    <s v="Angela Chang"/>
    <x v="0"/>
    <x v="510"/>
    <n v="77439"/>
    <x v="1"/>
    <x v="1"/>
  </r>
  <r>
    <x v="549"/>
    <s v="Erik Davis"/>
    <x v="0"/>
    <x v="511"/>
    <n v="90923"/>
    <x v="3"/>
    <x v="6"/>
  </r>
  <r>
    <x v="550"/>
    <s v="Noah Rodriguez"/>
    <x v="3"/>
    <x v="502"/>
    <n v="83741"/>
    <x v="0"/>
    <x v="8"/>
  </r>
  <r>
    <x v="551"/>
    <s v="Jennifer Lee"/>
    <x v="2"/>
    <x v="512"/>
    <n v="118686"/>
    <x v="4"/>
    <x v="5"/>
  </r>
  <r>
    <x v="552"/>
    <s v="Jason Cole"/>
    <x v="1"/>
    <x v="513"/>
    <n v="76447"/>
    <x v="2"/>
    <x v="0"/>
  </r>
  <r>
    <x v="553"/>
    <s v="Regina Swanson"/>
    <x v="3"/>
    <x v="514"/>
    <n v="82562"/>
    <x v="3"/>
    <x v="10"/>
  </r>
  <r>
    <x v="554"/>
    <s v="Nancy Gallagher"/>
    <x v="1"/>
    <x v="33"/>
    <n v="43941"/>
    <x v="3"/>
    <x v="10"/>
  </r>
  <r>
    <x v="555"/>
    <s v="Jennifer Lee"/>
    <x v="2"/>
    <x v="515"/>
    <n v="97318"/>
    <x v="4"/>
    <x v="8"/>
  </r>
  <r>
    <x v="556"/>
    <s v="Ryan Obrien"/>
    <x v="1"/>
    <x v="516"/>
    <n v="62902"/>
    <x v="0"/>
    <x v="7"/>
  </r>
  <r>
    <x v="557"/>
    <s v="Shannon Williams"/>
    <x v="0"/>
    <x v="517"/>
    <n v="50996"/>
    <x v="1"/>
    <x v="8"/>
  </r>
  <r>
    <x v="558"/>
    <s v="Marissa Johnson"/>
    <x v="1"/>
    <x v="518"/>
    <n v="40810"/>
    <x v="0"/>
    <x v="3"/>
  </r>
  <r>
    <x v="559"/>
    <s v="Brandon Wright"/>
    <x v="4"/>
    <x v="519"/>
    <n v="93568"/>
    <x v="2"/>
    <x v="2"/>
  </r>
  <r>
    <x v="560"/>
    <s v="Alexander Mercado"/>
    <x v="4"/>
    <x v="520"/>
    <n v="53664"/>
    <x v="2"/>
    <x v="10"/>
  </r>
  <r>
    <x v="561"/>
    <s v="Amber Frazier"/>
    <x v="1"/>
    <x v="521"/>
    <n v="58715"/>
    <x v="1"/>
    <x v="0"/>
  </r>
  <r>
    <x v="562"/>
    <s v="Mary Moyer"/>
    <x v="1"/>
    <x v="522"/>
    <n v="73881"/>
    <x v="3"/>
    <x v="0"/>
  </r>
  <r>
    <x v="563"/>
    <s v="Jeffery Carter"/>
    <x v="3"/>
    <x v="523"/>
    <n v="71817"/>
    <x v="0"/>
    <x v="1"/>
  </r>
  <r>
    <x v="564"/>
    <s v="Amy Williams"/>
    <x v="1"/>
    <x v="89"/>
    <n v="107805"/>
    <x v="3"/>
    <x v="8"/>
  </r>
  <r>
    <x v="565"/>
    <s v="Charles Turner"/>
    <x v="3"/>
    <x v="524"/>
    <n v="45115"/>
    <x v="0"/>
    <x v="2"/>
  </r>
  <r>
    <x v="566"/>
    <s v="Megan Christian"/>
    <x v="3"/>
    <x v="327"/>
    <n v="99428"/>
    <x v="0"/>
    <x v="2"/>
  </r>
  <r>
    <x v="567"/>
    <s v="Katie Martinez"/>
    <x v="2"/>
    <x v="525"/>
    <n v="91477"/>
    <x v="2"/>
    <x v="1"/>
  </r>
  <r>
    <x v="568"/>
    <s v="Morgan Macias"/>
    <x v="3"/>
    <x v="526"/>
    <n v="90056"/>
    <x v="3"/>
    <x v="5"/>
  </r>
  <r>
    <x v="569"/>
    <s v="Margaret Sparks"/>
    <x v="0"/>
    <x v="527"/>
    <n v="89128"/>
    <x v="1"/>
    <x v="9"/>
  </r>
  <r>
    <x v="570"/>
    <s v="Lauren Watts"/>
    <x v="1"/>
    <x v="528"/>
    <n v="89416"/>
    <x v="3"/>
    <x v="3"/>
  </r>
  <r>
    <x v="571"/>
    <s v="Mary Johnson"/>
    <x v="1"/>
    <x v="529"/>
    <n v="110175"/>
    <x v="4"/>
    <x v="3"/>
  </r>
  <r>
    <x v="572"/>
    <s v="Juan Villegas"/>
    <x v="0"/>
    <x v="215"/>
    <n v="90066"/>
    <x v="2"/>
    <x v="9"/>
  </r>
  <r>
    <x v="573"/>
    <s v="Amy Santos"/>
    <x v="3"/>
    <x v="530"/>
    <n v="82646"/>
    <x v="4"/>
    <x v="4"/>
  </r>
  <r>
    <x v="574"/>
    <s v="Misty Goodman"/>
    <x v="3"/>
    <x v="531"/>
    <n v="76307"/>
    <x v="4"/>
    <x v="2"/>
  </r>
  <r>
    <x v="575"/>
    <s v="John Walker"/>
    <x v="0"/>
    <x v="527"/>
    <n v="80584"/>
    <x v="4"/>
    <x v="1"/>
  </r>
  <r>
    <x v="576"/>
    <s v="Gregory Rivera"/>
    <x v="0"/>
    <x v="532"/>
    <n v="63091"/>
    <x v="0"/>
    <x v="9"/>
  </r>
  <r>
    <x v="577"/>
    <s v="Drew Johnson"/>
    <x v="4"/>
    <x v="533"/>
    <n v="111497"/>
    <x v="1"/>
    <x v="4"/>
  </r>
  <r>
    <x v="578"/>
    <s v="Paul Anderson"/>
    <x v="3"/>
    <x v="534"/>
    <n v="79877"/>
    <x v="3"/>
    <x v="10"/>
  </r>
  <r>
    <x v="579"/>
    <s v="Susan Rosales"/>
    <x v="4"/>
    <x v="158"/>
    <n v="117336"/>
    <x v="0"/>
    <x v="8"/>
  </r>
  <r>
    <x v="580"/>
    <s v="Victoria Moyer"/>
    <x v="3"/>
    <x v="535"/>
    <n v="51308"/>
    <x v="2"/>
    <x v="10"/>
  </r>
  <r>
    <x v="581"/>
    <s v="Crystal Horton"/>
    <x v="2"/>
    <x v="536"/>
    <n v="51982"/>
    <x v="1"/>
    <x v="0"/>
  </r>
  <r>
    <x v="582"/>
    <s v="Jacob Simmons"/>
    <x v="2"/>
    <x v="537"/>
    <n v="49300"/>
    <x v="2"/>
    <x v="1"/>
  </r>
  <r>
    <x v="583"/>
    <s v="Anthony Singh"/>
    <x v="0"/>
    <x v="538"/>
    <n v="116691"/>
    <x v="3"/>
    <x v="3"/>
  </r>
  <r>
    <x v="584"/>
    <s v="Matthew Guzman"/>
    <x v="2"/>
    <x v="504"/>
    <n v="117046"/>
    <x v="2"/>
    <x v="4"/>
  </r>
  <r>
    <x v="585"/>
    <s v="Ryan Harper"/>
    <x v="3"/>
    <x v="539"/>
    <n v="72293"/>
    <x v="4"/>
    <x v="10"/>
  </r>
  <r>
    <x v="586"/>
    <s v="Marc Cruz"/>
    <x v="4"/>
    <x v="540"/>
    <n v="65093"/>
    <x v="0"/>
    <x v="5"/>
  </r>
  <r>
    <x v="587"/>
    <s v="Ashley Chambers"/>
    <x v="2"/>
    <x v="541"/>
    <n v="106845"/>
    <x v="4"/>
    <x v="2"/>
  </r>
  <r>
    <x v="588"/>
    <s v="Nicholas Mercer"/>
    <x v="4"/>
    <x v="542"/>
    <n v="113724"/>
    <x v="2"/>
    <x v="7"/>
  </r>
  <r>
    <x v="589"/>
    <s v="Allison Mcintosh"/>
    <x v="1"/>
    <x v="543"/>
    <n v="111237"/>
    <x v="4"/>
    <x v="8"/>
  </r>
  <r>
    <x v="590"/>
    <s v="Casey Cole"/>
    <x v="4"/>
    <x v="145"/>
    <n v="42968"/>
    <x v="0"/>
    <x v="8"/>
  </r>
  <r>
    <x v="591"/>
    <s v="Jeremy Braun"/>
    <x v="3"/>
    <x v="544"/>
    <n v="85439"/>
    <x v="4"/>
    <x v="1"/>
  </r>
  <r>
    <x v="592"/>
    <s v="Thomas Myers"/>
    <x v="1"/>
    <x v="545"/>
    <n v="97582"/>
    <x v="4"/>
    <x v="9"/>
  </r>
  <r>
    <x v="593"/>
    <s v="Thomas Carter"/>
    <x v="0"/>
    <x v="546"/>
    <n v="82126"/>
    <x v="3"/>
    <x v="3"/>
  </r>
  <r>
    <x v="594"/>
    <s v="Teresa Ramirez"/>
    <x v="4"/>
    <x v="547"/>
    <n v="98401"/>
    <x v="4"/>
    <x v="2"/>
  </r>
  <r>
    <x v="595"/>
    <s v="Darlene Hess"/>
    <x v="4"/>
    <x v="548"/>
    <n v="116668"/>
    <x v="2"/>
    <x v="7"/>
  </r>
  <r>
    <x v="596"/>
    <s v="William Schmidt"/>
    <x v="2"/>
    <x v="42"/>
    <n v="96109"/>
    <x v="1"/>
    <x v="1"/>
  </r>
  <r>
    <x v="597"/>
    <s v="Andrew Little"/>
    <x v="3"/>
    <x v="549"/>
    <n v="109816"/>
    <x v="3"/>
    <x v="8"/>
  </r>
  <r>
    <x v="598"/>
    <s v="Wyatt Miranda"/>
    <x v="2"/>
    <x v="550"/>
    <n v="111418"/>
    <x v="3"/>
    <x v="2"/>
  </r>
  <r>
    <x v="599"/>
    <s v="Lawrence Serrano"/>
    <x v="1"/>
    <x v="551"/>
    <n v="80511"/>
    <x v="4"/>
    <x v="8"/>
  </r>
  <r>
    <x v="600"/>
    <s v="Sara Jones"/>
    <x v="3"/>
    <x v="552"/>
    <n v="73795"/>
    <x v="0"/>
    <x v="2"/>
  </r>
  <r>
    <x v="601"/>
    <s v="John Alvarado"/>
    <x v="4"/>
    <x v="553"/>
    <n v="61373"/>
    <x v="1"/>
    <x v="5"/>
  </r>
  <r>
    <x v="602"/>
    <s v="Caitlyn Jackson"/>
    <x v="2"/>
    <x v="554"/>
    <n v="55945"/>
    <x v="0"/>
    <x v="9"/>
  </r>
  <r>
    <x v="603"/>
    <s v="Kristin Lopez"/>
    <x v="3"/>
    <x v="139"/>
    <n v="91027"/>
    <x v="3"/>
    <x v="6"/>
  </r>
  <r>
    <x v="604"/>
    <s v="Jerry Stafford"/>
    <x v="3"/>
    <x v="555"/>
    <n v="79759"/>
    <x v="2"/>
    <x v="4"/>
  </r>
  <r>
    <x v="605"/>
    <s v="Matthew Rios"/>
    <x v="1"/>
    <x v="556"/>
    <n v="118303"/>
    <x v="4"/>
    <x v="7"/>
  </r>
  <r>
    <x v="606"/>
    <s v="Jennifer Pratt"/>
    <x v="2"/>
    <x v="557"/>
    <n v="88943"/>
    <x v="4"/>
    <x v="2"/>
  </r>
  <r>
    <x v="607"/>
    <s v="Sean Luna"/>
    <x v="2"/>
    <x v="558"/>
    <n v="104607"/>
    <x v="1"/>
    <x v="5"/>
  </r>
  <r>
    <x v="608"/>
    <s v="Sydney Evans"/>
    <x v="1"/>
    <x v="559"/>
    <n v="86451"/>
    <x v="1"/>
    <x v="8"/>
  </r>
  <r>
    <x v="609"/>
    <s v="April Nelson"/>
    <x v="1"/>
    <x v="560"/>
    <n v="68498"/>
    <x v="0"/>
    <x v="5"/>
  </r>
  <r>
    <x v="610"/>
    <s v="Karen Owen"/>
    <x v="1"/>
    <x v="561"/>
    <n v="84348"/>
    <x v="2"/>
    <x v="3"/>
  </r>
  <r>
    <x v="611"/>
    <s v="Ronald Hernandez"/>
    <x v="2"/>
    <x v="562"/>
    <n v="110877"/>
    <x v="3"/>
    <x v="9"/>
  </r>
  <r>
    <x v="612"/>
    <s v="Jasmine Brandt"/>
    <x v="0"/>
    <x v="563"/>
    <n v="105709"/>
    <x v="1"/>
    <x v="6"/>
  </r>
  <r>
    <x v="613"/>
    <s v="Cheryl Davidson"/>
    <x v="0"/>
    <x v="350"/>
    <n v="59759"/>
    <x v="2"/>
    <x v="4"/>
  </r>
  <r>
    <x v="614"/>
    <s v="Jennifer Jackson"/>
    <x v="2"/>
    <x v="564"/>
    <n v="99854"/>
    <x v="3"/>
    <x v="9"/>
  </r>
  <r>
    <x v="615"/>
    <s v="Alex Robinson"/>
    <x v="3"/>
    <x v="565"/>
    <n v="95191"/>
    <x v="1"/>
    <x v="6"/>
  </r>
  <r>
    <x v="616"/>
    <s v="Michael Hogan"/>
    <x v="4"/>
    <x v="566"/>
    <n v="65605"/>
    <x v="1"/>
    <x v="2"/>
  </r>
  <r>
    <x v="617"/>
    <s v="Jennifer Welch"/>
    <x v="0"/>
    <x v="567"/>
    <n v="43366"/>
    <x v="4"/>
    <x v="4"/>
  </r>
  <r>
    <x v="618"/>
    <s v="Chelsea Valenzuela"/>
    <x v="0"/>
    <x v="568"/>
    <n v="77036"/>
    <x v="1"/>
    <x v="8"/>
  </r>
  <r>
    <x v="619"/>
    <s v="Patricia Luna"/>
    <x v="3"/>
    <x v="569"/>
    <n v="92775"/>
    <x v="2"/>
    <x v="7"/>
  </r>
  <r>
    <x v="620"/>
    <s v="Kayla Weber"/>
    <x v="1"/>
    <x v="570"/>
    <n v="78058"/>
    <x v="0"/>
    <x v="5"/>
  </r>
  <r>
    <x v="621"/>
    <s v="Anita Delgado"/>
    <x v="4"/>
    <x v="365"/>
    <n v="94985"/>
    <x v="3"/>
    <x v="6"/>
  </r>
  <r>
    <x v="622"/>
    <s v="Kimberly Hutchinson"/>
    <x v="1"/>
    <x v="571"/>
    <n v="48664"/>
    <x v="1"/>
    <x v="6"/>
  </r>
  <r>
    <x v="623"/>
    <s v="Michael Smith"/>
    <x v="2"/>
    <x v="156"/>
    <n v="87059"/>
    <x v="1"/>
    <x v="4"/>
  </r>
  <r>
    <x v="624"/>
    <s v="Derek Smith"/>
    <x v="3"/>
    <x v="572"/>
    <n v="49687"/>
    <x v="4"/>
    <x v="7"/>
  </r>
  <r>
    <x v="625"/>
    <s v="Dennis Rhodes"/>
    <x v="1"/>
    <x v="573"/>
    <n v="100390"/>
    <x v="1"/>
    <x v="5"/>
  </r>
  <r>
    <x v="626"/>
    <s v="Joshua Miles"/>
    <x v="3"/>
    <x v="574"/>
    <n v="114226"/>
    <x v="0"/>
    <x v="4"/>
  </r>
  <r>
    <x v="627"/>
    <s v="Christopher Pittman"/>
    <x v="4"/>
    <x v="575"/>
    <n v="55644"/>
    <x v="3"/>
    <x v="6"/>
  </r>
  <r>
    <x v="628"/>
    <s v="Brian Ortega Jr."/>
    <x v="2"/>
    <x v="138"/>
    <n v="68990"/>
    <x v="3"/>
    <x v="9"/>
  </r>
  <r>
    <x v="629"/>
    <s v="Tonya Santiago"/>
    <x v="1"/>
    <x v="576"/>
    <n v="91248"/>
    <x v="1"/>
    <x v="0"/>
  </r>
  <r>
    <x v="630"/>
    <s v="William Joyce"/>
    <x v="4"/>
    <x v="577"/>
    <n v="67926"/>
    <x v="4"/>
    <x v="9"/>
  </r>
  <r>
    <x v="631"/>
    <s v="James Scott"/>
    <x v="4"/>
    <x v="578"/>
    <n v="94687"/>
    <x v="1"/>
    <x v="8"/>
  </r>
  <r>
    <x v="632"/>
    <s v="Richard Franco"/>
    <x v="3"/>
    <x v="579"/>
    <n v="96303"/>
    <x v="3"/>
    <x v="10"/>
  </r>
  <r>
    <x v="633"/>
    <s v="Donna Tanner"/>
    <x v="0"/>
    <x v="580"/>
    <n v="77233"/>
    <x v="0"/>
    <x v="9"/>
  </r>
  <r>
    <x v="634"/>
    <s v="Sharon Singh"/>
    <x v="2"/>
    <x v="581"/>
    <n v="89156"/>
    <x v="1"/>
    <x v="7"/>
  </r>
  <r>
    <x v="635"/>
    <s v="Chase Brown"/>
    <x v="1"/>
    <x v="582"/>
    <n v="91048"/>
    <x v="4"/>
    <x v="10"/>
  </r>
  <r>
    <x v="636"/>
    <s v="Rachel Marshall"/>
    <x v="0"/>
    <x v="583"/>
    <n v="72230"/>
    <x v="1"/>
    <x v="1"/>
  </r>
  <r>
    <x v="637"/>
    <s v="Jessica Zuniga"/>
    <x v="2"/>
    <x v="584"/>
    <n v="53525"/>
    <x v="2"/>
    <x v="0"/>
  </r>
  <r>
    <x v="638"/>
    <s v="Joseph Leon"/>
    <x v="2"/>
    <x v="585"/>
    <n v="110875"/>
    <x v="0"/>
    <x v="4"/>
  </r>
  <r>
    <x v="639"/>
    <s v="Patrick Frey"/>
    <x v="2"/>
    <x v="586"/>
    <n v="74163"/>
    <x v="1"/>
    <x v="5"/>
  </r>
  <r>
    <x v="640"/>
    <s v="Michelle White"/>
    <x v="1"/>
    <x v="587"/>
    <n v="61515"/>
    <x v="3"/>
    <x v="9"/>
  </r>
  <r>
    <x v="641"/>
    <s v="Melanie Kaufman"/>
    <x v="2"/>
    <x v="588"/>
    <n v="107655"/>
    <x v="1"/>
    <x v="2"/>
  </r>
  <r>
    <x v="642"/>
    <s v="Lindsey Brown"/>
    <x v="2"/>
    <x v="407"/>
    <n v="64159"/>
    <x v="4"/>
    <x v="8"/>
  </r>
  <r>
    <x v="643"/>
    <s v="Susan Avila"/>
    <x v="3"/>
    <x v="589"/>
    <n v="58962"/>
    <x v="3"/>
    <x v="6"/>
  </r>
  <r>
    <x v="644"/>
    <s v="Christina Baird"/>
    <x v="0"/>
    <x v="590"/>
    <n v="71336"/>
    <x v="3"/>
    <x v="3"/>
  </r>
  <r>
    <x v="645"/>
    <s v="Jessica Johnson"/>
    <x v="3"/>
    <x v="472"/>
    <n v="105641"/>
    <x v="3"/>
    <x v="0"/>
  </r>
  <r>
    <x v="646"/>
    <s v="Sara Woodard"/>
    <x v="3"/>
    <x v="591"/>
    <n v="75700"/>
    <x v="4"/>
    <x v="4"/>
  </r>
  <r>
    <x v="647"/>
    <s v="George Johnson"/>
    <x v="4"/>
    <x v="592"/>
    <n v="104796"/>
    <x v="4"/>
    <x v="1"/>
  </r>
  <r>
    <x v="648"/>
    <s v="Justin Edwards"/>
    <x v="1"/>
    <x v="593"/>
    <n v="56732"/>
    <x v="3"/>
    <x v="7"/>
  </r>
  <r>
    <x v="649"/>
    <s v="Courtney Wright"/>
    <x v="0"/>
    <x v="594"/>
    <n v="116103"/>
    <x v="2"/>
    <x v="6"/>
  </r>
  <r>
    <x v="650"/>
    <s v="David Little"/>
    <x v="4"/>
    <x v="595"/>
    <n v="112544"/>
    <x v="1"/>
    <x v="10"/>
  </r>
  <r>
    <x v="651"/>
    <s v="Brett Gordon"/>
    <x v="1"/>
    <x v="596"/>
    <n v="65883"/>
    <x v="0"/>
    <x v="2"/>
  </r>
  <r>
    <x v="652"/>
    <s v="Jeffery Chung"/>
    <x v="4"/>
    <x v="597"/>
    <n v="42297"/>
    <x v="0"/>
    <x v="3"/>
  </r>
  <r>
    <x v="653"/>
    <s v="Anthony Hardin"/>
    <x v="3"/>
    <x v="598"/>
    <n v="45135"/>
    <x v="0"/>
    <x v="3"/>
  </r>
  <r>
    <x v="654"/>
    <s v="Melissa Collins"/>
    <x v="2"/>
    <x v="196"/>
    <n v="51832"/>
    <x v="3"/>
    <x v="2"/>
  </r>
  <r>
    <x v="655"/>
    <s v="Jeremy Ross"/>
    <x v="2"/>
    <x v="252"/>
    <n v="94834"/>
    <x v="3"/>
    <x v="7"/>
  </r>
  <r>
    <x v="656"/>
    <s v="Stephen Rose"/>
    <x v="1"/>
    <x v="599"/>
    <n v="116001"/>
    <x v="3"/>
    <x v="6"/>
  </r>
  <r>
    <x v="657"/>
    <s v="Joseph Huff"/>
    <x v="3"/>
    <x v="207"/>
    <n v="95482"/>
    <x v="0"/>
    <x v="0"/>
  </r>
  <r>
    <x v="658"/>
    <s v="Marcus Jackson"/>
    <x v="4"/>
    <x v="600"/>
    <n v="74781"/>
    <x v="2"/>
    <x v="6"/>
  </r>
  <r>
    <x v="659"/>
    <s v="Martha Morgan"/>
    <x v="4"/>
    <x v="601"/>
    <n v="49760"/>
    <x v="3"/>
    <x v="7"/>
  </r>
  <r>
    <x v="660"/>
    <s v="Brenda Jones"/>
    <x v="3"/>
    <x v="480"/>
    <n v="96922"/>
    <x v="3"/>
    <x v="0"/>
  </r>
  <r>
    <x v="661"/>
    <s v="Eric Moore"/>
    <x v="4"/>
    <x v="602"/>
    <n v="75685"/>
    <x v="3"/>
    <x v="8"/>
  </r>
  <r>
    <x v="662"/>
    <s v="Emily Cabrera"/>
    <x v="3"/>
    <x v="603"/>
    <n v="119244"/>
    <x v="4"/>
    <x v="4"/>
  </r>
  <r>
    <x v="663"/>
    <s v="Eric Thompson"/>
    <x v="2"/>
    <x v="604"/>
    <n v="82334"/>
    <x v="4"/>
    <x v="3"/>
  </r>
  <r>
    <x v="664"/>
    <s v="Kristen Gutierrez"/>
    <x v="1"/>
    <x v="605"/>
    <n v="71387"/>
    <x v="1"/>
    <x v="4"/>
  </r>
  <r>
    <x v="665"/>
    <s v="Mark Peterson"/>
    <x v="0"/>
    <x v="606"/>
    <n v="110295"/>
    <x v="0"/>
    <x v="5"/>
  </r>
  <r>
    <x v="666"/>
    <s v="Pamela Sanders"/>
    <x v="3"/>
    <x v="607"/>
    <n v="117046"/>
    <x v="1"/>
    <x v="6"/>
  </r>
  <r>
    <x v="667"/>
    <s v="Michelle Lopez"/>
    <x v="3"/>
    <x v="608"/>
    <n v="44940"/>
    <x v="4"/>
    <x v="9"/>
  </r>
  <r>
    <x v="668"/>
    <s v="Cory Mckinney"/>
    <x v="0"/>
    <x v="609"/>
    <n v="73129"/>
    <x v="4"/>
    <x v="10"/>
  </r>
  <r>
    <x v="669"/>
    <s v="Casey Vasquez"/>
    <x v="2"/>
    <x v="466"/>
    <n v="93225"/>
    <x v="2"/>
    <x v="3"/>
  </r>
  <r>
    <x v="670"/>
    <s v="Tammie Mccoy"/>
    <x v="2"/>
    <x v="610"/>
    <n v="40551"/>
    <x v="3"/>
    <x v="1"/>
  </r>
  <r>
    <x v="671"/>
    <s v="Steven Mendoza"/>
    <x v="0"/>
    <x v="611"/>
    <n v="60016"/>
    <x v="1"/>
    <x v="3"/>
  </r>
  <r>
    <x v="672"/>
    <s v="Vincent Butler"/>
    <x v="1"/>
    <x v="612"/>
    <n v="87561"/>
    <x v="3"/>
    <x v="4"/>
  </r>
  <r>
    <x v="673"/>
    <s v="Catherine Chapman"/>
    <x v="2"/>
    <x v="613"/>
    <n v="106043"/>
    <x v="2"/>
    <x v="1"/>
  </r>
  <r>
    <x v="674"/>
    <s v="Robert Rodriguez"/>
    <x v="1"/>
    <x v="614"/>
    <n v="117461"/>
    <x v="1"/>
    <x v="1"/>
  </r>
  <r>
    <x v="675"/>
    <s v="Leonard Herring"/>
    <x v="0"/>
    <x v="615"/>
    <n v="76868"/>
    <x v="4"/>
    <x v="2"/>
  </r>
  <r>
    <x v="676"/>
    <s v="Tammy Hernandez"/>
    <x v="1"/>
    <x v="616"/>
    <n v="90965"/>
    <x v="3"/>
    <x v="4"/>
  </r>
  <r>
    <x v="677"/>
    <s v="Tyler Bailey"/>
    <x v="4"/>
    <x v="617"/>
    <n v="48396"/>
    <x v="4"/>
    <x v="2"/>
  </r>
  <r>
    <x v="678"/>
    <s v="Brianna Lane"/>
    <x v="0"/>
    <x v="618"/>
    <n v="60901"/>
    <x v="2"/>
    <x v="2"/>
  </r>
  <r>
    <x v="679"/>
    <s v="Sandy Gordon"/>
    <x v="3"/>
    <x v="619"/>
    <n v="88673"/>
    <x v="2"/>
    <x v="5"/>
  </r>
  <r>
    <x v="680"/>
    <s v="Daniel Williams"/>
    <x v="2"/>
    <x v="419"/>
    <n v="80082"/>
    <x v="4"/>
    <x v="6"/>
  </r>
  <r>
    <x v="681"/>
    <s v="Christina Adams"/>
    <x v="3"/>
    <x v="620"/>
    <n v="108797"/>
    <x v="0"/>
    <x v="2"/>
  </r>
  <r>
    <x v="682"/>
    <s v="Chad Myers"/>
    <x v="2"/>
    <x v="621"/>
    <n v="57252"/>
    <x v="2"/>
    <x v="8"/>
  </r>
  <r>
    <x v="683"/>
    <s v="Vanessa Garcia"/>
    <x v="2"/>
    <x v="622"/>
    <n v="76361"/>
    <x v="0"/>
    <x v="3"/>
  </r>
  <r>
    <x v="684"/>
    <s v="Tyler Carroll"/>
    <x v="1"/>
    <x v="623"/>
    <n v="58404"/>
    <x v="2"/>
    <x v="2"/>
  </r>
  <r>
    <x v="685"/>
    <s v="Melissa Fletcher"/>
    <x v="3"/>
    <x v="624"/>
    <n v="50549"/>
    <x v="4"/>
    <x v="7"/>
  </r>
  <r>
    <x v="686"/>
    <s v="Kim Vance"/>
    <x v="2"/>
    <x v="625"/>
    <n v="98089"/>
    <x v="2"/>
    <x v="2"/>
  </r>
  <r>
    <x v="687"/>
    <s v="Mason Petty"/>
    <x v="0"/>
    <x v="626"/>
    <n v="105282"/>
    <x v="3"/>
    <x v="2"/>
  </r>
  <r>
    <x v="688"/>
    <s v="Jason Finley"/>
    <x v="3"/>
    <x v="192"/>
    <n v="46245"/>
    <x v="2"/>
    <x v="4"/>
  </r>
  <r>
    <x v="689"/>
    <s v="Heather Roberts"/>
    <x v="1"/>
    <x v="627"/>
    <n v="69822"/>
    <x v="4"/>
    <x v="7"/>
  </r>
  <r>
    <x v="690"/>
    <s v="Christopher Weaver"/>
    <x v="2"/>
    <x v="194"/>
    <n v="57241"/>
    <x v="0"/>
    <x v="7"/>
  </r>
  <r>
    <x v="691"/>
    <s v="Brendan Wong"/>
    <x v="3"/>
    <x v="628"/>
    <n v="62634"/>
    <x v="3"/>
    <x v="0"/>
  </r>
  <r>
    <x v="692"/>
    <s v="Alejandro Smith"/>
    <x v="3"/>
    <x v="629"/>
    <n v="109423"/>
    <x v="3"/>
    <x v="4"/>
  </r>
  <r>
    <x v="693"/>
    <s v="William Duran"/>
    <x v="3"/>
    <x v="630"/>
    <n v="108424"/>
    <x v="0"/>
    <x v="1"/>
  </r>
  <r>
    <x v="694"/>
    <s v="Julie Hall"/>
    <x v="3"/>
    <x v="631"/>
    <n v="61743"/>
    <x v="3"/>
    <x v="6"/>
  </r>
  <r>
    <x v="695"/>
    <s v="Cynthia Ford"/>
    <x v="4"/>
    <x v="632"/>
    <n v="92610"/>
    <x v="3"/>
    <x v="10"/>
  </r>
  <r>
    <x v="696"/>
    <s v="Daniel Eaton"/>
    <x v="0"/>
    <x v="633"/>
    <n v="47542"/>
    <x v="0"/>
    <x v="4"/>
  </r>
  <r>
    <x v="697"/>
    <s v="Joseph Todd"/>
    <x v="2"/>
    <x v="513"/>
    <n v="53929"/>
    <x v="4"/>
    <x v="10"/>
  </r>
  <r>
    <x v="698"/>
    <s v="Juan Lloyd"/>
    <x v="1"/>
    <x v="203"/>
    <n v="99300"/>
    <x v="4"/>
    <x v="6"/>
  </r>
  <r>
    <x v="699"/>
    <s v="Isaac Rodriguez"/>
    <x v="3"/>
    <x v="634"/>
    <n v="80721"/>
    <x v="1"/>
    <x v="9"/>
  </r>
  <r>
    <x v="700"/>
    <s v="Christine Hamilton"/>
    <x v="1"/>
    <x v="635"/>
    <n v="109891"/>
    <x v="2"/>
    <x v="7"/>
  </r>
  <r>
    <x v="701"/>
    <s v="Benjamin Weber"/>
    <x v="2"/>
    <x v="636"/>
    <n v="60062"/>
    <x v="3"/>
    <x v="1"/>
  </r>
  <r>
    <x v="702"/>
    <s v="Teresa Young"/>
    <x v="2"/>
    <x v="637"/>
    <n v="46163"/>
    <x v="2"/>
    <x v="6"/>
  </r>
  <r>
    <x v="703"/>
    <s v="Katelyn Miller"/>
    <x v="1"/>
    <x v="1"/>
    <n v="115913"/>
    <x v="0"/>
    <x v="7"/>
  </r>
  <r>
    <x v="704"/>
    <s v="Vickie Hernandez"/>
    <x v="0"/>
    <x v="638"/>
    <n v="54105"/>
    <x v="0"/>
    <x v="6"/>
  </r>
  <r>
    <x v="705"/>
    <s v="Victoria Joseph"/>
    <x v="2"/>
    <x v="639"/>
    <n v="83722"/>
    <x v="2"/>
    <x v="8"/>
  </r>
  <r>
    <x v="706"/>
    <s v="Lisa Shaw"/>
    <x v="4"/>
    <x v="39"/>
    <n v="61391"/>
    <x v="2"/>
    <x v="6"/>
  </r>
  <r>
    <x v="707"/>
    <s v="Brandon Collins"/>
    <x v="0"/>
    <x v="640"/>
    <n v="96056"/>
    <x v="4"/>
    <x v="5"/>
  </r>
  <r>
    <x v="708"/>
    <s v="James Weaver"/>
    <x v="1"/>
    <x v="641"/>
    <n v="107935"/>
    <x v="4"/>
    <x v="6"/>
  </r>
  <r>
    <x v="709"/>
    <s v="Timothy Bowers"/>
    <x v="1"/>
    <x v="642"/>
    <n v="47068"/>
    <x v="0"/>
    <x v="8"/>
  </r>
  <r>
    <x v="710"/>
    <s v="Darin Shea"/>
    <x v="1"/>
    <x v="643"/>
    <n v="89048"/>
    <x v="0"/>
    <x v="4"/>
  </r>
  <r>
    <x v="711"/>
    <s v="Katherine Montgomery"/>
    <x v="2"/>
    <x v="644"/>
    <n v="54826"/>
    <x v="4"/>
    <x v="3"/>
  </r>
  <r>
    <x v="712"/>
    <s v="Rebecca Haas"/>
    <x v="2"/>
    <x v="645"/>
    <n v="83880"/>
    <x v="4"/>
    <x v="6"/>
  </r>
  <r>
    <x v="713"/>
    <s v="Craig Salazar"/>
    <x v="2"/>
    <x v="220"/>
    <n v="100161"/>
    <x v="4"/>
    <x v="9"/>
  </r>
  <r>
    <x v="714"/>
    <s v="Darrell Williams"/>
    <x v="4"/>
    <x v="646"/>
    <n v="107711"/>
    <x v="3"/>
    <x v="8"/>
  </r>
  <r>
    <x v="715"/>
    <s v="Frank Stone"/>
    <x v="1"/>
    <x v="633"/>
    <n v="42905"/>
    <x v="2"/>
    <x v="1"/>
  </r>
  <r>
    <x v="716"/>
    <s v="Sandra Brown"/>
    <x v="4"/>
    <x v="647"/>
    <n v="105835"/>
    <x v="4"/>
    <x v="5"/>
  </r>
  <r>
    <x v="717"/>
    <s v="Dillon Carlson"/>
    <x v="4"/>
    <x v="473"/>
    <n v="105961"/>
    <x v="2"/>
    <x v="5"/>
  </r>
  <r>
    <x v="718"/>
    <s v="Zachary Carroll"/>
    <x v="3"/>
    <x v="648"/>
    <n v="76788"/>
    <x v="4"/>
    <x v="5"/>
  </r>
  <r>
    <x v="719"/>
    <s v="Justin Miller"/>
    <x v="4"/>
    <x v="649"/>
    <n v="73633"/>
    <x v="2"/>
    <x v="4"/>
  </r>
  <r>
    <x v="720"/>
    <s v="Charlotte Powell"/>
    <x v="3"/>
    <x v="650"/>
    <n v="102383"/>
    <x v="4"/>
    <x v="4"/>
  </r>
  <r>
    <x v="721"/>
    <s v="Jennifer Garcia"/>
    <x v="2"/>
    <x v="651"/>
    <n v="107549"/>
    <x v="4"/>
    <x v="7"/>
  </r>
  <r>
    <x v="722"/>
    <s v="Michelle Ward"/>
    <x v="0"/>
    <x v="652"/>
    <n v="53916"/>
    <x v="0"/>
    <x v="10"/>
  </r>
  <r>
    <x v="723"/>
    <s v="Catherine Cruz"/>
    <x v="1"/>
    <x v="653"/>
    <n v="71369"/>
    <x v="3"/>
    <x v="9"/>
  </r>
  <r>
    <x v="724"/>
    <s v="Kevin Hall"/>
    <x v="1"/>
    <x v="654"/>
    <n v="119024"/>
    <x v="3"/>
    <x v="7"/>
  </r>
  <r>
    <x v="725"/>
    <s v="Carol Cunningham"/>
    <x v="0"/>
    <x v="655"/>
    <n v="95870"/>
    <x v="4"/>
    <x v="9"/>
  </r>
  <r>
    <x v="726"/>
    <s v="Wendy Anderson"/>
    <x v="4"/>
    <x v="656"/>
    <n v="71885"/>
    <x v="4"/>
    <x v="9"/>
  </r>
  <r>
    <x v="727"/>
    <s v="Teresa Young"/>
    <x v="2"/>
    <x v="657"/>
    <n v="98357"/>
    <x v="4"/>
    <x v="3"/>
  </r>
  <r>
    <x v="728"/>
    <s v="Shannon Johnson"/>
    <x v="3"/>
    <x v="658"/>
    <n v="42537"/>
    <x v="2"/>
    <x v="2"/>
  </r>
  <r>
    <x v="729"/>
    <s v="Kristin Huff"/>
    <x v="2"/>
    <x v="659"/>
    <n v="43912"/>
    <x v="4"/>
    <x v="8"/>
  </r>
  <r>
    <x v="730"/>
    <s v="Christina Gonzalez"/>
    <x v="4"/>
    <x v="660"/>
    <n v="77921"/>
    <x v="3"/>
    <x v="4"/>
  </r>
  <r>
    <x v="731"/>
    <s v="Jeffrey Martinez"/>
    <x v="2"/>
    <x v="661"/>
    <n v="118734"/>
    <x v="3"/>
    <x v="7"/>
  </r>
  <r>
    <x v="732"/>
    <s v="Bonnie Webb"/>
    <x v="3"/>
    <x v="662"/>
    <n v="71027"/>
    <x v="0"/>
    <x v="3"/>
  </r>
  <r>
    <x v="733"/>
    <s v="Kelly Hill"/>
    <x v="1"/>
    <x v="663"/>
    <n v="88600"/>
    <x v="4"/>
    <x v="9"/>
  </r>
  <r>
    <x v="734"/>
    <s v="Kiara Cole"/>
    <x v="0"/>
    <x v="664"/>
    <n v="117891"/>
    <x v="2"/>
    <x v="7"/>
  </r>
  <r>
    <x v="735"/>
    <s v="Kimberly Shaffer"/>
    <x v="0"/>
    <x v="665"/>
    <n v="80345"/>
    <x v="0"/>
    <x v="1"/>
  </r>
  <r>
    <x v="736"/>
    <s v="Dylan Johnson"/>
    <x v="3"/>
    <x v="666"/>
    <n v="86552"/>
    <x v="0"/>
    <x v="4"/>
  </r>
  <r>
    <x v="737"/>
    <s v="Kathryn Young"/>
    <x v="0"/>
    <x v="667"/>
    <n v="107567"/>
    <x v="2"/>
    <x v="8"/>
  </r>
  <r>
    <x v="738"/>
    <s v="Michael Morgan"/>
    <x v="0"/>
    <x v="668"/>
    <n v="90727"/>
    <x v="4"/>
    <x v="7"/>
  </r>
  <r>
    <x v="739"/>
    <s v="Wendy Nelson"/>
    <x v="0"/>
    <x v="669"/>
    <n v="54636"/>
    <x v="2"/>
    <x v="8"/>
  </r>
  <r>
    <x v="740"/>
    <s v="Jose Orozco"/>
    <x v="3"/>
    <x v="264"/>
    <n v="58170"/>
    <x v="1"/>
    <x v="1"/>
  </r>
  <r>
    <x v="741"/>
    <s v="Lisa Smith"/>
    <x v="1"/>
    <x v="670"/>
    <n v="99600"/>
    <x v="4"/>
    <x v="4"/>
  </r>
  <r>
    <x v="742"/>
    <s v="Melissa Ortega"/>
    <x v="3"/>
    <x v="671"/>
    <n v="109807"/>
    <x v="2"/>
    <x v="10"/>
  </r>
  <r>
    <x v="743"/>
    <s v="Jessica Summers"/>
    <x v="3"/>
    <x v="672"/>
    <n v="109757"/>
    <x v="1"/>
    <x v="7"/>
  </r>
  <r>
    <x v="744"/>
    <s v="Kristie Barnett"/>
    <x v="2"/>
    <x v="673"/>
    <n v="44606"/>
    <x v="0"/>
    <x v="7"/>
  </r>
  <r>
    <x v="745"/>
    <s v="Steven West"/>
    <x v="4"/>
    <x v="674"/>
    <n v="105834"/>
    <x v="1"/>
    <x v="2"/>
  </r>
  <r>
    <x v="746"/>
    <s v="Victoria James"/>
    <x v="4"/>
    <x v="675"/>
    <n v="67995"/>
    <x v="2"/>
    <x v="3"/>
  </r>
  <r>
    <x v="747"/>
    <s v="Jeanne Walker"/>
    <x v="0"/>
    <x v="676"/>
    <n v="119119"/>
    <x v="4"/>
    <x v="6"/>
  </r>
  <r>
    <x v="748"/>
    <s v="Cody Mendez"/>
    <x v="0"/>
    <x v="594"/>
    <n v="98718"/>
    <x v="4"/>
    <x v="1"/>
  </r>
  <r>
    <x v="749"/>
    <s v="Matthew Taylor"/>
    <x v="0"/>
    <x v="677"/>
    <n v="81353"/>
    <x v="2"/>
    <x v="4"/>
  </r>
  <r>
    <x v="750"/>
    <s v="Alicia Burke"/>
    <x v="0"/>
    <x v="678"/>
    <n v="42883"/>
    <x v="4"/>
    <x v="7"/>
  </r>
  <r>
    <x v="751"/>
    <s v="Barbara Rodgers"/>
    <x v="2"/>
    <x v="679"/>
    <n v="77946"/>
    <x v="1"/>
    <x v="4"/>
  </r>
  <r>
    <x v="752"/>
    <s v="Louis Santiago"/>
    <x v="0"/>
    <x v="680"/>
    <n v="104863"/>
    <x v="4"/>
    <x v="1"/>
  </r>
  <r>
    <x v="753"/>
    <s v="Brandon Miller"/>
    <x v="3"/>
    <x v="537"/>
    <n v="69439"/>
    <x v="1"/>
    <x v="3"/>
  </r>
  <r>
    <x v="754"/>
    <s v="Henry Fleming"/>
    <x v="0"/>
    <x v="681"/>
    <n v="104177"/>
    <x v="1"/>
    <x v="6"/>
  </r>
  <r>
    <x v="755"/>
    <s v="Justin Watson"/>
    <x v="2"/>
    <x v="528"/>
    <n v="47681"/>
    <x v="2"/>
    <x v="9"/>
  </r>
  <r>
    <x v="756"/>
    <s v="Melissa Porter"/>
    <x v="3"/>
    <x v="682"/>
    <n v="49613"/>
    <x v="3"/>
    <x v="5"/>
  </r>
  <r>
    <x v="757"/>
    <s v="Travis Zimmerman"/>
    <x v="1"/>
    <x v="683"/>
    <n v="46232"/>
    <x v="4"/>
    <x v="2"/>
  </r>
  <r>
    <x v="758"/>
    <s v="Samantha Thompson"/>
    <x v="4"/>
    <x v="684"/>
    <n v="62119"/>
    <x v="3"/>
    <x v="4"/>
  </r>
  <r>
    <x v="759"/>
    <s v="Christopher Harris"/>
    <x v="2"/>
    <x v="685"/>
    <n v="107117"/>
    <x v="3"/>
    <x v="9"/>
  </r>
  <r>
    <x v="760"/>
    <s v="Robert Neal"/>
    <x v="0"/>
    <x v="686"/>
    <n v="84876"/>
    <x v="4"/>
    <x v="7"/>
  </r>
  <r>
    <x v="761"/>
    <s v="John Ball"/>
    <x v="0"/>
    <x v="687"/>
    <n v="40820"/>
    <x v="1"/>
    <x v="8"/>
  </r>
  <r>
    <x v="762"/>
    <s v="Kelsey Haley"/>
    <x v="4"/>
    <x v="688"/>
    <n v="106291"/>
    <x v="3"/>
    <x v="10"/>
  </r>
  <r>
    <x v="763"/>
    <s v="Derek Logan"/>
    <x v="3"/>
    <x v="689"/>
    <n v="89723"/>
    <x v="1"/>
    <x v="2"/>
  </r>
  <r>
    <x v="764"/>
    <s v="Miss Christine Martin"/>
    <x v="0"/>
    <x v="690"/>
    <n v="43527"/>
    <x v="4"/>
    <x v="4"/>
  </r>
  <r>
    <x v="765"/>
    <s v="Emily Guerrero"/>
    <x v="3"/>
    <x v="691"/>
    <n v="73836"/>
    <x v="0"/>
    <x v="8"/>
  </r>
  <r>
    <x v="766"/>
    <s v="Sabrina Hicks"/>
    <x v="4"/>
    <x v="692"/>
    <n v="96247"/>
    <x v="3"/>
    <x v="3"/>
  </r>
  <r>
    <x v="767"/>
    <s v="Kendra King"/>
    <x v="0"/>
    <x v="693"/>
    <n v="111977"/>
    <x v="0"/>
    <x v="1"/>
  </r>
  <r>
    <x v="768"/>
    <s v="David Hull"/>
    <x v="4"/>
    <x v="694"/>
    <n v="88329"/>
    <x v="2"/>
    <x v="8"/>
  </r>
  <r>
    <x v="769"/>
    <s v="Sonya Hernandez"/>
    <x v="2"/>
    <x v="695"/>
    <n v="96051"/>
    <x v="3"/>
    <x v="10"/>
  </r>
  <r>
    <x v="770"/>
    <s v="Shannon Jones"/>
    <x v="0"/>
    <x v="696"/>
    <n v="116815"/>
    <x v="2"/>
    <x v="8"/>
  </r>
  <r>
    <x v="771"/>
    <s v="Lauren Beck"/>
    <x v="3"/>
    <x v="697"/>
    <n v="87200"/>
    <x v="1"/>
    <x v="4"/>
  </r>
  <r>
    <x v="772"/>
    <s v="Tyler Short"/>
    <x v="1"/>
    <x v="698"/>
    <n v="103322"/>
    <x v="0"/>
    <x v="10"/>
  </r>
  <r>
    <x v="773"/>
    <s v="Anthony Moran"/>
    <x v="4"/>
    <x v="699"/>
    <n v="45842"/>
    <x v="3"/>
    <x v="8"/>
  </r>
  <r>
    <x v="774"/>
    <s v="John Graham"/>
    <x v="2"/>
    <x v="700"/>
    <n v="62136"/>
    <x v="2"/>
    <x v="1"/>
  </r>
  <r>
    <x v="775"/>
    <s v="Nathan Torres"/>
    <x v="1"/>
    <x v="701"/>
    <n v="65805"/>
    <x v="1"/>
    <x v="7"/>
  </r>
  <r>
    <x v="776"/>
    <s v="Thomas Ortega"/>
    <x v="3"/>
    <x v="702"/>
    <n v="98816"/>
    <x v="4"/>
    <x v="1"/>
  </r>
  <r>
    <x v="777"/>
    <s v="Thomas Green"/>
    <x v="3"/>
    <x v="703"/>
    <n v="102266"/>
    <x v="3"/>
    <x v="0"/>
  </r>
  <r>
    <x v="778"/>
    <s v="Justin Riley"/>
    <x v="0"/>
    <x v="704"/>
    <n v="51025"/>
    <x v="1"/>
    <x v="6"/>
  </r>
  <r>
    <x v="779"/>
    <s v="Justin Green"/>
    <x v="0"/>
    <x v="705"/>
    <n v="112931"/>
    <x v="3"/>
    <x v="10"/>
  </r>
  <r>
    <x v="780"/>
    <s v="Dennis Bailey"/>
    <x v="1"/>
    <x v="706"/>
    <n v="58734"/>
    <x v="4"/>
    <x v="7"/>
  </r>
  <r>
    <x v="781"/>
    <s v="Kristopher Nelson"/>
    <x v="1"/>
    <x v="324"/>
    <n v="116522"/>
    <x v="4"/>
    <x v="10"/>
  </r>
  <r>
    <x v="782"/>
    <s v="Robert Smith"/>
    <x v="3"/>
    <x v="605"/>
    <n v="73837"/>
    <x v="0"/>
    <x v="0"/>
  </r>
  <r>
    <x v="783"/>
    <s v="Peter Robertson"/>
    <x v="0"/>
    <x v="707"/>
    <n v="76901"/>
    <x v="0"/>
    <x v="9"/>
  </r>
  <r>
    <x v="784"/>
    <s v="Gabriella Ramirez"/>
    <x v="3"/>
    <x v="708"/>
    <n v="56020"/>
    <x v="4"/>
    <x v="7"/>
  </r>
  <r>
    <x v="785"/>
    <s v="Lindsey Mcguire"/>
    <x v="2"/>
    <x v="709"/>
    <n v="45947"/>
    <x v="4"/>
    <x v="10"/>
  </r>
  <r>
    <x v="786"/>
    <s v="Marie Burgess"/>
    <x v="3"/>
    <x v="710"/>
    <n v="64277"/>
    <x v="0"/>
    <x v="2"/>
  </r>
  <r>
    <x v="787"/>
    <s v="Sonya Ward"/>
    <x v="4"/>
    <x v="711"/>
    <n v="46610"/>
    <x v="4"/>
    <x v="10"/>
  </r>
  <r>
    <x v="788"/>
    <s v="Brian Cook"/>
    <x v="1"/>
    <x v="522"/>
    <n v="54508"/>
    <x v="3"/>
    <x v="6"/>
  </r>
  <r>
    <x v="789"/>
    <s v="Marie Meyer"/>
    <x v="0"/>
    <x v="712"/>
    <n v="96541"/>
    <x v="2"/>
    <x v="1"/>
  </r>
  <r>
    <x v="790"/>
    <s v="Eric Craig"/>
    <x v="3"/>
    <x v="713"/>
    <n v="49762"/>
    <x v="2"/>
    <x v="8"/>
  </r>
  <r>
    <x v="791"/>
    <s v="Thomas Lee"/>
    <x v="3"/>
    <x v="421"/>
    <n v="77276"/>
    <x v="0"/>
    <x v="5"/>
  </r>
  <r>
    <x v="792"/>
    <s v="Javier Johnson"/>
    <x v="4"/>
    <x v="714"/>
    <n v="62158"/>
    <x v="2"/>
    <x v="10"/>
  </r>
  <r>
    <x v="793"/>
    <s v="Ana Rasmussen"/>
    <x v="1"/>
    <x v="715"/>
    <n v="110724"/>
    <x v="3"/>
    <x v="10"/>
  </r>
  <r>
    <x v="794"/>
    <s v="Richard Cooper"/>
    <x v="2"/>
    <x v="716"/>
    <n v="64524"/>
    <x v="0"/>
    <x v="8"/>
  </r>
  <r>
    <x v="795"/>
    <s v="Kevin Daniel"/>
    <x v="1"/>
    <x v="717"/>
    <n v="118477"/>
    <x v="1"/>
    <x v="7"/>
  </r>
  <r>
    <x v="796"/>
    <s v="Valerie Freeman"/>
    <x v="1"/>
    <x v="718"/>
    <n v="80236"/>
    <x v="0"/>
    <x v="6"/>
  </r>
  <r>
    <x v="797"/>
    <s v="Jasmin Franklin"/>
    <x v="4"/>
    <x v="719"/>
    <n v="57833"/>
    <x v="3"/>
    <x v="5"/>
  </r>
  <r>
    <x v="798"/>
    <s v="Joshua White"/>
    <x v="4"/>
    <x v="289"/>
    <n v="61346"/>
    <x v="3"/>
    <x v="3"/>
  </r>
  <r>
    <x v="799"/>
    <s v="Lisa Davis"/>
    <x v="3"/>
    <x v="720"/>
    <n v="77483"/>
    <x v="2"/>
    <x v="8"/>
  </r>
  <r>
    <x v="800"/>
    <s v="Leslie Morse"/>
    <x v="0"/>
    <x v="721"/>
    <n v="116161"/>
    <x v="3"/>
    <x v="9"/>
  </r>
  <r>
    <x v="801"/>
    <s v="Rick Contreras"/>
    <x v="4"/>
    <x v="722"/>
    <n v="83015"/>
    <x v="2"/>
    <x v="4"/>
  </r>
  <r>
    <x v="802"/>
    <s v="Nicolas Leblanc"/>
    <x v="2"/>
    <x v="723"/>
    <n v="44380"/>
    <x v="1"/>
    <x v="7"/>
  </r>
  <r>
    <x v="803"/>
    <s v="John Diaz"/>
    <x v="2"/>
    <x v="718"/>
    <n v="50355"/>
    <x v="1"/>
    <x v="8"/>
  </r>
  <r>
    <x v="804"/>
    <s v="Ashley Davis"/>
    <x v="4"/>
    <x v="724"/>
    <n v="57683"/>
    <x v="4"/>
    <x v="6"/>
  </r>
  <r>
    <x v="805"/>
    <s v="Kathleen Powers"/>
    <x v="4"/>
    <x v="725"/>
    <n v="67204"/>
    <x v="0"/>
    <x v="8"/>
  </r>
  <r>
    <x v="806"/>
    <s v="Matthew Thompson"/>
    <x v="1"/>
    <x v="726"/>
    <n v="61043"/>
    <x v="3"/>
    <x v="0"/>
  </r>
  <r>
    <x v="807"/>
    <s v="Sophia Silva"/>
    <x v="4"/>
    <x v="529"/>
    <n v="81077"/>
    <x v="1"/>
    <x v="4"/>
  </r>
  <r>
    <x v="808"/>
    <s v="Elizabeth Contreras"/>
    <x v="4"/>
    <x v="727"/>
    <n v="70475"/>
    <x v="0"/>
    <x v="10"/>
  </r>
  <r>
    <x v="809"/>
    <s v="Robert Berg"/>
    <x v="4"/>
    <x v="728"/>
    <n v="48620"/>
    <x v="4"/>
    <x v="10"/>
  </r>
  <r>
    <x v="810"/>
    <s v="Kelly Powell"/>
    <x v="1"/>
    <x v="729"/>
    <n v="98038"/>
    <x v="1"/>
    <x v="7"/>
  </r>
  <r>
    <x v="811"/>
    <s v="Debra Fuller"/>
    <x v="4"/>
    <x v="1"/>
    <n v="41364"/>
    <x v="4"/>
    <x v="7"/>
  </r>
  <r>
    <x v="812"/>
    <s v="Brian Ellis"/>
    <x v="3"/>
    <x v="730"/>
    <n v="90973"/>
    <x v="4"/>
    <x v="0"/>
  </r>
  <r>
    <x v="813"/>
    <s v="Leon Price"/>
    <x v="4"/>
    <x v="731"/>
    <n v="74771"/>
    <x v="4"/>
    <x v="6"/>
  </r>
  <r>
    <x v="814"/>
    <s v="Denise Brown"/>
    <x v="4"/>
    <x v="732"/>
    <n v="44182"/>
    <x v="3"/>
    <x v="5"/>
  </r>
  <r>
    <x v="815"/>
    <s v="Christopher Harvey"/>
    <x v="1"/>
    <x v="733"/>
    <n v="43314"/>
    <x v="0"/>
    <x v="8"/>
  </r>
  <r>
    <x v="816"/>
    <s v="Jenna Gomez"/>
    <x v="1"/>
    <x v="620"/>
    <n v="98986"/>
    <x v="3"/>
    <x v="8"/>
  </r>
  <r>
    <x v="817"/>
    <s v="Kyle Lynch"/>
    <x v="1"/>
    <x v="660"/>
    <n v="91923"/>
    <x v="3"/>
    <x v="8"/>
  </r>
  <r>
    <x v="818"/>
    <s v="Aaron Watkins"/>
    <x v="1"/>
    <x v="460"/>
    <n v="72280"/>
    <x v="4"/>
    <x v="9"/>
  </r>
  <r>
    <x v="819"/>
    <s v="Rachel Perez"/>
    <x v="4"/>
    <x v="582"/>
    <n v="111120"/>
    <x v="1"/>
    <x v="9"/>
  </r>
  <r>
    <x v="820"/>
    <s v="Erik Leonard"/>
    <x v="0"/>
    <x v="734"/>
    <n v="82976"/>
    <x v="3"/>
    <x v="3"/>
  </r>
  <r>
    <x v="821"/>
    <s v="Sheri Young"/>
    <x v="3"/>
    <x v="735"/>
    <n v="85192"/>
    <x v="0"/>
    <x v="0"/>
  </r>
  <r>
    <x v="822"/>
    <s v="Jennifer George"/>
    <x v="3"/>
    <x v="736"/>
    <n v="40617"/>
    <x v="2"/>
    <x v="0"/>
  </r>
  <r>
    <x v="823"/>
    <s v="Michelle Owens"/>
    <x v="1"/>
    <x v="737"/>
    <n v="55419"/>
    <x v="4"/>
    <x v="6"/>
  </r>
  <r>
    <x v="824"/>
    <s v="Ashley Webb"/>
    <x v="1"/>
    <x v="738"/>
    <n v="88754"/>
    <x v="4"/>
    <x v="2"/>
  </r>
  <r>
    <x v="825"/>
    <s v="Rachel Martin"/>
    <x v="3"/>
    <x v="75"/>
    <n v="62448"/>
    <x v="1"/>
    <x v="5"/>
  </r>
  <r>
    <x v="826"/>
    <s v="Matthew Rose"/>
    <x v="1"/>
    <x v="739"/>
    <n v="95793"/>
    <x v="0"/>
    <x v="3"/>
  </r>
  <r>
    <x v="827"/>
    <s v="Jay Hill"/>
    <x v="1"/>
    <x v="430"/>
    <n v="42529"/>
    <x v="2"/>
    <x v="10"/>
  </r>
  <r>
    <x v="828"/>
    <s v="Evelyn Flores"/>
    <x v="1"/>
    <x v="740"/>
    <n v="108212"/>
    <x v="4"/>
    <x v="9"/>
  </r>
  <r>
    <x v="829"/>
    <s v="Curtis Mccall"/>
    <x v="2"/>
    <x v="741"/>
    <n v="91386"/>
    <x v="3"/>
    <x v="3"/>
  </r>
  <r>
    <x v="830"/>
    <s v="Jennifer Spence"/>
    <x v="3"/>
    <x v="742"/>
    <n v="74866"/>
    <x v="2"/>
    <x v="4"/>
  </r>
  <r>
    <x v="831"/>
    <s v="Tina Sharp"/>
    <x v="2"/>
    <x v="743"/>
    <n v="86179"/>
    <x v="0"/>
    <x v="1"/>
  </r>
  <r>
    <x v="832"/>
    <s v="James Schmidt"/>
    <x v="0"/>
    <x v="744"/>
    <n v="42879"/>
    <x v="2"/>
    <x v="4"/>
  </r>
  <r>
    <x v="833"/>
    <s v="Michael Wilson"/>
    <x v="0"/>
    <x v="233"/>
    <n v="87441"/>
    <x v="3"/>
    <x v="4"/>
  </r>
  <r>
    <x v="834"/>
    <s v="Howard Nguyen"/>
    <x v="0"/>
    <x v="518"/>
    <n v="49060"/>
    <x v="1"/>
    <x v="10"/>
  </r>
  <r>
    <x v="835"/>
    <s v="Meredith Reynolds"/>
    <x v="1"/>
    <x v="222"/>
    <n v="42388"/>
    <x v="0"/>
    <x v="9"/>
  </r>
  <r>
    <x v="836"/>
    <s v="Ronald Hernandez"/>
    <x v="0"/>
    <x v="745"/>
    <n v="102995"/>
    <x v="4"/>
    <x v="1"/>
  </r>
  <r>
    <x v="837"/>
    <s v="Rachel Hughes"/>
    <x v="1"/>
    <x v="746"/>
    <n v="83031"/>
    <x v="4"/>
    <x v="3"/>
  </r>
  <r>
    <x v="838"/>
    <s v="Phillip Morris"/>
    <x v="3"/>
    <x v="747"/>
    <n v="89644"/>
    <x v="2"/>
    <x v="2"/>
  </r>
  <r>
    <x v="839"/>
    <s v="Kristy Nelson"/>
    <x v="2"/>
    <x v="748"/>
    <n v="82550"/>
    <x v="4"/>
    <x v="8"/>
  </r>
  <r>
    <x v="840"/>
    <s v="Monica Gregory"/>
    <x v="0"/>
    <x v="749"/>
    <n v="102593"/>
    <x v="0"/>
    <x v="8"/>
  </r>
  <r>
    <x v="841"/>
    <s v="Alyssa Ballard"/>
    <x v="4"/>
    <x v="750"/>
    <n v="118139"/>
    <x v="1"/>
    <x v="2"/>
  </r>
  <r>
    <x v="842"/>
    <s v="Timothy Lambert"/>
    <x v="3"/>
    <x v="751"/>
    <n v="119664"/>
    <x v="3"/>
    <x v="9"/>
  </r>
  <r>
    <x v="843"/>
    <s v="Andre Wallace"/>
    <x v="2"/>
    <x v="752"/>
    <n v="106987"/>
    <x v="4"/>
    <x v="0"/>
  </r>
  <r>
    <x v="844"/>
    <s v="Susan Phelps"/>
    <x v="1"/>
    <x v="753"/>
    <n v="118394"/>
    <x v="3"/>
    <x v="1"/>
  </r>
  <r>
    <x v="845"/>
    <s v="Jasmine Hood"/>
    <x v="2"/>
    <x v="754"/>
    <n v="59035"/>
    <x v="4"/>
    <x v="9"/>
  </r>
  <r>
    <x v="846"/>
    <s v="Madison Evans"/>
    <x v="2"/>
    <x v="755"/>
    <n v="40089"/>
    <x v="3"/>
    <x v="5"/>
  </r>
  <r>
    <x v="847"/>
    <s v="Jason Fisher"/>
    <x v="4"/>
    <x v="756"/>
    <n v="109947"/>
    <x v="1"/>
    <x v="0"/>
  </r>
  <r>
    <x v="848"/>
    <s v="Lisa Douglas"/>
    <x v="1"/>
    <x v="598"/>
    <n v="40941"/>
    <x v="3"/>
    <x v="4"/>
  </r>
  <r>
    <x v="849"/>
    <s v="Joanna Gibson"/>
    <x v="3"/>
    <x v="757"/>
    <n v="91740"/>
    <x v="0"/>
    <x v="1"/>
  </r>
  <r>
    <x v="850"/>
    <s v="Mary Love"/>
    <x v="2"/>
    <x v="758"/>
    <n v="91180"/>
    <x v="3"/>
    <x v="10"/>
  </r>
  <r>
    <x v="851"/>
    <s v="Erin Chambers"/>
    <x v="0"/>
    <x v="759"/>
    <n v="113788"/>
    <x v="2"/>
    <x v="8"/>
  </r>
  <r>
    <x v="852"/>
    <s v="Raymond Ferguson"/>
    <x v="3"/>
    <x v="760"/>
    <n v="108726"/>
    <x v="0"/>
    <x v="8"/>
  </r>
  <r>
    <x v="853"/>
    <s v="Renee Gutierrez"/>
    <x v="1"/>
    <x v="761"/>
    <n v="41553"/>
    <x v="4"/>
    <x v="3"/>
  </r>
  <r>
    <x v="854"/>
    <s v="Mark Lewis"/>
    <x v="0"/>
    <x v="702"/>
    <n v="116715"/>
    <x v="2"/>
    <x v="10"/>
  </r>
  <r>
    <x v="855"/>
    <s v="Natalie Lindsey"/>
    <x v="1"/>
    <x v="762"/>
    <n v="57522"/>
    <x v="3"/>
    <x v="3"/>
  </r>
  <r>
    <x v="856"/>
    <s v="John Jones"/>
    <x v="2"/>
    <x v="763"/>
    <n v="61383"/>
    <x v="2"/>
    <x v="6"/>
  </r>
  <r>
    <x v="857"/>
    <s v="Johnny Turner"/>
    <x v="3"/>
    <x v="141"/>
    <n v="48435"/>
    <x v="3"/>
    <x v="9"/>
  </r>
  <r>
    <x v="858"/>
    <s v="Walter Johnson"/>
    <x v="2"/>
    <x v="764"/>
    <n v="51405"/>
    <x v="0"/>
    <x v="3"/>
  </r>
  <r>
    <x v="859"/>
    <s v="Derek Bryant"/>
    <x v="2"/>
    <x v="765"/>
    <n v="67466"/>
    <x v="3"/>
    <x v="1"/>
  </r>
  <r>
    <x v="860"/>
    <s v="Andrea Salazar"/>
    <x v="2"/>
    <x v="41"/>
    <n v="113370"/>
    <x v="1"/>
    <x v="1"/>
  </r>
  <r>
    <x v="861"/>
    <s v="Patrick Pollard"/>
    <x v="1"/>
    <x v="766"/>
    <n v="56092"/>
    <x v="4"/>
    <x v="10"/>
  </r>
  <r>
    <x v="862"/>
    <s v="Henry Clark"/>
    <x v="3"/>
    <x v="767"/>
    <n v="93835"/>
    <x v="4"/>
    <x v="5"/>
  </r>
  <r>
    <x v="863"/>
    <s v="Brittany Franklin"/>
    <x v="4"/>
    <x v="676"/>
    <n v="60579"/>
    <x v="3"/>
    <x v="6"/>
  </r>
  <r>
    <x v="864"/>
    <s v="Paul Potter"/>
    <x v="0"/>
    <x v="768"/>
    <n v="83199"/>
    <x v="4"/>
    <x v="4"/>
  </r>
  <r>
    <x v="865"/>
    <s v="Cheyenne Scott"/>
    <x v="0"/>
    <x v="769"/>
    <n v="52410"/>
    <x v="4"/>
    <x v="8"/>
  </r>
  <r>
    <x v="866"/>
    <s v="Thomas Erickson"/>
    <x v="4"/>
    <x v="770"/>
    <n v="76709"/>
    <x v="3"/>
    <x v="6"/>
  </r>
  <r>
    <x v="867"/>
    <s v="Christopher Bender"/>
    <x v="3"/>
    <x v="584"/>
    <n v="99082"/>
    <x v="4"/>
    <x v="6"/>
  </r>
  <r>
    <x v="868"/>
    <s v="Randy Miller"/>
    <x v="1"/>
    <x v="771"/>
    <n v="43513"/>
    <x v="2"/>
    <x v="7"/>
  </r>
  <r>
    <x v="869"/>
    <s v="Heather Hicks"/>
    <x v="0"/>
    <x v="592"/>
    <n v="94599"/>
    <x v="0"/>
    <x v="2"/>
  </r>
  <r>
    <x v="870"/>
    <s v="George Rice"/>
    <x v="4"/>
    <x v="132"/>
    <n v="114043"/>
    <x v="2"/>
    <x v="2"/>
  </r>
  <r>
    <x v="871"/>
    <s v="Jillian Moore"/>
    <x v="4"/>
    <x v="772"/>
    <n v="64840"/>
    <x v="0"/>
    <x v="8"/>
  </r>
  <r>
    <x v="872"/>
    <s v="Gary Ashley"/>
    <x v="0"/>
    <x v="304"/>
    <n v="64999"/>
    <x v="1"/>
    <x v="2"/>
  </r>
  <r>
    <x v="873"/>
    <s v="Jean Owen"/>
    <x v="0"/>
    <x v="773"/>
    <n v="82792"/>
    <x v="3"/>
    <x v="5"/>
  </r>
  <r>
    <x v="874"/>
    <s v="Ryan Holloway"/>
    <x v="2"/>
    <x v="762"/>
    <n v="109880"/>
    <x v="3"/>
    <x v="0"/>
  </r>
  <r>
    <x v="875"/>
    <s v="Anthony Gonzalez"/>
    <x v="1"/>
    <x v="774"/>
    <n v="101702"/>
    <x v="1"/>
    <x v="5"/>
  </r>
  <r>
    <x v="876"/>
    <s v="Robin Buchanan"/>
    <x v="4"/>
    <x v="307"/>
    <n v="115388"/>
    <x v="3"/>
    <x v="10"/>
  </r>
  <r>
    <x v="877"/>
    <s v="Robert Fisher"/>
    <x v="3"/>
    <x v="775"/>
    <n v="65807"/>
    <x v="0"/>
    <x v="2"/>
  </r>
  <r>
    <x v="878"/>
    <s v="Garrett Terry"/>
    <x v="1"/>
    <x v="776"/>
    <n v="66646"/>
    <x v="1"/>
    <x v="1"/>
  </r>
  <r>
    <x v="879"/>
    <s v="Kyle Hartman"/>
    <x v="1"/>
    <x v="73"/>
    <n v="93976"/>
    <x v="3"/>
    <x v="5"/>
  </r>
  <r>
    <x v="880"/>
    <s v="Sherry Nunez"/>
    <x v="2"/>
    <x v="777"/>
    <n v="74494"/>
    <x v="3"/>
    <x v="6"/>
  </r>
  <r>
    <x v="881"/>
    <s v="Matthew Barnes"/>
    <x v="1"/>
    <x v="778"/>
    <n v="72545"/>
    <x v="3"/>
    <x v="8"/>
  </r>
  <r>
    <x v="882"/>
    <s v="Michael Jenkins"/>
    <x v="1"/>
    <x v="779"/>
    <n v="78877"/>
    <x v="3"/>
    <x v="4"/>
  </r>
  <r>
    <x v="883"/>
    <s v="Brandon Wilson"/>
    <x v="4"/>
    <x v="780"/>
    <n v="99197"/>
    <x v="0"/>
    <x v="1"/>
  </r>
  <r>
    <x v="884"/>
    <s v="Darlene Wilkerson"/>
    <x v="4"/>
    <x v="781"/>
    <n v="94245"/>
    <x v="2"/>
    <x v="3"/>
  </r>
  <r>
    <x v="885"/>
    <s v="Laura Newman"/>
    <x v="0"/>
    <x v="782"/>
    <n v="119389"/>
    <x v="3"/>
    <x v="9"/>
  </r>
  <r>
    <x v="886"/>
    <s v="Gina Gonzalez"/>
    <x v="3"/>
    <x v="783"/>
    <n v="64332"/>
    <x v="0"/>
    <x v="6"/>
  </r>
  <r>
    <x v="887"/>
    <s v="Allison Brooks"/>
    <x v="1"/>
    <x v="784"/>
    <n v="40607"/>
    <x v="4"/>
    <x v="9"/>
  </r>
  <r>
    <x v="888"/>
    <s v="Brent Hill"/>
    <x v="3"/>
    <x v="785"/>
    <n v="114967"/>
    <x v="0"/>
    <x v="8"/>
  </r>
  <r>
    <x v="889"/>
    <s v="Wayne Robinson"/>
    <x v="3"/>
    <x v="786"/>
    <n v="89063"/>
    <x v="4"/>
    <x v="0"/>
  </r>
  <r>
    <x v="890"/>
    <s v="Samuel Chang Jr."/>
    <x v="4"/>
    <x v="787"/>
    <n v="49494"/>
    <x v="4"/>
    <x v="8"/>
  </r>
  <r>
    <x v="891"/>
    <s v="Ryan Gonzales"/>
    <x v="3"/>
    <x v="788"/>
    <n v="60664"/>
    <x v="1"/>
    <x v="4"/>
  </r>
  <r>
    <x v="892"/>
    <s v="Rebecca Edwards"/>
    <x v="4"/>
    <x v="789"/>
    <n v="101247"/>
    <x v="1"/>
    <x v="0"/>
  </r>
  <r>
    <x v="893"/>
    <s v="Jennifer Brooks"/>
    <x v="4"/>
    <x v="790"/>
    <n v="46445"/>
    <x v="2"/>
    <x v="0"/>
  </r>
  <r>
    <x v="894"/>
    <s v="Edward Mcdowell"/>
    <x v="4"/>
    <x v="791"/>
    <n v="63190"/>
    <x v="2"/>
    <x v="1"/>
  </r>
  <r>
    <x v="895"/>
    <s v="Michael Moore"/>
    <x v="4"/>
    <x v="792"/>
    <n v="112005"/>
    <x v="2"/>
    <x v="2"/>
  </r>
  <r>
    <x v="896"/>
    <s v="Jon Delgado"/>
    <x v="2"/>
    <x v="793"/>
    <n v="46477"/>
    <x v="2"/>
    <x v="7"/>
  </r>
  <r>
    <x v="897"/>
    <s v="Mark Bush"/>
    <x v="0"/>
    <x v="794"/>
    <n v="76122"/>
    <x v="0"/>
    <x v="1"/>
  </r>
  <r>
    <x v="898"/>
    <s v="Vanessa Johnson"/>
    <x v="0"/>
    <x v="795"/>
    <n v="69847"/>
    <x v="4"/>
    <x v="0"/>
  </r>
  <r>
    <x v="899"/>
    <s v="Jonathan Poole"/>
    <x v="3"/>
    <x v="796"/>
    <n v="111177"/>
    <x v="0"/>
    <x v="10"/>
  </r>
  <r>
    <x v="900"/>
    <s v="David Davis"/>
    <x v="3"/>
    <x v="797"/>
    <n v="47856"/>
    <x v="1"/>
    <x v="0"/>
  </r>
  <r>
    <x v="901"/>
    <s v="Andrew Burns"/>
    <x v="0"/>
    <x v="798"/>
    <n v="112603"/>
    <x v="2"/>
    <x v="1"/>
  </r>
  <r>
    <x v="902"/>
    <s v="Diane Foster"/>
    <x v="0"/>
    <x v="799"/>
    <n v="83839"/>
    <x v="2"/>
    <x v="9"/>
  </r>
  <r>
    <x v="903"/>
    <s v="Jamie Hunter"/>
    <x v="3"/>
    <x v="800"/>
    <n v="56651"/>
    <x v="3"/>
    <x v="5"/>
  </r>
  <r>
    <x v="904"/>
    <s v="Larry Robinson"/>
    <x v="4"/>
    <x v="801"/>
    <n v="108376"/>
    <x v="3"/>
    <x v="10"/>
  </r>
  <r>
    <x v="905"/>
    <s v="Matthew Jones"/>
    <x v="4"/>
    <x v="802"/>
    <n v="91598"/>
    <x v="1"/>
    <x v="1"/>
  </r>
  <r>
    <x v="906"/>
    <s v="Samantha Jones"/>
    <x v="3"/>
    <x v="803"/>
    <n v="85379"/>
    <x v="0"/>
    <x v="8"/>
  </r>
  <r>
    <x v="907"/>
    <s v="Gloria Cline"/>
    <x v="3"/>
    <x v="804"/>
    <n v="51792"/>
    <x v="4"/>
    <x v="7"/>
  </r>
  <r>
    <x v="908"/>
    <s v="Brent Robertson"/>
    <x v="3"/>
    <x v="81"/>
    <n v="58717"/>
    <x v="1"/>
    <x v="8"/>
  </r>
  <r>
    <x v="909"/>
    <s v="John Marshall"/>
    <x v="4"/>
    <x v="805"/>
    <n v="49305"/>
    <x v="4"/>
    <x v="4"/>
  </r>
  <r>
    <x v="910"/>
    <s v="Tracy Jordan"/>
    <x v="2"/>
    <x v="631"/>
    <n v="89686"/>
    <x v="0"/>
    <x v="6"/>
  </r>
  <r>
    <x v="911"/>
    <s v="David Garcia"/>
    <x v="4"/>
    <x v="806"/>
    <n v="119905"/>
    <x v="0"/>
    <x v="0"/>
  </r>
  <r>
    <x v="912"/>
    <s v="Sheila Jones"/>
    <x v="0"/>
    <x v="807"/>
    <n v="59826"/>
    <x v="4"/>
    <x v="8"/>
  </r>
  <r>
    <x v="913"/>
    <s v="Brandon Villanueva"/>
    <x v="4"/>
    <x v="378"/>
    <n v="49959"/>
    <x v="2"/>
    <x v="6"/>
  </r>
  <r>
    <x v="914"/>
    <s v="Hunter Campbell"/>
    <x v="1"/>
    <x v="808"/>
    <n v="92619"/>
    <x v="2"/>
    <x v="7"/>
  </r>
  <r>
    <x v="915"/>
    <s v="Michael Moore"/>
    <x v="0"/>
    <x v="809"/>
    <n v="88380"/>
    <x v="2"/>
    <x v="10"/>
  </r>
  <r>
    <x v="916"/>
    <s v="William Price"/>
    <x v="2"/>
    <x v="810"/>
    <n v="90279"/>
    <x v="0"/>
    <x v="2"/>
  </r>
  <r>
    <x v="917"/>
    <s v="Michelle Wang"/>
    <x v="2"/>
    <x v="811"/>
    <n v="73103"/>
    <x v="1"/>
    <x v="8"/>
  </r>
  <r>
    <x v="918"/>
    <s v="Tyler Powell"/>
    <x v="2"/>
    <x v="812"/>
    <n v="81238"/>
    <x v="2"/>
    <x v="9"/>
  </r>
  <r>
    <x v="919"/>
    <s v="Maria Carroll"/>
    <x v="2"/>
    <x v="813"/>
    <n v="49665"/>
    <x v="0"/>
    <x v="8"/>
  </r>
  <r>
    <x v="920"/>
    <s v="Jeffrey Hoffman"/>
    <x v="3"/>
    <x v="814"/>
    <n v="68557"/>
    <x v="1"/>
    <x v="5"/>
  </r>
  <r>
    <x v="921"/>
    <s v="Fred Ward"/>
    <x v="0"/>
    <x v="815"/>
    <n v="65031"/>
    <x v="1"/>
    <x v="5"/>
  </r>
  <r>
    <x v="922"/>
    <s v="Brandon Brown"/>
    <x v="1"/>
    <x v="816"/>
    <n v="115065"/>
    <x v="1"/>
    <x v="1"/>
  </r>
  <r>
    <x v="923"/>
    <s v="Joseph Harris"/>
    <x v="3"/>
    <x v="817"/>
    <n v="71756"/>
    <x v="2"/>
    <x v="10"/>
  </r>
  <r>
    <x v="924"/>
    <s v="Lisa Anderson"/>
    <x v="1"/>
    <x v="818"/>
    <n v="104606"/>
    <x v="2"/>
    <x v="4"/>
  </r>
  <r>
    <x v="925"/>
    <s v="Kevin Boyd"/>
    <x v="3"/>
    <x v="819"/>
    <n v="50967"/>
    <x v="1"/>
    <x v="8"/>
  </r>
  <r>
    <x v="926"/>
    <s v="Phillip Roberts"/>
    <x v="4"/>
    <x v="820"/>
    <n v="111032"/>
    <x v="3"/>
    <x v="10"/>
  </r>
  <r>
    <x v="927"/>
    <s v="Brenda Navarro"/>
    <x v="3"/>
    <x v="821"/>
    <n v="86514"/>
    <x v="0"/>
    <x v="8"/>
  </r>
  <r>
    <x v="928"/>
    <s v="Daniel Walker"/>
    <x v="1"/>
    <x v="822"/>
    <n v="56941"/>
    <x v="2"/>
    <x v="1"/>
  </r>
  <r>
    <x v="929"/>
    <s v="Samantha Sparks"/>
    <x v="0"/>
    <x v="823"/>
    <n v="63787"/>
    <x v="3"/>
    <x v="10"/>
  </r>
  <r>
    <x v="930"/>
    <s v="Kevin Marquez"/>
    <x v="1"/>
    <x v="546"/>
    <n v="104461"/>
    <x v="1"/>
    <x v="0"/>
  </r>
  <r>
    <x v="931"/>
    <s v="Michael Arroyo"/>
    <x v="3"/>
    <x v="824"/>
    <n v="91020"/>
    <x v="2"/>
    <x v="8"/>
  </r>
  <r>
    <x v="932"/>
    <s v="Mary Fox"/>
    <x v="4"/>
    <x v="825"/>
    <n v="104171"/>
    <x v="3"/>
    <x v="10"/>
  </r>
  <r>
    <x v="933"/>
    <s v="Kimberly Price"/>
    <x v="4"/>
    <x v="826"/>
    <n v="71969"/>
    <x v="3"/>
    <x v="8"/>
  </r>
  <r>
    <x v="934"/>
    <s v="Jill Humphrey"/>
    <x v="2"/>
    <x v="827"/>
    <n v="62914"/>
    <x v="3"/>
    <x v="10"/>
  </r>
  <r>
    <x v="935"/>
    <s v="Joy Rivera"/>
    <x v="2"/>
    <x v="694"/>
    <n v="65550"/>
    <x v="4"/>
    <x v="2"/>
  </r>
  <r>
    <x v="936"/>
    <s v="Cynthia Vega"/>
    <x v="4"/>
    <x v="828"/>
    <n v="99375"/>
    <x v="2"/>
    <x v="1"/>
  </r>
  <r>
    <x v="937"/>
    <s v="Michael Rivera"/>
    <x v="3"/>
    <x v="829"/>
    <n v="61256"/>
    <x v="1"/>
    <x v="7"/>
  </r>
  <r>
    <x v="938"/>
    <s v="Gregory Hansen"/>
    <x v="1"/>
    <x v="400"/>
    <n v="104119"/>
    <x v="0"/>
    <x v="7"/>
  </r>
  <r>
    <x v="939"/>
    <s v="Kimberly Washington"/>
    <x v="1"/>
    <x v="830"/>
    <n v="115704"/>
    <x v="4"/>
    <x v="8"/>
  </r>
  <r>
    <x v="940"/>
    <s v="Samantha Wallace"/>
    <x v="0"/>
    <x v="831"/>
    <n v="45649"/>
    <x v="0"/>
    <x v="5"/>
  </r>
  <r>
    <x v="941"/>
    <s v="Shelby Powell"/>
    <x v="1"/>
    <x v="232"/>
    <n v="83649"/>
    <x v="1"/>
    <x v="5"/>
  </r>
  <r>
    <x v="942"/>
    <s v="April Jones"/>
    <x v="1"/>
    <x v="832"/>
    <n v="49672"/>
    <x v="3"/>
    <x v="1"/>
  </r>
  <r>
    <x v="943"/>
    <s v="Terri Woods"/>
    <x v="2"/>
    <x v="833"/>
    <n v="95050"/>
    <x v="1"/>
    <x v="7"/>
  </r>
  <r>
    <x v="944"/>
    <s v="Sara Sandoval"/>
    <x v="0"/>
    <x v="834"/>
    <n v="54257"/>
    <x v="1"/>
    <x v="9"/>
  </r>
  <r>
    <x v="945"/>
    <s v="William Miller"/>
    <x v="3"/>
    <x v="472"/>
    <n v="53488"/>
    <x v="2"/>
    <x v="6"/>
  </r>
  <r>
    <x v="946"/>
    <s v="Jodi Wilson"/>
    <x v="3"/>
    <x v="835"/>
    <n v="97871"/>
    <x v="3"/>
    <x v="1"/>
  </r>
  <r>
    <x v="947"/>
    <s v="Shari Armstrong"/>
    <x v="0"/>
    <x v="408"/>
    <n v="89805"/>
    <x v="4"/>
    <x v="3"/>
  </r>
  <r>
    <x v="948"/>
    <s v="Mario Hamilton"/>
    <x v="2"/>
    <x v="836"/>
    <n v="104327"/>
    <x v="3"/>
    <x v="5"/>
  </r>
  <r>
    <x v="949"/>
    <s v="Amber Miller"/>
    <x v="1"/>
    <x v="837"/>
    <n v="42145"/>
    <x v="3"/>
    <x v="3"/>
  </r>
  <r>
    <x v="950"/>
    <s v="Charles Morrison"/>
    <x v="2"/>
    <x v="838"/>
    <n v="100786"/>
    <x v="1"/>
    <x v="10"/>
  </r>
  <r>
    <x v="951"/>
    <s v="Natalie Owens"/>
    <x v="1"/>
    <x v="839"/>
    <n v="54918"/>
    <x v="3"/>
    <x v="6"/>
  </r>
  <r>
    <x v="952"/>
    <s v="Elizabeth Nelson"/>
    <x v="0"/>
    <x v="503"/>
    <n v="106752"/>
    <x v="3"/>
    <x v="3"/>
  </r>
  <r>
    <x v="953"/>
    <s v="Timothy Thornton"/>
    <x v="1"/>
    <x v="840"/>
    <n v="82683"/>
    <x v="1"/>
    <x v="9"/>
  </r>
  <r>
    <x v="954"/>
    <s v="Elizabeth Nelson"/>
    <x v="1"/>
    <x v="841"/>
    <n v="83515"/>
    <x v="4"/>
    <x v="7"/>
  </r>
  <r>
    <x v="955"/>
    <s v="Lauren Robinson"/>
    <x v="0"/>
    <x v="842"/>
    <n v="49286"/>
    <x v="4"/>
    <x v="7"/>
  </r>
  <r>
    <x v="956"/>
    <s v="Sarah Reyes"/>
    <x v="2"/>
    <x v="86"/>
    <n v="48563"/>
    <x v="2"/>
    <x v="10"/>
  </r>
  <r>
    <x v="957"/>
    <s v="Amanda Barnes"/>
    <x v="1"/>
    <x v="843"/>
    <n v="71730"/>
    <x v="2"/>
    <x v="0"/>
  </r>
  <r>
    <x v="958"/>
    <s v="Yolanda Crawford"/>
    <x v="1"/>
    <x v="844"/>
    <n v="111288"/>
    <x v="0"/>
    <x v="2"/>
  </r>
  <r>
    <x v="959"/>
    <s v="Melissa Blake"/>
    <x v="1"/>
    <x v="781"/>
    <n v="86350"/>
    <x v="2"/>
    <x v="6"/>
  </r>
  <r>
    <x v="960"/>
    <s v="Anne Hughes"/>
    <x v="1"/>
    <x v="845"/>
    <n v="44234"/>
    <x v="3"/>
    <x v="6"/>
  </r>
  <r>
    <x v="961"/>
    <s v="Kevin Jacobson"/>
    <x v="4"/>
    <x v="846"/>
    <n v="96537"/>
    <x v="3"/>
    <x v="8"/>
  </r>
  <r>
    <x v="962"/>
    <s v="Jessica Castro"/>
    <x v="4"/>
    <x v="800"/>
    <n v="43025"/>
    <x v="3"/>
    <x v="5"/>
  </r>
  <r>
    <x v="963"/>
    <s v="Kenneth Ward"/>
    <x v="1"/>
    <x v="8"/>
    <n v="89255"/>
    <x v="4"/>
    <x v="8"/>
  </r>
  <r>
    <x v="964"/>
    <s v="Kim Livingston"/>
    <x v="2"/>
    <x v="817"/>
    <n v="86192"/>
    <x v="3"/>
    <x v="4"/>
  </r>
  <r>
    <x v="965"/>
    <s v="Julie Nixon"/>
    <x v="0"/>
    <x v="847"/>
    <n v="86457"/>
    <x v="4"/>
    <x v="5"/>
  </r>
  <r>
    <x v="966"/>
    <s v="Sarah Anderson"/>
    <x v="1"/>
    <x v="848"/>
    <n v="50621"/>
    <x v="1"/>
    <x v="1"/>
  </r>
  <r>
    <x v="967"/>
    <s v="Maria Gill"/>
    <x v="3"/>
    <x v="849"/>
    <n v="118626"/>
    <x v="4"/>
    <x v="4"/>
  </r>
  <r>
    <x v="968"/>
    <s v="Jennifer Wood"/>
    <x v="1"/>
    <x v="850"/>
    <n v="40278"/>
    <x v="4"/>
    <x v="9"/>
  </r>
  <r>
    <x v="969"/>
    <s v="Walter Rodriguez"/>
    <x v="3"/>
    <x v="851"/>
    <n v="105519"/>
    <x v="0"/>
    <x v="9"/>
  </r>
  <r>
    <x v="970"/>
    <s v="Kimberly Hansen"/>
    <x v="2"/>
    <x v="852"/>
    <n v="47034"/>
    <x v="1"/>
    <x v="7"/>
  </r>
  <r>
    <x v="971"/>
    <s v="Jason Williams"/>
    <x v="2"/>
    <x v="853"/>
    <n v="82508"/>
    <x v="3"/>
    <x v="8"/>
  </r>
  <r>
    <x v="972"/>
    <s v="Matthew Rowe"/>
    <x v="4"/>
    <x v="854"/>
    <n v="71103"/>
    <x v="3"/>
    <x v="4"/>
  </r>
  <r>
    <x v="973"/>
    <s v="Nicholas Williams"/>
    <x v="1"/>
    <x v="855"/>
    <n v="85748"/>
    <x v="2"/>
    <x v="6"/>
  </r>
  <r>
    <x v="974"/>
    <s v="John Weaver"/>
    <x v="4"/>
    <x v="856"/>
    <n v="95617"/>
    <x v="4"/>
    <x v="3"/>
  </r>
  <r>
    <x v="975"/>
    <s v="Danny Bryant"/>
    <x v="1"/>
    <x v="857"/>
    <n v="42013"/>
    <x v="2"/>
    <x v="5"/>
  </r>
  <r>
    <x v="976"/>
    <s v="Tara Cooper"/>
    <x v="2"/>
    <x v="858"/>
    <n v="117544"/>
    <x v="3"/>
    <x v="8"/>
  </r>
  <r>
    <x v="977"/>
    <s v="Justin Vargas"/>
    <x v="0"/>
    <x v="859"/>
    <n v="61996"/>
    <x v="4"/>
    <x v="8"/>
  </r>
  <r>
    <x v="978"/>
    <s v="Ashley Kelly"/>
    <x v="1"/>
    <x v="860"/>
    <n v="75582"/>
    <x v="2"/>
    <x v="4"/>
  </r>
  <r>
    <x v="979"/>
    <s v="Anna Page"/>
    <x v="4"/>
    <x v="861"/>
    <n v="73143"/>
    <x v="3"/>
    <x v="3"/>
  </r>
  <r>
    <x v="980"/>
    <s v="Chad Pham"/>
    <x v="3"/>
    <x v="862"/>
    <n v="118201"/>
    <x v="3"/>
    <x v="8"/>
  </r>
  <r>
    <x v="981"/>
    <s v="Samantha Brown"/>
    <x v="3"/>
    <x v="863"/>
    <n v="116824"/>
    <x v="4"/>
    <x v="7"/>
  </r>
  <r>
    <x v="982"/>
    <s v="Nathan King"/>
    <x v="2"/>
    <x v="864"/>
    <n v="66320"/>
    <x v="2"/>
    <x v="3"/>
  </r>
  <r>
    <x v="983"/>
    <s v="Rachael Cannon"/>
    <x v="0"/>
    <x v="865"/>
    <n v="103298"/>
    <x v="2"/>
    <x v="10"/>
  </r>
  <r>
    <x v="984"/>
    <s v="Stephanie Stewart"/>
    <x v="3"/>
    <x v="866"/>
    <n v="73344"/>
    <x v="2"/>
    <x v="1"/>
  </r>
  <r>
    <x v="985"/>
    <s v="Brian Hicks"/>
    <x v="1"/>
    <x v="867"/>
    <n v="59998"/>
    <x v="3"/>
    <x v="5"/>
  </r>
  <r>
    <x v="986"/>
    <s v="Vanessa Kim"/>
    <x v="2"/>
    <x v="868"/>
    <n v="97514"/>
    <x v="3"/>
    <x v="4"/>
  </r>
  <r>
    <x v="987"/>
    <s v="Kimberly Hill"/>
    <x v="3"/>
    <x v="465"/>
    <n v="81996"/>
    <x v="0"/>
    <x v="8"/>
  </r>
  <r>
    <x v="988"/>
    <s v="Maria Jackson"/>
    <x v="1"/>
    <x v="869"/>
    <n v="113284"/>
    <x v="3"/>
    <x v="6"/>
  </r>
  <r>
    <x v="989"/>
    <s v="Ruth Medina"/>
    <x v="4"/>
    <x v="870"/>
    <n v="44099"/>
    <x v="1"/>
    <x v="1"/>
  </r>
  <r>
    <x v="990"/>
    <s v="Kevin Smith"/>
    <x v="1"/>
    <x v="757"/>
    <n v="81703"/>
    <x v="3"/>
    <x v="6"/>
  </r>
  <r>
    <x v="991"/>
    <s v="Amber Roberts"/>
    <x v="0"/>
    <x v="871"/>
    <n v="99875"/>
    <x v="0"/>
    <x v="10"/>
  </r>
  <r>
    <x v="992"/>
    <s v="Anne Cox"/>
    <x v="0"/>
    <x v="872"/>
    <n v="116147"/>
    <x v="3"/>
    <x v="10"/>
  </r>
  <r>
    <x v="993"/>
    <s v="Stephanie Zamora"/>
    <x v="1"/>
    <x v="873"/>
    <n v="101046"/>
    <x v="4"/>
    <x v="10"/>
  </r>
  <r>
    <x v="994"/>
    <s v="Laura Gomez"/>
    <x v="2"/>
    <x v="436"/>
    <n v="57390"/>
    <x v="4"/>
    <x v="9"/>
  </r>
  <r>
    <x v="995"/>
    <s v="Jane Anderson"/>
    <x v="0"/>
    <x v="874"/>
    <n v="112535"/>
    <x v="4"/>
    <x v="1"/>
  </r>
  <r>
    <x v="996"/>
    <s v="Brittney Black"/>
    <x v="4"/>
    <x v="875"/>
    <n v="119648"/>
    <x v="0"/>
    <x v="6"/>
  </r>
  <r>
    <x v="997"/>
    <s v="William Diaz"/>
    <x v="3"/>
    <x v="876"/>
    <n v="119021"/>
    <x v="0"/>
    <x v="3"/>
  </r>
  <r>
    <x v="998"/>
    <s v="Carolyn Navarro"/>
    <x v="2"/>
    <x v="877"/>
    <n v="109965"/>
    <x v="4"/>
    <x v="10"/>
  </r>
  <r>
    <x v="999"/>
    <s v="Jamie Black"/>
    <x v="2"/>
    <x v="878"/>
    <n v="88656"/>
    <x v="2"/>
    <x v="6"/>
  </r>
  <r>
    <x v="1000"/>
    <s v="Jennifer Aguilar"/>
    <x v="1"/>
    <x v="879"/>
    <n v="64892"/>
    <x v="0"/>
    <x v="8"/>
  </r>
  <r>
    <x v="1001"/>
    <s v="Richard Williams"/>
    <x v="1"/>
    <x v="880"/>
    <n v="44733"/>
    <x v="0"/>
    <x v="0"/>
  </r>
  <r>
    <x v="1002"/>
    <s v="Keith Hall"/>
    <x v="0"/>
    <x v="292"/>
    <n v="111813"/>
    <x v="0"/>
    <x v="10"/>
  </r>
  <r>
    <x v="1003"/>
    <s v="Andrea Hernandez"/>
    <x v="4"/>
    <x v="611"/>
    <n v="76396"/>
    <x v="0"/>
    <x v="4"/>
  </r>
  <r>
    <x v="1004"/>
    <s v="John Brown"/>
    <x v="3"/>
    <x v="881"/>
    <n v="87756"/>
    <x v="3"/>
    <x v="9"/>
  </r>
  <r>
    <x v="1005"/>
    <s v="Patricia Hutchinson"/>
    <x v="1"/>
    <x v="882"/>
    <n v="86169"/>
    <x v="3"/>
    <x v="5"/>
  </r>
  <r>
    <x v="1006"/>
    <s v="David Mueller"/>
    <x v="0"/>
    <x v="883"/>
    <n v="86545"/>
    <x v="2"/>
    <x v="8"/>
  </r>
  <r>
    <x v="1007"/>
    <s v="Kimberly Cisneros"/>
    <x v="1"/>
    <x v="884"/>
    <n v="85714"/>
    <x v="2"/>
    <x v="4"/>
  </r>
  <r>
    <x v="1008"/>
    <s v="Kenneth Hughes"/>
    <x v="3"/>
    <x v="885"/>
    <n v="62191"/>
    <x v="0"/>
    <x v="9"/>
  </r>
  <r>
    <x v="1009"/>
    <s v="Jasmine Brown"/>
    <x v="4"/>
    <x v="886"/>
    <n v="97179"/>
    <x v="1"/>
    <x v="10"/>
  </r>
  <r>
    <x v="1010"/>
    <s v="Robert Fleming"/>
    <x v="3"/>
    <x v="887"/>
    <n v="97193"/>
    <x v="1"/>
    <x v="0"/>
  </r>
  <r>
    <x v="1011"/>
    <s v="Donald Brown"/>
    <x v="1"/>
    <x v="888"/>
    <n v="68569"/>
    <x v="2"/>
    <x v="1"/>
  </r>
  <r>
    <x v="1012"/>
    <s v="Rachel Miller"/>
    <x v="3"/>
    <x v="889"/>
    <n v="109342"/>
    <x v="3"/>
    <x v="8"/>
  </r>
  <r>
    <x v="1013"/>
    <s v="Mark Mccall"/>
    <x v="3"/>
    <x v="890"/>
    <n v="90396"/>
    <x v="0"/>
    <x v="0"/>
  </r>
  <r>
    <x v="1014"/>
    <s v="Marcia Pace"/>
    <x v="0"/>
    <x v="891"/>
    <n v="93834"/>
    <x v="0"/>
    <x v="0"/>
  </r>
  <r>
    <x v="1015"/>
    <s v="Susan Santiago"/>
    <x v="2"/>
    <x v="892"/>
    <n v="55681"/>
    <x v="4"/>
    <x v="9"/>
  </r>
  <r>
    <x v="1016"/>
    <s v="Antonio Ramirez"/>
    <x v="2"/>
    <x v="893"/>
    <n v="44819"/>
    <x v="4"/>
    <x v="4"/>
  </r>
  <r>
    <x v="1017"/>
    <s v="Michael Davis"/>
    <x v="3"/>
    <x v="894"/>
    <n v="75606"/>
    <x v="3"/>
    <x v="8"/>
  </r>
  <r>
    <x v="1018"/>
    <s v="Michele Bradshaw"/>
    <x v="1"/>
    <x v="895"/>
    <n v="117151"/>
    <x v="1"/>
    <x v="4"/>
  </r>
  <r>
    <x v="1019"/>
    <s v="Scott Garcia"/>
    <x v="3"/>
    <x v="896"/>
    <n v="112162"/>
    <x v="2"/>
    <x v="5"/>
  </r>
  <r>
    <x v="1020"/>
    <s v="Paul Rojas"/>
    <x v="2"/>
    <x v="897"/>
    <n v="67370"/>
    <x v="4"/>
    <x v="2"/>
  </r>
  <r>
    <x v="1021"/>
    <s v="Michael Morgan"/>
    <x v="0"/>
    <x v="898"/>
    <n v="44815"/>
    <x v="0"/>
    <x v="9"/>
  </r>
  <r>
    <x v="1022"/>
    <s v="Jordan Macdonald"/>
    <x v="1"/>
    <x v="899"/>
    <n v="56947"/>
    <x v="1"/>
    <x v="5"/>
  </r>
  <r>
    <x v="1023"/>
    <s v="James Roberson"/>
    <x v="4"/>
    <x v="697"/>
    <n v="71659"/>
    <x v="1"/>
    <x v="0"/>
  </r>
  <r>
    <x v="1024"/>
    <s v="John Mclaughlin"/>
    <x v="3"/>
    <x v="900"/>
    <n v="109228"/>
    <x v="3"/>
    <x v="0"/>
  </r>
  <r>
    <x v="1025"/>
    <s v="Kaylee Raymond"/>
    <x v="1"/>
    <x v="901"/>
    <n v="102973"/>
    <x v="3"/>
    <x v="3"/>
  </r>
  <r>
    <x v="1026"/>
    <s v="Elizabeth Freeman"/>
    <x v="4"/>
    <x v="902"/>
    <n v="70882"/>
    <x v="0"/>
    <x v="7"/>
  </r>
  <r>
    <x v="1027"/>
    <s v="John Long"/>
    <x v="0"/>
    <x v="903"/>
    <n v="74127"/>
    <x v="4"/>
    <x v="3"/>
  </r>
  <r>
    <x v="1028"/>
    <s v="Teresa Edwards"/>
    <x v="3"/>
    <x v="904"/>
    <n v="104346"/>
    <x v="3"/>
    <x v="6"/>
  </r>
  <r>
    <x v="1029"/>
    <s v="Marco Ramirez"/>
    <x v="3"/>
    <x v="905"/>
    <n v="80657"/>
    <x v="4"/>
    <x v="0"/>
  </r>
  <r>
    <x v="1030"/>
    <s v="Angela Sanders"/>
    <x v="1"/>
    <x v="906"/>
    <n v="106529"/>
    <x v="0"/>
    <x v="3"/>
  </r>
  <r>
    <x v="1031"/>
    <s v="Gene Harris"/>
    <x v="4"/>
    <x v="907"/>
    <n v="59699"/>
    <x v="1"/>
    <x v="4"/>
  </r>
  <r>
    <x v="1032"/>
    <s v="Mary Williams"/>
    <x v="0"/>
    <x v="908"/>
    <n v="108784"/>
    <x v="3"/>
    <x v="4"/>
  </r>
  <r>
    <x v="1033"/>
    <s v="Bethany Leonard"/>
    <x v="0"/>
    <x v="74"/>
    <n v="110719"/>
    <x v="2"/>
    <x v="9"/>
  </r>
  <r>
    <x v="1034"/>
    <s v="Katherine Watson"/>
    <x v="4"/>
    <x v="909"/>
    <n v="59481"/>
    <x v="4"/>
    <x v="8"/>
  </r>
  <r>
    <x v="1035"/>
    <s v="Melissa Martinez"/>
    <x v="1"/>
    <x v="401"/>
    <n v="46317"/>
    <x v="0"/>
    <x v="0"/>
  </r>
  <r>
    <x v="1036"/>
    <s v="Emily Green"/>
    <x v="2"/>
    <x v="372"/>
    <n v="83842"/>
    <x v="0"/>
    <x v="0"/>
  </r>
  <r>
    <x v="1037"/>
    <s v="Jessica Fisher"/>
    <x v="2"/>
    <x v="910"/>
    <n v="49648"/>
    <x v="3"/>
    <x v="10"/>
  </r>
  <r>
    <x v="1038"/>
    <s v="Deborah Chang"/>
    <x v="1"/>
    <x v="911"/>
    <n v="115744"/>
    <x v="0"/>
    <x v="5"/>
  </r>
  <r>
    <x v="1039"/>
    <s v="Tabitha Munoz"/>
    <x v="0"/>
    <x v="912"/>
    <n v="47784"/>
    <x v="3"/>
    <x v="0"/>
  </r>
  <r>
    <x v="1040"/>
    <s v="Michael Singh"/>
    <x v="3"/>
    <x v="913"/>
    <n v="111551"/>
    <x v="2"/>
    <x v="9"/>
  </r>
  <r>
    <x v="1041"/>
    <s v="Patricia Murray"/>
    <x v="1"/>
    <x v="914"/>
    <n v="116469"/>
    <x v="1"/>
    <x v="0"/>
  </r>
  <r>
    <x v="1042"/>
    <s v="Jennifer Cox"/>
    <x v="2"/>
    <x v="915"/>
    <n v="58813"/>
    <x v="3"/>
    <x v="0"/>
  </r>
  <r>
    <x v="1043"/>
    <s v="Jason Miller"/>
    <x v="4"/>
    <x v="916"/>
    <n v="93671"/>
    <x v="2"/>
    <x v="0"/>
  </r>
  <r>
    <x v="1044"/>
    <s v="Kevin Sanford"/>
    <x v="3"/>
    <x v="917"/>
    <n v="50659"/>
    <x v="0"/>
    <x v="7"/>
  </r>
  <r>
    <x v="1045"/>
    <s v="Danielle Jenkins"/>
    <x v="4"/>
    <x v="918"/>
    <n v="101504"/>
    <x v="0"/>
    <x v="8"/>
  </r>
  <r>
    <x v="1046"/>
    <s v="Joshua Weber"/>
    <x v="4"/>
    <x v="777"/>
    <n v="57005"/>
    <x v="3"/>
    <x v="8"/>
  </r>
  <r>
    <x v="1047"/>
    <s v="Matthew Williams"/>
    <x v="4"/>
    <x v="919"/>
    <n v="67671"/>
    <x v="4"/>
    <x v="6"/>
  </r>
  <r>
    <x v="1048"/>
    <s v="James Thomas"/>
    <x v="2"/>
    <x v="920"/>
    <n v="100675"/>
    <x v="0"/>
    <x v="1"/>
  </r>
  <r>
    <x v="1049"/>
    <s v="Annette Gomez"/>
    <x v="4"/>
    <x v="921"/>
    <n v="113910"/>
    <x v="1"/>
    <x v="4"/>
  </r>
  <r>
    <x v="1050"/>
    <s v="Steven Powell"/>
    <x v="2"/>
    <x v="922"/>
    <n v="111023"/>
    <x v="0"/>
    <x v="10"/>
  </r>
  <r>
    <x v="1051"/>
    <s v="Timothy Allison"/>
    <x v="3"/>
    <x v="923"/>
    <n v="47550"/>
    <x v="1"/>
    <x v="4"/>
  </r>
  <r>
    <x v="1052"/>
    <s v="Pam Kirby"/>
    <x v="4"/>
    <x v="171"/>
    <n v="41991"/>
    <x v="0"/>
    <x v="5"/>
  </r>
  <r>
    <x v="1053"/>
    <s v="Douglas Sullivan"/>
    <x v="4"/>
    <x v="924"/>
    <n v="95772"/>
    <x v="4"/>
    <x v="6"/>
  </r>
  <r>
    <x v="1054"/>
    <s v="Stephen Kemp"/>
    <x v="0"/>
    <x v="925"/>
    <n v="47605"/>
    <x v="1"/>
    <x v="2"/>
  </r>
  <r>
    <x v="1055"/>
    <s v="John Tyler"/>
    <x v="1"/>
    <x v="926"/>
    <n v="96758"/>
    <x v="1"/>
    <x v="9"/>
  </r>
  <r>
    <x v="1056"/>
    <s v="Mark Clark"/>
    <x v="4"/>
    <x v="331"/>
    <n v="66942"/>
    <x v="4"/>
    <x v="3"/>
  </r>
  <r>
    <x v="1057"/>
    <s v="Katherine Morales"/>
    <x v="3"/>
    <x v="927"/>
    <n v="68084"/>
    <x v="4"/>
    <x v="0"/>
  </r>
  <r>
    <x v="1058"/>
    <s v="Joseph Sawyer"/>
    <x v="2"/>
    <x v="928"/>
    <n v="60675"/>
    <x v="3"/>
    <x v="10"/>
  </r>
  <r>
    <x v="1059"/>
    <s v="Richard Castro"/>
    <x v="4"/>
    <x v="929"/>
    <n v="92786"/>
    <x v="4"/>
    <x v="0"/>
  </r>
  <r>
    <x v="1060"/>
    <s v="Allen Montes"/>
    <x v="4"/>
    <x v="930"/>
    <n v="67728"/>
    <x v="0"/>
    <x v="3"/>
  </r>
  <r>
    <x v="1061"/>
    <s v="Gloria Castro"/>
    <x v="1"/>
    <x v="657"/>
    <n v="112670"/>
    <x v="3"/>
    <x v="0"/>
  </r>
  <r>
    <x v="1062"/>
    <s v="Jennifer Torres"/>
    <x v="0"/>
    <x v="931"/>
    <n v="71645"/>
    <x v="3"/>
    <x v="1"/>
  </r>
  <r>
    <x v="1063"/>
    <s v="Paul Duffy"/>
    <x v="4"/>
    <x v="932"/>
    <n v="118475"/>
    <x v="0"/>
    <x v="0"/>
  </r>
  <r>
    <x v="1064"/>
    <s v="Jamie Davis"/>
    <x v="0"/>
    <x v="933"/>
    <n v="77547"/>
    <x v="4"/>
    <x v="3"/>
  </r>
  <r>
    <x v="1065"/>
    <s v="Tommy Jackson"/>
    <x v="4"/>
    <x v="934"/>
    <n v="75626"/>
    <x v="1"/>
    <x v="1"/>
  </r>
  <r>
    <x v="1066"/>
    <s v="Zachary Young"/>
    <x v="0"/>
    <x v="935"/>
    <n v="98877"/>
    <x v="3"/>
    <x v="6"/>
  </r>
  <r>
    <x v="1067"/>
    <s v="Andrea Myers"/>
    <x v="1"/>
    <x v="936"/>
    <n v="69442"/>
    <x v="1"/>
    <x v="3"/>
  </r>
  <r>
    <x v="1068"/>
    <s v="Carol Chavez"/>
    <x v="4"/>
    <x v="937"/>
    <n v="79865"/>
    <x v="0"/>
    <x v="2"/>
  </r>
  <r>
    <x v="1069"/>
    <s v="Michael Allen"/>
    <x v="3"/>
    <x v="870"/>
    <n v="44398"/>
    <x v="1"/>
    <x v="3"/>
  </r>
  <r>
    <x v="1070"/>
    <s v="Sarah Boyer"/>
    <x v="4"/>
    <x v="688"/>
    <n v="100866"/>
    <x v="2"/>
    <x v="10"/>
  </r>
  <r>
    <x v="1071"/>
    <s v="Stephanie Sullivan"/>
    <x v="2"/>
    <x v="938"/>
    <n v="75690"/>
    <x v="2"/>
    <x v="9"/>
  </r>
  <r>
    <x v="1072"/>
    <s v="Heather Adams"/>
    <x v="4"/>
    <x v="939"/>
    <n v="66300"/>
    <x v="0"/>
    <x v="6"/>
  </r>
  <r>
    <x v="1073"/>
    <s v="Justin Noble"/>
    <x v="0"/>
    <x v="940"/>
    <n v="72539"/>
    <x v="4"/>
    <x v="1"/>
  </r>
  <r>
    <x v="1074"/>
    <s v="Annette Walters"/>
    <x v="0"/>
    <x v="865"/>
    <n v="111723"/>
    <x v="4"/>
    <x v="10"/>
  </r>
  <r>
    <x v="1075"/>
    <s v="William Stevens"/>
    <x v="2"/>
    <x v="941"/>
    <n v="50336"/>
    <x v="4"/>
    <x v="9"/>
  </r>
  <r>
    <x v="1076"/>
    <s v="Catherine Hernandez"/>
    <x v="1"/>
    <x v="942"/>
    <n v="51674"/>
    <x v="2"/>
    <x v="10"/>
  </r>
  <r>
    <x v="1077"/>
    <s v="Stacey Smith"/>
    <x v="1"/>
    <x v="943"/>
    <n v="40090"/>
    <x v="4"/>
    <x v="5"/>
  </r>
  <r>
    <x v="1078"/>
    <s v="Shannon Mckinney"/>
    <x v="3"/>
    <x v="944"/>
    <n v="46640"/>
    <x v="4"/>
    <x v="2"/>
  </r>
  <r>
    <x v="1079"/>
    <s v="David Anderson"/>
    <x v="2"/>
    <x v="945"/>
    <n v="87563"/>
    <x v="3"/>
    <x v="10"/>
  </r>
  <r>
    <x v="1080"/>
    <s v="Amber Wood"/>
    <x v="1"/>
    <x v="946"/>
    <n v="92623"/>
    <x v="4"/>
    <x v="0"/>
  </r>
  <r>
    <x v="1081"/>
    <s v="Alan Brown"/>
    <x v="4"/>
    <x v="527"/>
    <n v="67195"/>
    <x v="1"/>
    <x v="7"/>
  </r>
  <r>
    <x v="1082"/>
    <s v="Frank Weiss"/>
    <x v="0"/>
    <x v="947"/>
    <n v="80587"/>
    <x v="2"/>
    <x v="1"/>
  </r>
  <r>
    <x v="1083"/>
    <s v="Richard Young"/>
    <x v="3"/>
    <x v="948"/>
    <n v="102415"/>
    <x v="0"/>
    <x v="4"/>
  </r>
  <r>
    <x v="1084"/>
    <s v="Madison Kramer"/>
    <x v="0"/>
    <x v="949"/>
    <n v="110113"/>
    <x v="2"/>
    <x v="8"/>
  </r>
  <r>
    <x v="1085"/>
    <s v="Eric Hill"/>
    <x v="1"/>
    <x v="950"/>
    <n v="86676"/>
    <x v="4"/>
    <x v="3"/>
  </r>
  <r>
    <x v="1086"/>
    <s v="Tanya Reed"/>
    <x v="1"/>
    <x v="951"/>
    <n v="94032"/>
    <x v="4"/>
    <x v="8"/>
  </r>
  <r>
    <x v="1087"/>
    <s v="Nicole Ray"/>
    <x v="0"/>
    <x v="831"/>
    <n v="69419"/>
    <x v="2"/>
    <x v="8"/>
  </r>
  <r>
    <x v="1088"/>
    <s v="Donna Bailey"/>
    <x v="1"/>
    <x v="952"/>
    <n v="113610"/>
    <x v="1"/>
    <x v="8"/>
  </r>
  <r>
    <x v="1089"/>
    <s v="Dennis Arnold"/>
    <x v="0"/>
    <x v="953"/>
    <n v="91002"/>
    <x v="4"/>
    <x v="10"/>
  </r>
  <r>
    <x v="1090"/>
    <s v="Roger Hunt"/>
    <x v="2"/>
    <x v="954"/>
    <n v="49623"/>
    <x v="3"/>
    <x v="10"/>
  </r>
  <r>
    <x v="1091"/>
    <s v="William Tran"/>
    <x v="2"/>
    <x v="955"/>
    <n v="87502"/>
    <x v="0"/>
    <x v="5"/>
  </r>
  <r>
    <x v="1092"/>
    <s v="Rebecca Wood"/>
    <x v="3"/>
    <x v="956"/>
    <n v="66671"/>
    <x v="4"/>
    <x v="6"/>
  </r>
  <r>
    <x v="1093"/>
    <s v="Gina Schwartz"/>
    <x v="4"/>
    <x v="957"/>
    <n v="97014"/>
    <x v="3"/>
    <x v="0"/>
  </r>
  <r>
    <x v="1094"/>
    <s v="Dylan Allison"/>
    <x v="4"/>
    <x v="958"/>
    <n v="87608"/>
    <x v="2"/>
    <x v="10"/>
  </r>
  <r>
    <x v="1095"/>
    <s v="Michael Vargas"/>
    <x v="3"/>
    <x v="959"/>
    <n v="65517"/>
    <x v="4"/>
    <x v="3"/>
  </r>
  <r>
    <x v="1096"/>
    <s v="Peggy Brown"/>
    <x v="1"/>
    <x v="960"/>
    <n v="111538"/>
    <x v="3"/>
    <x v="5"/>
  </r>
  <r>
    <x v="1097"/>
    <s v="Jeff Barnes"/>
    <x v="0"/>
    <x v="961"/>
    <n v="72316"/>
    <x v="3"/>
    <x v="0"/>
  </r>
  <r>
    <x v="1098"/>
    <s v="Denise Moore"/>
    <x v="4"/>
    <x v="962"/>
    <n v="116582"/>
    <x v="0"/>
    <x v="5"/>
  </r>
  <r>
    <x v="1099"/>
    <s v="Connor West"/>
    <x v="0"/>
    <x v="963"/>
    <n v="106439"/>
    <x v="4"/>
    <x v="6"/>
  </r>
  <r>
    <x v="1100"/>
    <s v="James Booker"/>
    <x v="1"/>
    <x v="964"/>
    <n v="91479"/>
    <x v="0"/>
    <x v="4"/>
  </r>
  <r>
    <x v="1101"/>
    <s v="James Reed"/>
    <x v="1"/>
    <x v="965"/>
    <n v="102953"/>
    <x v="2"/>
    <x v="2"/>
  </r>
  <r>
    <x v="1102"/>
    <s v="Jonathan Hicks"/>
    <x v="2"/>
    <x v="913"/>
    <n v="55530"/>
    <x v="0"/>
    <x v="7"/>
  </r>
  <r>
    <x v="1103"/>
    <s v="Emily Herring"/>
    <x v="1"/>
    <x v="966"/>
    <n v="50165"/>
    <x v="4"/>
    <x v="3"/>
  </r>
  <r>
    <x v="1104"/>
    <s v="Philip Hamilton"/>
    <x v="2"/>
    <x v="967"/>
    <n v="73617"/>
    <x v="3"/>
    <x v="6"/>
  </r>
  <r>
    <x v="1105"/>
    <s v="Edwin Peterson"/>
    <x v="4"/>
    <x v="968"/>
    <n v="85719"/>
    <x v="4"/>
    <x v="2"/>
  </r>
  <r>
    <x v="1106"/>
    <s v="George Fowler"/>
    <x v="3"/>
    <x v="969"/>
    <n v="118139"/>
    <x v="0"/>
    <x v="9"/>
  </r>
  <r>
    <x v="1107"/>
    <s v="Erika Morrison"/>
    <x v="2"/>
    <x v="970"/>
    <n v="70002"/>
    <x v="2"/>
    <x v="7"/>
  </r>
  <r>
    <x v="1108"/>
    <s v="Matthew Lynch"/>
    <x v="4"/>
    <x v="971"/>
    <n v="114270"/>
    <x v="4"/>
    <x v="0"/>
  </r>
  <r>
    <x v="1109"/>
    <s v="Sandra Hodge"/>
    <x v="1"/>
    <x v="972"/>
    <n v="106714"/>
    <x v="0"/>
    <x v="7"/>
  </r>
  <r>
    <x v="1110"/>
    <s v="Tracy Alvarez"/>
    <x v="3"/>
    <x v="973"/>
    <n v="93132"/>
    <x v="3"/>
    <x v="0"/>
  </r>
  <r>
    <x v="1111"/>
    <s v="Elizabeth White"/>
    <x v="4"/>
    <x v="253"/>
    <n v="52892"/>
    <x v="3"/>
    <x v="4"/>
  </r>
  <r>
    <x v="1112"/>
    <s v="Robert Martin"/>
    <x v="1"/>
    <x v="601"/>
    <n v="98358"/>
    <x v="2"/>
    <x v="3"/>
  </r>
  <r>
    <x v="1113"/>
    <s v="Carl Perkins"/>
    <x v="2"/>
    <x v="974"/>
    <n v="73095"/>
    <x v="3"/>
    <x v="7"/>
  </r>
  <r>
    <x v="1114"/>
    <s v="Jerry Collins"/>
    <x v="4"/>
    <x v="50"/>
    <n v="112382"/>
    <x v="2"/>
    <x v="0"/>
  </r>
  <r>
    <x v="1115"/>
    <s v="Johnny Wheeler"/>
    <x v="4"/>
    <x v="975"/>
    <n v="109711"/>
    <x v="2"/>
    <x v="7"/>
  </r>
  <r>
    <x v="1116"/>
    <s v="Heidi Terry"/>
    <x v="2"/>
    <x v="976"/>
    <n v="106710"/>
    <x v="2"/>
    <x v="2"/>
  </r>
  <r>
    <x v="1117"/>
    <s v="Kendra Taylor"/>
    <x v="0"/>
    <x v="977"/>
    <n v="111701"/>
    <x v="4"/>
    <x v="4"/>
  </r>
  <r>
    <x v="1118"/>
    <s v="Timothy Stevens"/>
    <x v="1"/>
    <x v="978"/>
    <n v="60275"/>
    <x v="2"/>
    <x v="7"/>
  </r>
  <r>
    <x v="1119"/>
    <s v="Christopher Terry"/>
    <x v="1"/>
    <x v="979"/>
    <n v="92452"/>
    <x v="2"/>
    <x v="4"/>
  </r>
  <r>
    <x v="1120"/>
    <s v="Stephanie West"/>
    <x v="3"/>
    <x v="980"/>
    <n v="95215"/>
    <x v="4"/>
    <x v="0"/>
  </r>
  <r>
    <x v="1121"/>
    <s v="Brenda Fuentes"/>
    <x v="2"/>
    <x v="981"/>
    <n v="82453"/>
    <x v="3"/>
    <x v="8"/>
  </r>
  <r>
    <x v="1122"/>
    <s v="Kristen Barrett"/>
    <x v="2"/>
    <x v="982"/>
    <n v="119785"/>
    <x v="2"/>
    <x v="5"/>
  </r>
  <r>
    <x v="1123"/>
    <s v="Terry Mclean"/>
    <x v="1"/>
    <x v="290"/>
    <n v="92436"/>
    <x v="0"/>
    <x v="4"/>
  </r>
  <r>
    <x v="1124"/>
    <s v="Katherine Rogers"/>
    <x v="4"/>
    <x v="845"/>
    <n v="56193"/>
    <x v="4"/>
    <x v="2"/>
  </r>
  <r>
    <x v="1125"/>
    <s v="Lisa Rosales"/>
    <x v="1"/>
    <x v="983"/>
    <n v="107004"/>
    <x v="0"/>
    <x v="5"/>
  </r>
  <r>
    <x v="1126"/>
    <s v="Justin Barron"/>
    <x v="2"/>
    <x v="984"/>
    <n v="78337"/>
    <x v="0"/>
    <x v="6"/>
  </r>
  <r>
    <x v="1127"/>
    <s v="Andrew Ramos"/>
    <x v="3"/>
    <x v="985"/>
    <n v="94331"/>
    <x v="0"/>
    <x v="2"/>
  </r>
  <r>
    <x v="1128"/>
    <s v="Andrew Sanchez"/>
    <x v="1"/>
    <x v="422"/>
    <n v="75078"/>
    <x v="0"/>
    <x v="9"/>
  </r>
  <r>
    <x v="1129"/>
    <s v="Stuart Rose"/>
    <x v="0"/>
    <x v="986"/>
    <n v="101523"/>
    <x v="1"/>
    <x v="4"/>
  </r>
  <r>
    <x v="1130"/>
    <s v="Steven Tate"/>
    <x v="0"/>
    <x v="987"/>
    <n v="102886"/>
    <x v="4"/>
    <x v="5"/>
  </r>
  <r>
    <x v="1131"/>
    <s v="Jessica Flores"/>
    <x v="1"/>
    <x v="265"/>
    <n v="71600"/>
    <x v="4"/>
    <x v="9"/>
  </r>
  <r>
    <x v="1132"/>
    <s v="Anthony Collins"/>
    <x v="2"/>
    <x v="988"/>
    <n v="77128"/>
    <x v="2"/>
    <x v="3"/>
  </r>
  <r>
    <x v="1133"/>
    <s v="Amy Hill"/>
    <x v="2"/>
    <x v="989"/>
    <n v="110286"/>
    <x v="3"/>
    <x v="2"/>
  </r>
  <r>
    <x v="1134"/>
    <s v="Jennifer Hunt"/>
    <x v="3"/>
    <x v="990"/>
    <n v="79851"/>
    <x v="2"/>
    <x v="4"/>
  </r>
  <r>
    <x v="1135"/>
    <s v="David Medina"/>
    <x v="0"/>
    <x v="991"/>
    <n v="43562"/>
    <x v="3"/>
    <x v="2"/>
  </r>
  <r>
    <x v="1136"/>
    <s v="Elizabeth Combs"/>
    <x v="4"/>
    <x v="992"/>
    <n v="62298"/>
    <x v="0"/>
    <x v="3"/>
  </r>
  <r>
    <x v="1137"/>
    <s v="Michelle Mcdonald"/>
    <x v="3"/>
    <x v="993"/>
    <n v="70685"/>
    <x v="1"/>
    <x v="0"/>
  </r>
  <r>
    <x v="1138"/>
    <s v="Mary Waters"/>
    <x v="2"/>
    <x v="648"/>
    <n v="93162"/>
    <x v="1"/>
    <x v="8"/>
  </r>
  <r>
    <x v="1139"/>
    <s v="Gary Martin"/>
    <x v="3"/>
    <x v="994"/>
    <n v="113848"/>
    <x v="3"/>
    <x v="10"/>
  </r>
  <r>
    <x v="1140"/>
    <s v="Eric Williams"/>
    <x v="2"/>
    <x v="995"/>
    <n v="101328"/>
    <x v="4"/>
    <x v="2"/>
  </r>
  <r>
    <x v="1141"/>
    <s v="Tara Cochran"/>
    <x v="3"/>
    <x v="996"/>
    <n v="107118"/>
    <x v="0"/>
    <x v="3"/>
  </r>
  <r>
    <x v="1142"/>
    <s v="Zachary Jimenez"/>
    <x v="0"/>
    <x v="997"/>
    <n v="95434"/>
    <x v="2"/>
    <x v="4"/>
  </r>
  <r>
    <x v="1143"/>
    <s v="Christopher Nichols"/>
    <x v="0"/>
    <x v="998"/>
    <n v="104310"/>
    <x v="3"/>
    <x v="10"/>
  </r>
  <r>
    <x v="1144"/>
    <s v="Bryan Rodriguez"/>
    <x v="1"/>
    <x v="999"/>
    <n v="82209"/>
    <x v="0"/>
    <x v="2"/>
  </r>
  <r>
    <x v="1145"/>
    <s v="Megan Hunt"/>
    <x v="1"/>
    <x v="385"/>
    <n v="68163"/>
    <x v="1"/>
    <x v="4"/>
  </r>
  <r>
    <x v="1146"/>
    <s v="Matthew Morgan"/>
    <x v="0"/>
    <x v="1000"/>
    <n v="67323"/>
    <x v="1"/>
    <x v="10"/>
  </r>
  <r>
    <x v="1147"/>
    <s v="Meghan Soto"/>
    <x v="4"/>
    <x v="1001"/>
    <n v="41682"/>
    <x v="2"/>
    <x v="2"/>
  </r>
  <r>
    <x v="1148"/>
    <s v="Kelly Taylor"/>
    <x v="0"/>
    <x v="1002"/>
    <n v="83104"/>
    <x v="1"/>
    <x v="9"/>
  </r>
  <r>
    <x v="1149"/>
    <s v="Jose Porter"/>
    <x v="1"/>
    <x v="571"/>
    <n v="70167"/>
    <x v="0"/>
    <x v="0"/>
  </r>
  <r>
    <x v="1150"/>
    <s v="Howard Ibarra"/>
    <x v="0"/>
    <x v="261"/>
    <n v="79564"/>
    <x v="3"/>
    <x v="0"/>
  </r>
  <r>
    <x v="1151"/>
    <s v="Ronald James"/>
    <x v="3"/>
    <x v="1003"/>
    <n v="113802"/>
    <x v="2"/>
    <x v="10"/>
  </r>
  <r>
    <x v="1152"/>
    <s v="Brittany Smith"/>
    <x v="1"/>
    <x v="1004"/>
    <n v="44165"/>
    <x v="4"/>
    <x v="4"/>
  </r>
  <r>
    <x v="1153"/>
    <s v="Martin Greene"/>
    <x v="1"/>
    <x v="888"/>
    <n v="73430"/>
    <x v="1"/>
    <x v="4"/>
  </r>
  <r>
    <x v="1154"/>
    <s v="Alisha Reyes"/>
    <x v="2"/>
    <x v="1005"/>
    <n v="88933"/>
    <x v="0"/>
    <x v="5"/>
  </r>
  <r>
    <x v="1155"/>
    <s v="Joshua White"/>
    <x v="4"/>
    <x v="1006"/>
    <n v="111219"/>
    <x v="3"/>
    <x v="4"/>
  </r>
  <r>
    <x v="1156"/>
    <s v="Gregory Beard"/>
    <x v="3"/>
    <x v="1007"/>
    <n v="52421"/>
    <x v="1"/>
    <x v="4"/>
  </r>
  <r>
    <x v="1157"/>
    <s v="Chelsey Anderson"/>
    <x v="3"/>
    <x v="800"/>
    <n v="45955"/>
    <x v="0"/>
    <x v="7"/>
  </r>
  <r>
    <x v="1158"/>
    <s v="Andrew Bennett"/>
    <x v="0"/>
    <x v="1008"/>
    <n v="42651"/>
    <x v="4"/>
    <x v="5"/>
  </r>
  <r>
    <x v="1159"/>
    <s v="Matthew Vargas"/>
    <x v="2"/>
    <x v="1009"/>
    <n v="97440"/>
    <x v="0"/>
    <x v="9"/>
  </r>
  <r>
    <x v="1160"/>
    <s v="Michael Tyler"/>
    <x v="1"/>
    <x v="530"/>
    <n v="81474"/>
    <x v="1"/>
    <x v="3"/>
  </r>
  <r>
    <x v="1161"/>
    <s v="William Bailey"/>
    <x v="2"/>
    <x v="1010"/>
    <n v="42490"/>
    <x v="0"/>
    <x v="3"/>
  </r>
  <r>
    <x v="1162"/>
    <s v="Charles Jacobson"/>
    <x v="3"/>
    <x v="296"/>
    <n v="114002"/>
    <x v="1"/>
    <x v="1"/>
  </r>
  <r>
    <x v="1163"/>
    <s v="George Wiggins"/>
    <x v="0"/>
    <x v="1011"/>
    <n v="82159"/>
    <x v="3"/>
    <x v="8"/>
  </r>
  <r>
    <x v="1164"/>
    <s v="Eric Snyder"/>
    <x v="2"/>
    <x v="675"/>
    <n v="87517"/>
    <x v="4"/>
    <x v="1"/>
  </r>
  <r>
    <x v="1165"/>
    <s v="Andrew Hatfield"/>
    <x v="3"/>
    <x v="120"/>
    <n v="82194"/>
    <x v="0"/>
    <x v="4"/>
  </r>
  <r>
    <x v="1166"/>
    <s v="Nathan Ruiz"/>
    <x v="4"/>
    <x v="212"/>
    <n v="64270"/>
    <x v="4"/>
    <x v="9"/>
  </r>
  <r>
    <x v="1167"/>
    <s v="Carly Jacobs"/>
    <x v="3"/>
    <x v="162"/>
    <n v="71349"/>
    <x v="1"/>
    <x v="1"/>
  </r>
  <r>
    <x v="1168"/>
    <s v="Scott Burch"/>
    <x v="1"/>
    <x v="1012"/>
    <n v="110641"/>
    <x v="4"/>
    <x v="8"/>
  </r>
  <r>
    <x v="1169"/>
    <s v="Lisa Beard"/>
    <x v="2"/>
    <x v="134"/>
    <n v="114417"/>
    <x v="4"/>
    <x v="10"/>
  </r>
  <r>
    <x v="1170"/>
    <s v="Maria Mitchell"/>
    <x v="3"/>
    <x v="1013"/>
    <n v="94497"/>
    <x v="3"/>
    <x v="10"/>
  </r>
  <r>
    <x v="1171"/>
    <s v="Thomas Phillips"/>
    <x v="2"/>
    <x v="1014"/>
    <n v="93382"/>
    <x v="2"/>
    <x v="0"/>
  </r>
  <r>
    <x v="1172"/>
    <s v="Virginia Barnett"/>
    <x v="3"/>
    <x v="1015"/>
    <n v="80187"/>
    <x v="3"/>
    <x v="1"/>
  </r>
  <r>
    <x v="1173"/>
    <s v="Trevor Ayala"/>
    <x v="2"/>
    <x v="1016"/>
    <n v="47651"/>
    <x v="1"/>
    <x v="3"/>
  </r>
  <r>
    <x v="1174"/>
    <s v="Elaine Ayers"/>
    <x v="1"/>
    <x v="1017"/>
    <n v="112928"/>
    <x v="4"/>
    <x v="0"/>
  </r>
  <r>
    <x v="1175"/>
    <s v="Linda Vargas"/>
    <x v="0"/>
    <x v="1018"/>
    <n v="113745"/>
    <x v="3"/>
    <x v="5"/>
  </r>
  <r>
    <x v="1176"/>
    <s v="Mackenzie Nunez"/>
    <x v="3"/>
    <x v="1019"/>
    <n v="87378"/>
    <x v="2"/>
    <x v="8"/>
  </r>
  <r>
    <x v="1177"/>
    <s v="Tammy Hubbard"/>
    <x v="3"/>
    <x v="780"/>
    <n v="118759"/>
    <x v="3"/>
    <x v="2"/>
  </r>
  <r>
    <x v="1178"/>
    <s v="Bob Hall"/>
    <x v="1"/>
    <x v="1020"/>
    <n v="107239"/>
    <x v="1"/>
    <x v="8"/>
  </r>
  <r>
    <x v="1179"/>
    <s v="Emily Williams"/>
    <x v="2"/>
    <x v="1021"/>
    <n v="63067"/>
    <x v="3"/>
    <x v="6"/>
  </r>
  <r>
    <x v="1180"/>
    <s v="David Davis"/>
    <x v="2"/>
    <x v="1022"/>
    <n v="112227"/>
    <x v="1"/>
    <x v="5"/>
  </r>
  <r>
    <x v="1181"/>
    <s v="April Rodriguez"/>
    <x v="2"/>
    <x v="1023"/>
    <n v="99448"/>
    <x v="1"/>
    <x v="6"/>
  </r>
  <r>
    <x v="1182"/>
    <s v="Mary Manning"/>
    <x v="2"/>
    <x v="1024"/>
    <n v="54777"/>
    <x v="2"/>
    <x v="1"/>
  </r>
  <r>
    <x v="1183"/>
    <s v="Elizabeth Myers"/>
    <x v="0"/>
    <x v="1025"/>
    <n v="107423"/>
    <x v="4"/>
    <x v="4"/>
  </r>
  <r>
    <x v="1184"/>
    <s v="Michelle Long"/>
    <x v="3"/>
    <x v="1026"/>
    <n v="103991"/>
    <x v="0"/>
    <x v="3"/>
  </r>
  <r>
    <x v="1185"/>
    <s v="Jason Thompson"/>
    <x v="1"/>
    <x v="1027"/>
    <n v="66864"/>
    <x v="3"/>
    <x v="5"/>
  </r>
  <r>
    <x v="1186"/>
    <s v="William Bonilla"/>
    <x v="1"/>
    <x v="1028"/>
    <n v="91396"/>
    <x v="1"/>
    <x v="1"/>
  </r>
  <r>
    <x v="1187"/>
    <s v="Nicholas Diaz"/>
    <x v="3"/>
    <x v="535"/>
    <n v="72135"/>
    <x v="4"/>
    <x v="6"/>
  </r>
  <r>
    <x v="1188"/>
    <s v="Theodore Arellano"/>
    <x v="0"/>
    <x v="1029"/>
    <n v="102066"/>
    <x v="4"/>
    <x v="10"/>
  </r>
  <r>
    <x v="1189"/>
    <s v="Robert Warner"/>
    <x v="3"/>
    <x v="604"/>
    <n v="64972"/>
    <x v="2"/>
    <x v="2"/>
  </r>
  <r>
    <x v="1190"/>
    <s v="David Velasquez"/>
    <x v="2"/>
    <x v="1030"/>
    <n v="119403"/>
    <x v="1"/>
    <x v="0"/>
  </r>
  <r>
    <x v="1191"/>
    <s v="Jonathan Mcfarland"/>
    <x v="4"/>
    <x v="1031"/>
    <n v="119569"/>
    <x v="1"/>
    <x v="7"/>
  </r>
  <r>
    <x v="1192"/>
    <s v="Daniel Miller"/>
    <x v="2"/>
    <x v="594"/>
    <n v="76158"/>
    <x v="2"/>
    <x v="7"/>
  </r>
  <r>
    <x v="1193"/>
    <s v="Jessica Perez"/>
    <x v="4"/>
    <x v="780"/>
    <n v="49482"/>
    <x v="3"/>
    <x v="1"/>
  </r>
  <r>
    <x v="1194"/>
    <s v="Caitlin Washington"/>
    <x v="0"/>
    <x v="1032"/>
    <n v="74823"/>
    <x v="2"/>
    <x v="3"/>
  </r>
  <r>
    <x v="1195"/>
    <s v="Karen Butler"/>
    <x v="3"/>
    <x v="890"/>
    <n v="119010"/>
    <x v="1"/>
    <x v="0"/>
  </r>
  <r>
    <x v="1196"/>
    <s v="Julia Bryant"/>
    <x v="1"/>
    <x v="1033"/>
    <n v="81504"/>
    <x v="1"/>
    <x v="5"/>
  </r>
  <r>
    <x v="1197"/>
    <s v="Anna Barr"/>
    <x v="1"/>
    <x v="1034"/>
    <n v="68329"/>
    <x v="3"/>
    <x v="10"/>
  </r>
  <r>
    <x v="1198"/>
    <s v="Daniel Cook"/>
    <x v="4"/>
    <x v="1035"/>
    <n v="76951"/>
    <x v="3"/>
    <x v="10"/>
  </r>
  <r>
    <x v="1199"/>
    <s v="Jaclyn Mora"/>
    <x v="4"/>
    <x v="1036"/>
    <n v="61762"/>
    <x v="1"/>
    <x v="1"/>
  </r>
  <r>
    <x v="1200"/>
    <s v="Sydney Martinez"/>
    <x v="1"/>
    <x v="1037"/>
    <n v="48502"/>
    <x v="0"/>
    <x v="5"/>
  </r>
  <r>
    <x v="1201"/>
    <s v="Lori Newton"/>
    <x v="1"/>
    <x v="1038"/>
    <n v="105685"/>
    <x v="3"/>
    <x v="9"/>
  </r>
  <r>
    <x v="1202"/>
    <s v="Jessica Phillips"/>
    <x v="1"/>
    <x v="1039"/>
    <n v="93556"/>
    <x v="3"/>
    <x v="1"/>
  </r>
  <r>
    <x v="1203"/>
    <s v="Cody Joseph"/>
    <x v="0"/>
    <x v="1040"/>
    <n v="62643"/>
    <x v="2"/>
    <x v="6"/>
  </r>
  <r>
    <x v="1204"/>
    <s v="Sandra Price"/>
    <x v="3"/>
    <x v="1041"/>
    <n v="47675"/>
    <x v="2"/>
    <x v="3"/>
  </r>
  <r>
    <x v="1205"/>
    <s v="Austin Gentry"/>
    <x v="0"/>
    <x v="515"/>
    <n v="90616"/>
    <x v="2"/>
    <x v="6"/>
  </r>
  <r>
    <x v="1206"/>
    <s v="Susan Franco"/>
    <x v="3"/>
    <x v="489"/>
    <n v="86467"/>
    <x v="1"/>
    <x v="0"/>
  </r>
  <r>
    <x v="1207"/>
    <s v="Elizabeth Parker"/>
    <x v="2"/>
    <x v="1042"/>
    <n v="111967"/>
    <x v="3"/>
    <x v="5"/>
  </r>
  <r>
    <x v="1208"/>
    <s v="Patricia Pierce"/>
    <x v="2"/>
    <x v="1043"/>
    <n v="62354"/>
    <x v="1"/>
    <x v="4"/>
  </r>
  <r>
    <x v="1209"/>
    <s v="Rachel Madden"/>
    <x v="1"/>
    <x v="1044"/>
    <n v="103224"/>
    <x v="4"/>
    <x v="3"/>
  </r>
  <r>
    <x v="1210"/>
    <s v="Sarah Benson"/>
    <x v="4"/>
    <x v="1045"/>
    <n v="76563"/>
    <x v="4"/>
    <x v="0"/>
  </r>
  <r>
    <x v="1211"/>
    <s v="Melissa Rodriguez"/>
    <x v="4"/>
    <x v="1046"/>
    <n v="115736"/>
    <x v="4"/>
    <x v="5"/>
  </r>
  <r>
    <x v="1212"/>
    <s v="Jackson Bradford"/>
    <x v="4"/>
    <x v="1047"/>
    <n v="75646"/>
    <x v="2"/>
    <x v="5"/>
  </r>
  <r>
    <x v="1213"/>
    <s v="Rebekah Haney"/>
    <x v="4"/>
    <x v="336"/>
    <n v="95017"/>
    <x v="4"/>
    <x v="10"/>
  </r>
  <r>
    <x v="1214"/>
    <s v="Emily Good"/>
    <x v="0"/>
    <x v="1048"/>
    <n v="112914"/>
    <x v="4"/>
    <x v="8"/>
  </r>
  <r>
    <x v="1215"/>
    <s v="James Vasquez"/>
    <x v="1"/>
    <x v="1049"/>
    <n v="107988"/>
    <x v="3"/>
    <x v="9"/>
  </r>
  <r>
    <x v="1216"/>
    <s v="James Campbell"/>
    <x v="1"/>
    <x v="291"/>
    <n v="87685"/>
    <x v="0"/>
    <x v="4"/>
  </r>
  <r>
    <x v="1217"/>
    <s v="Ashley Callahan"/>
    <x v="4"/>
    <x v="1050"/>
    <n v="87679"/>
    <x v="0"/>
    <x v="6"/>
  </r>
  <r>
    <x v="1218"/>
    <s v="Sara Williams"/>
    <x v="0"/>
    <x v="1051"/>
    <n v="60636"/>
    <x v="4"/>
    <x v="0"/>
  </r>
  <r>
    <x v="1219"/>
    <s v="Jennifer Bryant"/>
    <x v="3"/>
    <x v="1052"/>
    <n v="72414"/>
    <x v="4"/>
    <x v="3"/>
  </r>
  <r>
    <x v="1220"/>
    <s v="John Ellison"/>
    <x v="2"/>
    <x v="363"/>
    <n v="71563"/>
    <x v="0"/>
    <x v="7"/>
  </r>
  <r>
    <x v="1221"/>
    <s v="Gabrielle Brennan"/>
    <x v="4"/>
    <x v="1053"/>
    <n v="110807"/>
    <x v="4"/>
    <x v="0"/>
  </r>
  <r>
    <x v="1222"/>
    <s v="Kathryn Davis"/>
    <x v="2"/>
    <x v="1054"/>
    <n v="60145"/>
    <x v="0"/>
    <x v="5"/>
  </r>
  <r>
    <x v="1223"/>
    <s v="Timothy Reyes"/>
    <x v="0"/>
    <x v="1055"/>
    <n v="80801"/>
    <x v="1"/>
    <x v="6"/>
  </r>
  <r>
    <x v="1224"/>
    <s v="Rebecca Rivera"/>
    <x v="0"/>
    <x v="1056"/>
    <n v="86610"/>
    <x v="3"/>
    <x v="5"/>
  </r>
  <r>
    <x v="1225"/>
    <s v="Paul Hernandez"/>
    <x v="4"/>
    <x v="1057"/>
    <n v="63031"/>
    <x v="2"/>
    <x v="0"/>
  </r>
  <r>
    <x v="1226"/>
    <s v="Taylor Gonzalez"/>
    <x v="3"/>
    <x v="1058"/>
    <n v="62932"/>
    <x v="3"/>
    <x v="4"/>
  </r>
  <r>
    <x v="1227"/>
    <s v="Gregory Stevens"/>
    <x v="3"/>
    <x v="1059"/>
    <n v="110471"/>
    <x v="3"/>
    <x v="10"/>
  </r>
  <r>
    <x v="1228"/>
    <s v="Trevor Thornton"/>
    <x v="3"/>
    <x v="1060"/>
    <n v="78098"/>
    <x v="2"/>
    <x v="6"/>
  </r>
  <r>
    <x v="1229"/>
    <s v="Jenny Bradford"/>
    <x v="0"/>
    <x v="137"/>
    <n v="57843"/>
    <x v="4"/>
    <x v="2"/>
  </r>
  <r>
    <x v="1230"/>
    <s v="Jennifer Davenport"/>
    <x v="4"/>
    <x v="1061"/>
    <n v="116185"/>
    <x v="1"/>
    <x v="4"/>
  </r>
  <r>
    <x v="1231"/>
    <s v="Bonnie Rojas"/>
    <x v="1"/>
    <x v="1062"/>
    <n v="67396"/>
    <x v="1"/>
    <x v="2"/>
  </r>
  <r>
    <x v="1232"/>
    <s v="Jeffrey Blair"/>
    <x v="4"/>
    <x v="1063"/>
    <n v="102038"/>
    <x v="1"/>
    <x v="4"/>
  </r>
  <r>
    <x v="1233"/>
    <s v="Brandon Tucker"/>
    <x v="3"/>
    <x v="794"/>
    <n v="58289"/>
    <x v="1"/>
    <x v="6"/>
  </r>
  <r>
    <x v="1234"/>
    <s v="Michael Sullivan"/>
    <x v="4"/>
    <x v="299"/>
    <n v="92237"/>
    <x v="0"/>
    <x v="0"/>
  </r>
  <r>
    <x v="1235"/>
    <s v="Steven Bailey"/>
    <x v="3"/>
    <x v="1064"/>
    <n v="60905"/>
    <x v="2"/>
    <x v="1"/>
  </r>
  <r>
    <x v="1236"/>
    <s v="Taylor White"/>
    <x v="4"/>
    <x v="1065"/>
    <n v="54838"/>
    <x v="0"/>
    <x v="9"/>
  </r>
  <r>
    <x v="1237"/>
    <s v="Angel Bowman"/>
    <x v="4"/>
    <x v="1066"/>
    <n v="60866"/>
    <x v="1"/>
    <x v="10"/>
  </r>
  <r>
    <x v="1238"/>
    <s v="Thomas Clark"/>
    <x v="3"/>
    <x v="1067"/>
    <n v="54751"/>
    <x v="4"/>
    <x v="3"/>
  </r>
  <r>
    <x v="1239"/>
    <s v="Anthony King"/>
    <x v="1"/>
    <x v="916"/>
    <n v="119766"/>
    <x v="1"/>
    <x v="4"/>
  </r>
  <r>
    <x v="1240"/>
    <s v="Joseph Jordan"/>
    <x v="3"/>
    <x v="1068"/>
    <n v="89003"/>
    <x v="2"/>
    <x v="8"/>
  </r>
  <r>
    <x v="1241"/>
    <s v="Melissa Baker"/>
    <x v="4"/>
    <x v="1069"/>
    <n v="70374"/>
    <x v="4"/>
    <x v="0"/>
  </r>
  <r>
    <x v="1242"/>
    <s v="Peter Johnson"/>
    <x v="1"/>
    <x v="1069"/>
    <n v="41709"/>
    <x v="4"/>
    <x v="0"/>
  </r>
  <r>
    <x v="1243"/>
    <s v="Gregory Sullivan"/>
    <x v="0"/>
    <x v="1070"/>
    <n v="100760"/>
    <x v="3"/>
    <x v="3"/>
  </r>
  <r>
    <x v="1244"/>
    <s v="Eric Neal"/>
    <x v="4"/>
    <x v="233"/>
    <n v="82887"/>
    <x v="2"/>
    <x v="0"/>
  </r>
  <r>
    <x v="1245"/>
    <s v="Larry Lopez"/>
    <x v="1"/>
    <x v="1071"/>
    <n v="108187"/>
    <x v="1"/>
    <x v="4"/>
  </r>
  <r>
    <x v="1246"/>
    <s v="Annette Cochran"/>
    <x v="3"/>
    <x v="1072"/>
    <n v="100094"/>
    <x v="1"/>
    <x v="4"/>
  </r>
  <r>
    <x v="1247"/>
    <s v="Cheryl Jones"/>
    <x v="2"/>
    <x v="1073"/>
    <n v="49495"/>
    <x v="0"/>
    <x v="3"/>
  </r>
  <r>
    <x v="1248"/>
    <s v="Bonnie Pearson"/>
    <x v="1"/>
    <x v="1074"/>
    <n v="92461"/>
    <x v="4"/>
    <x v="1"/>
  </r>
  <r>
    <x v="1249"/>
    <s v="Mark Washington"/>
    <x v="0"/>
    <x v="1075"/>
    <n v="45650"/>
    <x v="4"/>
    <x v="5"/>
  </r>
  <r>
    <x v="1250"/>
    <s v="Karen Frey"/>
    <x v="2"/>
    <x v="1076"/>
    <n v="85085"/>
    <x v="1"/>
    <x v="2"/>
  </r>
  <r>
    <x v="1251"/>
    <s v="Joan Peters"/>
    <x v="0"/>
    <x v="1077"/>
    <n v="102000"/>
    <x v="1"/>
    <x v="0"/>
  </r>
  <r>
    <x v="1252"/>
    <s v="Ashley Spears"/>
    <x v="2"/>
    <x v="1017"/>
    <n v="86160"/>
    <x v="4"/>
    <x v="5"/>
  </r>
  <r>
    <x v="1253"/>
    <s v="David Leonard"/>
    <x v="3"/>
    <x v="450"/>
    <n v="77814"/>
    <x v="2"/>
    <x v="7"/>
  </r>
  <r>
    <x v="1254"/>
    <s v="Christopher King"/>
    <x v="1"/>
    <x v="1078"/>
    <n v="78461"/>
    <x v="0"/>
    <x v="8"/>
  </r>
  <r>
    <x v="1255"/>
    <s v="James Henry"/>
    <x v="1"/>
    <x v="416"/>
    <n v="87117"/>
    <x v="2"/>
    <x v="8"/>
  </r>
  <r>
    <x v="1256"/>
    <s v="Alexandria Miranda"/>
    <x v="0"/>
    <x v="1079"/>
    <n v="77979"/>
    <x v="2"/>
    <x v="8"/>
  </r>
  <r>
    <x v="1257"/>
    <s v="Joanna Kennedy"/>
    <x v="2"/>
    <x v="1080"/>
    <n v="50358"/>
    <x v="2"/>
    <x v="3"/>
  </r>
  <r>
    <x v="1258"/>
    <s v="Tyler Boyd"/>
    <x v="4"/>
    <x v="1081"/>
    <n v="95259"/>
    <x v="4"/>
    <x v="0"/>
  </r>
  <r>
    <x v="1259"/>
    <s v="Melanie Mcdonald"/>
    <x v="4"/>
    <x v="1082"/>
    <n v="84958"/>
    <x v="0"/>
    <x v="1"/>
  </r>
  <r>
    <x v="1260"/>
    <s v="Ralph Wilson"/>
    <x v="1"/>
    <x v="932"/>
    <n v="68404"/>
    <x v="4"/>
    <x v="3"/>
  </r>
  <r>
    <x v="1261"/>
    <s v="Matthew Tyler"/>
    <x v="0"/>
    <x v="1083"/>
    <n v="40808"/>
    <x v="2"/>
    <x v="3"/>
  </r>
  <r>
    <x v="1262"/>
    <s v="Kelly Lee"/>
    <x v="1"/>
    <x v="1084"/>
    <n v="83330"/>
    <x v="1"/>
    <x v="0"/>
  </r>
  <r>
    <x v="1263"/>
    <s v="Mary Hernandez"/>
    <x v="2"/>
    <x v="920"/>
    <n v="54633"/>
    <x v="0"/>
    <x v="4"/>
  </r>
  <r>
    <x v="1264"/>
    <s v="Victoria Wilkerson"/>
    <x v="1"/>
    <x v="1085"/>
    <n v="108854"/>
    <x v="4"/>
    <x v="7"/>
  </r>
  <r>
    <x v="1265"/>
    <s v="Jason Mckenzie"/>
    <x v="0"/>
    <x v="1086"/>
    <n v="71207"/>
    <x v="3"/>
    <x v="0"/>
  </r>
  <r>
    <x v="1266"/>
    <s v="Shelby Campbell"/>
    <x v="0"/>
    <x v="382"/>
    <n v="42890"/>
    <x v="0"/>
    <x v="2"/>
  </r>
  <r>
    <x v="1267"/>
    <s v="Tiffany Dean"/>
    <x v="0"/>
    <x v="1024"/>
    <n v="105132"/>
    <x v="4"/>
    <x v="0"/>
  </r>
  <r>
    <x v="1268"/>
    <s v="Harry Gay"/>
    <x v="1"/>
    <x v="703"/>
    <n v="41038"/>
    <x v="0"/>
    <x v="7"/>
  </r>
  <r>
    <x v="1269"/>
    <s v="Michael Rivas"/>
    <x v="3"/>
    <x v="1087"/>
    <n v="116196"/>
    <x v="1"/>
    <x v="10"/>
  </r>
  <r>
    <x v="1270"/>
    <s v="Brianna Taylor"/>
    <x v="2"/>
    <x v="596"/>
    <n v="106543"/>
    <x v="0"/>
    <x v="9"/>
  </r>
  <r>
    <x v="1271"/>
    <s v="Robert Daniels"/>
    <x v="1"/>
    <x v="1088"/>
    <n v="68674"/>
    <x v="2"/>
    <x v="6"/>
  </r>
  <r>
    <x v="1272"/>
    <s v="Jennifer Miller"/>
    <x v="1"/>
    <x v="204"/>
    <n v="113128"/>
    <x v="2"/>
    <x v="10"/>
  </r>
  <r>
    <x v="1273"/>
    <s v="Lisa Figueroa"/>
    <x v="0"/>
    <x v="179"/>
    <n v="119006"/>
    <x v="1"/>
    <x v="1"/>
  </r>
  <r>
    <x v="1274"/>
    <s v="Patrick Ali"/>
    <x v="3"/>
    <x v="1089"/>
    <n v="44784"/>
    <x v="2"/>
    <x v="6"/>
  </r>
  <r>
    <x v="1275"/>
    <s v="David Jensen"/>
    <x v="2"/>
    <x v="1090"/>
    <n v="64504"/>
    <x v="2"/>
    <x v="8"/>
  </r>
  <r>
    <x v="1276"/>
    <s v="Keith Dalton Jr."/>
    <x v="1"/>
    <x v="1091"/>
    <n v="93731"/>
    <x v="1"/>
    <x v="4"/>
  </r>
  <r>
    <x v="1277"/>
    <s v="Daniel Webb"/>
    <x v="3"/>
    <x v="1092"/>
    <n v="111653"/>
    <x v="4"/>
    <x v="8"/>
  </r>
  <r>
    <x v="1278"/>
    <s v="Jacqueline Anderson"/>
    <x v="3"/>
    <x v="880"/>
    <n v="58883"/>
    <x v="4"/>
    <x v="2"/>
  </r>
  <r>
    <x v="1279"/>
    <s v="Christina May"/>
    <x v="3"/>
    <x v="1093"/>
    <n v="100754"/>
    <x v="3"/>
    <x v="2"/>
  </r>
  <r>
    <x v="1280"/>
    <s v="Jesus Wright"/>
    <x v="4"/>
    <x v="382"/>
    <n v="45264"/>
    <x v="2"/>
    <x v="5"/>
  </r>
  <r>
    <x v="1281"/>
    <s v="Anna Hebert"/>
    <x v="1"/>
    <x v="1094"/>
    <n v="40006"/>
    <x v="3"/>
    <x v="8"/>
  </r>
  <r>
    <x v="1282"/>
    <s v="Kelsey Rivera"/>
    <x v="1"/>
    <x v="1095"/>
    <n v="52722"/>
    <x v="0"/>
    <x v="5"/>
  </r>
  <r>
    <x v="1283"/>
    <s v="Tyler Villa"/>
    <x v="4"/>
    <x v="1032"/>
    <n v="115373"/>
    <x v="4"/>
    <x v="3"/>
  </r>
  <r>
    <x v="1284"/>
    <s v="Gary Davis"/>
    <x v="2"/>
    <x v="667"/>
    <n v="50514"/>
    <x v="4"/>
    <x v="4"/>
  </r>
  <r>
    <x v="1285"/>
    <s v="Philip Perry"/>
    <x v="2"/>
    <x v="1096"/>
    <n v="56328"/>
    <x v="2"/>
    <x v="7"/>
  </r>
  <r>
    <x v="1286"/>
    <s v="Tina Schmidt"/>
    <x v="3"/>
    <x v="1097"/>
    <n v="110633"/>
    <x v="0"/>
    <x v="6"/>
  </r>
  <r>
    <x v="1287"/>
    <s v="Larry Mason"/>
    <x v="0"/>
    <x v="69"/>
    <n v="71673"/>
    <x v="3"/>
    <x v="0"/>
  </r>
  <r>
    <x v="1288"/>
    <s v="Duane White"/>
    <x v="0"/>
    <x v="1098"/>
    <n v="82168"/>
    <x v="1"/>
    <x v="6"/>
  </r>
  <r>
    <x v="1289"/>
    <s v="Margaret Carpenter"/>
    <x v="2"/>
    <x v="1099"/>
    <n v="97509"/>
    <x v="2"/>
    <x v="2"/>
  </r>
  <r>
    <x v="1290"/>
    <s v="Claire Smith"/>
    <x v="2"/>
    <x v="1100"/>
    <n v="116272"/>
    <x v="1"/>
    <x v="9"/>
  </r>
  <r>
    <x v="1291"/>
    <s v="Tammy Martinez"/>
    <x v="2"/>
    <x v="184"/>
    <n v="113947"/>
    <x v="4"/>
    <x v="0"/>
  </r>
  <r>
    <x v="1292"/>
    <s v="Amanda Macdonald"/>
    <x v="0"/>
    <x v="1101"/>
    <n v="116899"/>
    <x v="0"/>
    <x v="2"/>
  </r>
  <r>
    <x v="1293"/>
    <s v="Tabitha Jones"/>
    <x v="2"/>
    <x v="104"/>
    <n v="91119"/>
    <x v="3"/>
    <x v="7"/>
  </r>
  <r>
    <x v="1294"/>
    <s v="Ryan Landry"/>
    <x v="1"/>
    <x v="1102"/>
    <n v="72854"/>
    <x v="0"/>
    <x v="3"/>
  </r>
  <r>
    <x v="1295"/>
    <s v="Charles Rivers"/>
    <x v="0"/>
    <x v="1103"/>
    <n v="52833"/>
    <x v="0"/>
    <x v="2"/>
  </r>
  <r>
    <x v="1296"/>
    <s v="Joseph Warner"/>
    <x v="3"/>
    <x v="826"/>
    <n v="76136"/>
    <x v="2"/>
    <x v="3"/>
  </r>
  <r>
    <x v="1297"/>
    <s v="Erica Davis"/>
    <x v="2"/>
    <x v="1104"/>
    <n v="110946"/>
    <x v="2"/>
    <x v="10"/>
  </r>
  <r>
    <x v="1298"/>
    <s v="Kelly Long"/>
    <x v="0"/>
    <x v="1105"/>
    <n v="43887"/>
    <x v="2"/>
    <x v="2"/>
  </r>
  <r>
    <x v="1299"/>
    <s v="Brian Horton"/>
    <x v="3"/>
    <x v="1106"/>
    <n v="90905"/>
    <x v="0"/>
    <x v="9"/>
  </r>
  <r>
    <x v="1300"/>
    <s v="Chad Mills"/>
    <x v="4"/>
    <x v="1107"/>
    <n v="67527"/>
    <x v="4"/>
    <x v="7"/>
  </r>
  <r>
    <x v="1301"/>
    <s v="Desiree Morris"/>
    <x v="2"/>
    <x v="1108"/>
    <n v="59884"/>
    <x v="4"/>
    <x v="10"/>
  </r>
  <r>
    <x v="1302"/>
    <s v="Raymond Walker"/>
    <x v="0"/>
    <x v="1109"/>
    <n v="90803"/>
    <x v="2"/>
    <x v="2"/>
  </r>
  <r>
    <x v="1303"/>
    <s v="Mary Huerta"/>
    <x v="2"/>
    <x v="541"/>
    <n v="42624"/>
    <x v="4"/>
    <x v="8"/>
  </r>
  <r>
    <x v="1304"/>
    <s v="Tiffany Figueroa"/>
    <x v="3"/>
    <x v="674"/>
    <n v="116302"/>
    <x v="0"/>
    <x v="0"/>
  </r>
  <r>
    <x v="1305"/>
    <s v="Stacey Smith"/>
    <x v="2"/>
    <x v="622"/>
    <n v="51969"/>
    <x v="0"/>
    <x v="7"/>
  </r>
  <r>
    <x v="1306"/>
    <s v="Jason Cunningham"/>
    <x v="4"/>
    <x v="618"/>
    <n v="89197"/>
    <x v="0"/>
    <x v="5"/>
  </r>
  <r>
    <x v="1307"/>
    <s v="Brandi Anderson"/>
    <x v="3"/>
    <x v="1110"/>
    <n v="61322"/>
    <x v="0"/>
    <x v="7"/>
  </r>
  <r>
    <x v="1308"/>
    <s v="Lori Myers"/>
    <x v="0"/>
    <x v="868"/>
    <n v="49988"/>
    <x v="3"/>
    <x v="9"/>
  </r>
  <r>
    <x v="1309"/>
    <s v="Bobby Williams"/>
    <x v="0"/>
    <x v="1111"/>
    <n v="78331"/>
    <x v="0"/>
    <x v="6"/>
  </r>
  <r>
    <x v="1310"/>
    <s v="Alyssa Jones"/>
    <x v="3"/>
    <x v="1112"/>
    <n v="60203"/>
    <x v="4"/>
    <x v="2"/>
  </r>
  <r>
    <x v="1311"/>
    <s v="Sharon Maynard"/>
    <x v="1"/>
    <x v="363"/>
    <n v="81815"/>
    <x v="3"/>
    <x v="10"/>
  </r>
  <r>
    <x v="1312"/>
    <s v="Ian Montgomery"/>
    <x v="4"/>
    <x v="1113"/>
    <n v="102329"/>
    <x v="1"/>
    <x v="0"/>
  </r>
  <r>
    <x v="1313"/>
    <s v="Tina Hernandez"/>
    <x v="4"/>
    <x v="1114"/>
    <n v="76159"/>
    <x v="1"/>
    <x v="2"/>
  </r>
  <r>
    <x v="1314"/>
    <s v="Matthew Burke"/>
    <x v="4"/>
    <x v="752"/>
    <n v="78034"/>
    <x v="1"/>
    <x v="4"/>
  </r>
  <r>
    <x v="1315"/>
    <s v="Lance Stephenson"/>
    <x v="0"/>
    <x v="1115"/>
    <n v="48472"/>
    <x v="4"/>
    <x v="2"/>
  </r>
  <r>
    <x v="1316"/>
    <s v="James Rojas"/>
    <x v="4"/>
    <x v="1058"/>
    <n v="95798"/>
    <x v="0"/>
    <x v="10"/>
  </r>
  <r>
    <x v="1317"/>
    <s v="Tommy Wallace"/>
    <x v="2"/>
    <x v="1116"/>
    <n v="118534"/>
    <x v="0"/>
    <x v="1"/>
  </r>
  <r>
    <x v="1318"/>
    <s v="Robin Forbes"/>
    <x v="2"/>
    <x v="1049"/>
    <n v="57136"/>
    <x v="0"/>
    <x v="10"/>
  </r>
  <r>
    <x v="1319"/>
    <s v="Misty Bell"/>
    <x v="1"/>
    <x v="257"/>
    <n v="119360"/>
    <x v="2"/>
    <x v="2"/>
  </r>
  <r>
    <x v="1320"/>
    <s v="Luis Goodman"/>
    <x v="3"/>
    <x v="460"/>
    <n v="64317"/>
    <x v="1"/>
    <x v="5"/>
  </r>
  <r>
    <x v="1321"/>
    <s v="Zachary Huber"/>
    <x v="3"/>
    <x v="1117"/>
    <n v="47910"/>
    <x v="1"/>
    <x v="10"/>
  </r>
  <r>
    <x v="1322"/>
    <s v="Paige Barron"/>
    <x v="2"/>
    <x v="1118"/>
    <n v="74820"/>
    <x v="4"/>
    <x v="2"/>
  </r>
  <r>
    <x v="1323"/>
    <s v="Kim Hunt"/>
    <x v="2"/>
    <x v="1119"/>
    <n v="61163"/>
    <x v="2"/>
    <x v="7"/>
  </r>
  <r>
    <x v="1324"/>
    <s v="Stephen Barnes"/>
    <x v="0"/>
    <x v="1120"/>
    <n v="76297"/>
    <x v="3"/>
    <x v="1"/>
  </r>
  <r>
    <x v="1325"/>
    <s v="Matthew Smith"/>
    <x v="3"/>
    <x v="1121"/>
    <n v="72445"/>
    <x v="4"/>
    <x v="4"/>
  </r>
  <r>
    <x v="1326"/>
    <s v="Michelle Bennett"/>
    <x v="1"/>
    <x v="1122"/>
    <n v="44248"/>
    <x v="3"/>
    <x v="3"/>
  </r>
  <r>
    <x v="1327"/>
    <s v="Margaret Taylor"/>
    <x v="1"/>
    <x v="1123"/>
    <n v="92492"/>
    <x v="3"/>
    <x v="3"/>
  </r>
  <r>
    <x v="1328"/>
    <s v="Elizabeth Moon"/>
    <x v="2"/>
    <x v="1124"/>
    <n v="61621"/>
    <x v="4"/>
    <x v="0"/>
  </r>
  <r>
    <x v="1329"/>
    <s v="Amy Farley"/>
    <x v="0"/>
    <x v="91"/>
    <n v="92266"/>
    <x v="1"/>
    <x v="10"/>
  </r>
  <r>
    <x v="1330"/>
    <s v="Lindsey Stuart"/>
    <x v="3"/>
    <x v="1125"/>
    <n v="86008"/>
    <x v="4"/>
    <x v="10"/>
  </r>
  <r>
    <x v="1331"/>
    <s v="Laura Johnson"/>
    <x v="2"/>
    <x v="1126"/>
    <n v="78225"/>
    <x v="1"/>
    <x v="3"/>
  </r>
  <r>
    <x v="1332"/>
    <s v="Madison Stanton"/>
    <x v="3"/>
    <x v="1127"/>
    <n v="75182"/>
    <x v="2"/>
    <x v="8"/>
  </r>
  <r>
    <x v="1333"/>
    <s v="Danny Morrow"/>
    <x v="3"/>
    <x v="1128"/>
    <n v="88974"/>
    <x v="4"/>
    <x v="7"/>
  </r>
  <r>
    <x v="1334"/>
    <s v="Katrina Brown"/>
    <x v="4"/>
    <x v="1129"/>
    <n v="54632"/>
    <x v="1"/>
    <x v="8"/>
  </r>
  <r>
    <x v="1335"/>
    <s v="Debbie Rush"/>
    <x v="0"/>
    <x v="292"/>
    <n v="58794"/>
    <x v="0"/>
    <x v="9"/>
  </r>
  <r>
    <x v="1336"/>
    <s v="Charles Walter"/>
    <x v="3"/>
    <x v="1108"/>
    <n v="58886"/>
    <x v="2"/>
    <x v="9"/>
  </r>
  <r>
    <x v="1337"/>
    <s v="Connie Morgan"/>
    <x v="4"/>
    <x v="1130"/>
    <n v="98501"/>
    <x v="0"/>
    <x v="2"/>
  </r>
  <r>
    <x v="1338"/>
    <s v="Alan Orr"/>
    <x v="2"/>
    <x v="1131"/>
    <n v="72204"/>
    <x v="3"/>
    <x v="1"/>
  </r>
  <r>
    <x v="1339"/>
    <s v="Margaret Gonzalez"/>
    <x v="4"/>
    <x v="1132"/>
    <n v="116058"/>
    <x v="3"/>
    <x v="2"/>
  </r>
  <r>
    <x v="1340"/>
    <s v="Sarah Lawrence"/>
    <x v="1"/>
    <x v="1133"/>
    <n v="52526"/>
    <x v="2"/>
    <x v="5"/>
  </r>
  <r>
    <x v="1341"/>
    <s v="Justin Martin"/>
    <x v="3"/>
    <x v="1134"/>
    <n v="63593"/>
    <x v="4"/>
    <x v="1"/>
  </r>
  <r>
    <x v="1342"/>
    <s v="Emma Schneider"/>
    <x v="3"/>
    <x v="1135"/>
    <n v="46499"/>
    <x v="0"/>
    <x v="5"/>
  </r>
  <r>
    <x v="1343"/>
    <s v="Christopher Marshall"/>
    <x v="4"/>
    <x v="1136"/>
    <n v="96398"/>
    <x v="0"/>
    <x v="10"/>
  </r>
  <r>
    <x v="1344"/>
    <s v="Shirley Watson"/>
    <x v="4"/>
    <x v="1137"/>
    <n v="43007"/>
    <x v="0"/>
    <x v="4"/>
  </r>
  <r>
    <x v="1345"/>
    <s v="Deanna Mcguire"/>
    <x v="0"/>
    <x v="1138"/>
    <n v="84363"/>
    <x v="1"/>
    <x v="9"/>
  </r>
  <r>
    <x v="1346"/>
    <s v="Willie Castro"/>
    <x v="2"/>
    <x v="977"/>
    <n v="79941"/>
    <x v="3"/>
    <x v="0"/>
  </r>
  <r>
    <x v="1347"/>
    <s v="Kevin Johnson"/>
    <x v="3"/>
    <x v="1139"/>
    <n v="75496"/>
    <x v="4"/>
    <x v="5"/>
  </r>
  <r>
    <x v="1348"/>
    <s v="John Lamb"/>
    <x v="0"/>
    <x v="561"/>
    <n v="51469"/>
    <x v="0"/>
    <x v="6"/>
  </r>
  <r>
    <x v="1349"/>
    <s v="David Duke"/>
    <x v="3"/>
    <x v="1140"/>
    <n v="107532"/>
    <x v="3"/>
    <x v="7"/>
  </r>
  <r>
    <x v="1350"/>
    <s v="Craig Reed"/>
    <x v="3"/>
    <x v="1141"/>
    <n v="114961"/>
    <x v="1"/>
    <x v="3"/>
  </r>
  <r>
    <x v="1351"/>
    <s v="Linda Duncan"/>
    <x v="2"/>
    <x v="51"/>
    <n v="44555"/>
    <x v="0"/>
    <x v="7"/>
  </r>
  <r>
    <x v="1352"/>
    <s v="Kimberly Franco"/>
    <x v="4"/>
    <x v="1142"/>
    <n v="85841"/>
    <x v="4"/>
    <x v="6"/>
  </r>
  <r>
    <x v="1353"/>
    <s v="Thomas Hunt"/>
    <x v="4"/>
    <x v="1143"/>
    <n v="114586"/>
    <x v="1"/>
    <x v="2"/>
  </r>
  <r>
    <x v="1354"/>
    <s v="Mary Carrillo"/>
    <x v="2"/>
    <x v="945"/>
    <n v="91646"/>
    <x v="0"/>
    <x v="6"/>
  </r>
  <r>
    <x v="1355"/>
    <s v="John Johnson"/>
    <x v="0"/>
    <x v="53"/>
    <n v="75562"/>
    <x v="0"/>
    <x v="9"/>
  </r>
  <r>
    <x v="1356"/>
    <s v="Dustin Hawkins"/>
    <x v="4"/>
    <x v="1144"/>
    <n v="61739"/>
    <x v="4"/>
    <x v="8"/>
  </r>
  <r>
    <x v="1357"/>
    <s v="Kaitlyn Martinez"/>
    <x v="1"/>
    <x v="1005"/>
    <n v="116596"/>
    <x v="4"/>
    <x v="5"/>
  </r>
  <r>
    <x v="1358"/>
    <s v="Tammy Mathis"/>
    <x v="2"/>
    <x v="1145"/>
    <n v="108032"/>
    <x v="2"/>
    <x v="3"/>
  </r>
  <r>
    <x v="1359"/>
    <s v="Kayla Perez"/>
    <x v="1"/>
    <x v="983"/>
    <n v="70394"/>
    <x v="1"/>
    <x v="2"/>
  </r>
  <r>
    <x v="1360"/>
    <s v="Jamie Sutton"/>
    <x v="3"/>
    <x v="1146"/>
    <n v="93385"/>
    <x v="4"/>
    <x v="9"/>
  </r>
  <r>
    <x v="1361"/>
    <s v="Keith Washington"/>
    <x v="4"/>
    <x v="1147"/>
    <n v="43739"/>
    <x v="4"/>
    <x v="4"/>
  </r>
  <r>
    <x v="1362"/>
    <s v="Katie Jefferson"/>
    <x v="3"/>
    <x v="1148"/>
    <n v="108440"/>
    <x v="3"/>
    <x v="6"/>
  </r>
  <r>
    <x v="1363"/>
    <s v="Dominique Maxwell"/>
    <x v="1"/>
    <x v="1149"/>
    <n v="74434"/>
    <x v="4"/>
    <x v="9"/>
  </r>
  <r>
    <x v="1364"/>
    <s v="Jared Campbell"/>
    <x v="0"/>
    <x v="884"/>
    <n v="111048"/>
    <x v="0"/>
    <x v="4"/>
  </r>
  <r>
    <x v="1365"/>
    <s v="Thomas Hall"/>
    <x v="0"/>
    <x v="665"/>
    <n v="63221"/>
    <x v="1"/>
    <x v="2"/>
  </r>
  <r>
    <x v="1366"/>
    <s v="Roger Sanchez"/>
    <x v="3"/>
    <x v="1150"/>
    <n v="74727"/>
    <x v="1"/>
    <x v="8"/>
  </r>
  <r>
    <x v="1367"/>
    <s v="Charles Jones"/>
    <x v="0"/>
    <x v="183"/>
    <n v="114107"/>
    <x v="1"/>
    <x v="5"/>
  </r>
  <r>
    <x v="1368"/>
    <s v="Lisa Webster"/>
    <x v="3"/>
    <x v="1151"/>
    <n v="69369"/>
    <x v="2"/>
    <x v="5"/>
  </r>
  <r>
    <x v="1369"/>
    <s v="Jacob Gillespie"/>
    <x v="0"/>
    <x v="361"/>
    <n v="61210"/>
    <x v="4"/>
    <x v="7"/>
  </r>
  <r>
    <x v="1370"/>
    <s v="Nicholas Garcia"/>
    <x v="0"/>
    <x v="133"/>
    <n v="89745"/>
    <x v="0"/>
    <x v="10"/>
  </r>
  <r>
    <x v="1371"/>
    <s v="Benjamin Thompson"/>
    <x v="0"/>
    <x v="1152"/>
    <n v="59547"/>
    <x v="0"/>
    <x v="3"/>
  </r>
  <r>
    <x v="1372"/>
    <s v="Melissa Andrade"/>
    <x v="1"/>
    <x v="1153"/>
    <n v="45262"/>
    <x v="4"/>
    <x v="4"/>
  </r>
  <r>
    <x v="1373"/>
    <s v="Lauren Sloan"/>
    <x v="1"/>
    <x v="1154"/>
    <n v="93289"/>
    <x v="2"/>
    <x v="6"/>
  </r>
  <r>
    <x v="1374"/>
    <s v="Joel Anderson"/>
    <x v="3"/>
    <x v="973"/>
    <n v="112065"/>
    <x v="3"/>
    <x v="10"/>
  </r>
  <r>
    <x v="1375"/>
    <s v="David Olson"/>
    <x v="2"/>
    <x v="1155"/>
    <n v="40760"/>
    <x v="0"/>
    <x v="6"/>
  </r>
  <r>
    <x v="1376"/>
    <s v="Jennifer Dominguez"/>
    <x v="4"/>
    <x v="924"/>
    <n v="89048"/>
    <x v="3"/>
    <x v="6"/>
  </r>
  <r>
    <x v="1377"/>
    <s v="Danielle Brown"/>
    <x v="3"/>
    <x v="1156"/>
    <n v="88297"/>
    <x v="4"/>
    <x v="1"/>
  </r>
  <r>
    <x v="1378"/>
    <s v="Denise Holmes"/>
    <x v="0"/>
    <x v="1157"/>
    <n v="66092"/>
    <x v="3"/>
    <x v="0"/>
  </r>
  <r>
    <x v="1379"/>
    <s v="Jennifer Lawson"/>
    <x v="2"/>
    <x v="1073"/>
    <n v="41452"/>
    <x v="0"/>
    <x v="3"/>
  </r>
  <r>
    <x v="1380"/>
    <s v="Carl Rodriguez"/>
    <x v="2"/>
    <x v="1158"/>
    <n v="62406"/>
    <x v="0"/>
    <x v="2"/>
  </r>
  <r>
    <x v="1381"/>
    <s v="Richard Oliver"/>
    <x v="1"/>
    <x v="1159"/>
    <n v="77666"/>
    <x v="1"/>
    <x v="3"/>
  </r>
  <r>
    <x v="1382"/>
    <s v="Stephanie Hunt"/>
    <x v="3"/>
    <x v="53"/>
    <n v="45009"/>
    <x v="1"/>
    <x v="10"/>
  </r>
  <r>
    <x v="1383"/>
    <s v="Peggy Dean"/>
    <x v="3"/>
    <x v="1160"/>
    <n v="88631"/>
    <x v="3"/>
    <x v="2"/>
  </r>
  <r>
    <x v="1384"/>
    <s v="Brittany Bauer"/>
    <x v="3"/>
    <x v="1161"/>
    <n v="117976"/>
    <x v="0"/>
    <x v="10"/>
  </r>
  <r>
    <x v="1385"/>
    <s v="Debra Aguilar"/>
    <x v="0"/>
    <x v="1162"/>
    <n v="73468"/>
    <x v="4"/>
    <x v="1"/>
  </r>
  <r>
    <x v="1386"/>
    <s v="Isaac Wilson"/>
    <x v="3"/>
    <x v="1163"/>
    <n v="96143"/>
    <x v="2"/>
    <x v="2"/>
  </r>
  <r>
    <x v="1387"/>
    <s v="Angela Hernandez"/>
    <x v="2"/>
    <x v="1164"/>
    <n v="49016"/>
    <x v="3"/>
    <x v="9"/>
  </r>
  <r>
    <x v="1388"/>
    <s v="Jennifer Klein"/>
    <x v="4"/>
    <x v="1165"/>
    <n v="102586"/>
    <x v="3"/>
    <x v="9"/>
  </r>
  <r>
    <x v="1389"/>
    <s v="Brian Hill"/>
    <x v="0"/>
    <x v="1166"/>
    <n v="60177"/>
    <x v="2"/>
    <x v="5"/>
  </r>
  <r>
    <x v="1390"/>
    <s v="Chad Howard"/>
    <x v="2"/>
    <x v="1167"/>
    <n v="67582"/>
    <x v="0"/>
    <x v="5"/>
  </r>
  <r>
    <x v="1391"/>
    <s v="Jennifer Garza"/>
    <x v="1"/>
    <x v="1168"/>
    <n v="90669"/>
    <x v="4"/>
    <x v="3"/>
  </r>
  <r>
    <x v="1392"/>
    <s v="Kathy Romero"/>
    <x v="0"/>
    <x v="614"/>
    <n v="69626"/>
    <x v="3"/>
    <x v="4"/>
  </r>
  <r>
    <x v="1393"/>
    <s v="William Cole"/>
    <x v="1"/>
    <x v="1169"/>
    <n v="106990"/>
    <x v="4"/>
    <x v="5"/>
  </r>
  <r>
    <x v="1394"/>
    <s v="Dana Riley"/>
    <x v="0"/>
    <x v="1170"/>
    <n v="111675"/>
    <x v="4"/>
    <x v="1"/>
  </r>
  <r>
    <x v="1395"/>
    <s v="Toni Juarez"/>
    <x v="2"/>
    <x v="1171"/>
    <n v="44081"/>
    <x v="4"/>
    <x v="6"/>
  </r>
  <r>
    <x v="1396"/>
    <s v="Diana Jones"/>
    <x v="2"/>
    <x v="282"/>
    <n v="59016"/>
    <x v="0"/>
    <x v="10"/>
  </r>
  <r>
    <x v="1397"/>
    <s v="Julia Bean"/>
    <x v="1"/>
    <x v="1076"/>
    <n v="115524"/>
    <x v="0"/>
    <x v="2"/>
  </r>
  <r>
    <x v="1398"/>
    <s v="Linda Archer"/>
    <x v="2"/>
    <x v="145"/>
    <n v="61844"/>
    <x v="2"/>
    <x v="2"/>
  </r>
  <r>
    <x v="1399"/>
    <s v="Andrew Adams"/>
    <x v="4"/>
    <x v="267"/>
    <n v="86886"/>
    <x v="3"/>
    <x v="10"/>
  </r>
  <r>
    <x v="1400"/>
    <s v="Brian Roman"/>
    <x v="0"/>
    <x v="1008"/>
    <n v="74079"/>
    <x v="1"/>
    <x v="3"/>
  </r>
  <r>
    <x v="1401"/>
    <s v="Michael Ramirez"/>
    <x v="3"/>
    <x v="640"/>
    <n v="99545"/>
    <x v="0"/>
    <x v="6"/>
  </r>
  <r>
    <x v="1402"/>
    <s v="Nicholas Williams"/>
    <x v="3"/>
    <x v="1172"/>
    <n v="61847"/>
    <x v="4"/>
    <x v="5"/>
  </r>
  <r>
    <x v="1403"/>
    <s v="Brian Henderson III"/>
    <x v="4"/>
    <x v="1173"/>
    <n v="67306"/>
    <x v="0"/>
    <x v="1"/>
  </r>
  <r>
    <x v="1404"/>
    <s v="Rachael Wagner"/>
    <x v="4"/>
    <x v="1174"/>
    <n v="85294"/>
    <x v="2"/>
    <x v="8"/>
  </r>
  <r>
    <x v="1405"/>
    <s v="Deborah Harris"/>
    <x v="1"/>
    <x v="151"/>
    <n v="67819"/>
    <x v="0"/>
    <x v="2"/>
  </r>
  <r>
    <x v="1406"/>
    <s v="Mary Ochoa"/>
    <x v="2"/>
    <x v="641"/>
    <n v="89231"/>
    <x v="1"/>
    <x v="2"/>
  </r>
  <r>
    <x v="1407"/>
    <s v="Jamie Young"/>
    <x v="4"/>
    <x v="1175"/>
    <n v="54572"/>
    <x v="4"/>
    <x v="8"/>
  </r>
  <r>
    <x v="1408"/>
    <s v="Ryan Stephens"/>
    <x v="0"/>
    <x v="176"/>
    <n v="55737"/>
    <x v="2"/>
    <x v="2"/>
  </r>
  <r>
    <x v="1409"/>
    <s v="George Newton"/>
    <x v="0"/>
    <x v="1176"/>
    <n v="52885"/>
    <x v="4"/>
    <x v="4"/>
  </r>
  <r>
    <x v="1410"/>
    <s v="Kenneth Williams"/>
    <x v="0"/>
    <x v="1177"/>
    <n v="93223"/>
    <x v="0"/>
    <x v="7"/>
  </r>
  <r>
    <x v="1411"/>
    <s v="Melissa White"/>
    <x v="4"/>
    <x v="73"/>
    <n v="71487"/>
    <x v="4"/>
    <x v="7"/>
  </r>
  <r>
    <x v="1412"/>
    <s v="Russell Sweeney"/>
    <x v="1"/>
    <x v="1178"/>
    <n v="108812"/>
    <x v="0"/>
    <x v="7"/>
  </r>
  <r>
    <x v="1413"/>
    <s v="Sarah Hayes"/>
    <x v="0"/>
    <x v="1179"/>
    <n v="91684"/>
    <x v="2"/>
    <x v="6"/>
  </r>
  <r>
    <x v="1414"/>
    <s v="Tracey Russell"/>
    <x v="0"/>
    <x v="1180"/>
    <n v="117935"/>
    <x v="2"/>
    <x v="9"/>
  </r>
  <r>
    <x v="1415"/>
    <s v="Joanna Novak"/>
    <x v="1"/>
    <x v="1181"/>
    <n v="72093"/>
    <x v="4"/>
    <x v="3"/>
  </r>
  <r>
    <x v="1416"/>
    <s v="Douglas Wright"/>
    <x v="4"/>
    <x v="1182"/>
    <n v="78377"/>
    <x v="1"/>
    <x v="7"/>
  </r>
  <r>
    <x v="1417"/>
    <s v="Adrian Harrell"/>
    <x v="3"/>
    <x v="833"/>
    <n v="64939"/>
    <x v="1"/>
    <x v="5"/>
  </r>
  <r>
    <x v="1418"/>
    <s v="Laurie Kerr"/>
    <x v="0"/>
    <x v="300"/>
    <n v="84511"/>
    <x v="2"/>
    <x v="5"/>
  </r>
  <r>
    <x v="1419"/>
    <s v="Thomas Anderson"/>
    <x v="0"/>
    <x v="1183"/>
    <n v="42120"/>
    <x v="0"/>
    <x v="5"/>
  </r>
  <r>
    <x v="1420"/>
    <s v="Christopher Salazar"/>
    <x v="0"/>
    <x v="1184"/>
    <n v="101511"/>
    <x v="2"/>
    <x v="5"/>
  </r>
  <r>
    <x v="1421"/>
    <s v="Lauren Lara"/>
    <x v="4"/>
    <x v="96"/>
    <n v="65262"/>
    <x v="1"/>
    <x v="5"/>
  </r>
  <r>
    <x v="1422"/>
    <s v="Alyssa Hall"/>
    <x v="3"/>
    <x v="1185"/>
    <n v="105227"/>
    <x v="4"/>
    <x v="1"/>
  </r>
  <r>
    <x v="1423"/>
    <s v="Scott Glenn"/>
    <x v="3"/>
    <x v="1186"/>
    <n v="92868"/>
    <x v="0"/>
    <x v="8"/>
  </r>
  <r>
    <x v="1424"/>
    <s v="Sara Foster"/>
    <x v="1"/>
    <x v="227"/>
    <n v="92806"/>
    <x v="4"/>
    <x v="5"/>
  </r>
  <r>
    <x v="1425"/>
    <s v="Samuel Williams"/>
    <x v="2"/>
    <x v="1187"/>
    <n v="108175"/>
    <x v="0"/>
    <x v="10"/>
  </r>
  <r>
    <x v="1426"/>
    <s v="Andrew Diaz"/>
    <x v="1"/>
    <x v="1095"/>
    <n v="78018"/>
    <x v="0"/>
    <x v="6"/>
  </r>
  <r>
    <x v="1427"/>
    <s v="Emma Mccarthy"/>
    <x v="4"/>
    <x v="655"/>
    <n v="108435"/>
    <x v="0"/>
    <x v="8"/>
  </r>
  <r>
    <x v="1428"/>
    <s v="Jeffrey Olson"/>
    <x v="2"/>
    <x v="1188"/>
    <n v="43197"/>
    <x v="3"/>
    <x v="4"/>
  </r>
  <r>
    <x v="1429"/>
    <s v="Randy Nelson"/>
    <x v="4"/>
    <x v="904"/>
    <n v="47242"/>
    <x v="1"/>
    <x v="10"/>
  </r>
  <r>
    <x v="1430"/>
    <s v="Amanda Gonzalez"/>
    <x v="2"/>
    <x v="1189"/>
    <n v="103618"/>
    <x v="1"/>
    <x v="6"/>
  </r>
  <r>
    <x v="1431"/>
    <s v="Micheal Boone"/>
    <x v="1"/>
    <x v="1190"/>
    <n v="42589"/>
    <x v="4"/>
    <x v="4"/>
  </r>
  <r>
    <x v="1432"/>
    <s v="Joseph Baker"/>
    <x v="2"/>
    <x v="1031"/>
    <n v="73571"/>
    <x v="0"/>
    <x v="6"/>
  </r>
  <r>
    <x v="1433"/>
    <s v="Johnathan Maxwell"/>
    <x v="0"/>
    <x v="1191"/>
    <n v="92771"/>
    <x v="3"/>
    <x v="9"/>
  </r>
  <r>
    <x v="1434"/>
    <s v="Jenna Gates"/>
    <x v="4"/>
    <x v="1192"/>
    <n v="72223"/>
    <x v="4"/>
    <x v="2"/>
  </r>
  <r>
    <x v="1435"/>
    <s v="Dylan Blake"/>
    <x v="4"/>
    <x v="674"/>
    <n v="52944"/>
    <x v="0"/>
    <x v="5"/>
  </r>
  <r>
    <x v="1436"/>
    <s v="Brenda Stephens"/>
    <x v="3"/>
    <x v="1193"/>
    <n v="68574"/>
    <x v="1"/>
    <x v="7"/>
  </r>
  <r>
    <x v="1437"/>
    <s v="Stanley Mahoney"/>
    <x v="2"/>
    <x v="1194"/>
    <n v="46147"/>
    <x v="3"/>
    <x v="9"/>
  </r>
  <r>
    <x v="1438"/>
    <s v="William Alexander"/>
    <x v="1"/>
    <x v="1010"/>
    <n v="85174"/>
    <x v="4"/>
    <x v="4"/>
  </r>
  <r>
    <x v="1439"/>
    <s v="Michael Davis"/>
    <x v="2"/>
    <x v="1195"/>
    <n v="90180"/>
    <x v="2"/>
    <x v="5"/>
  </r>
  <r>
    <x v="1440"/>
    <s v="Andrea Garcia"/>
    <x v="1"/>
    <x v="1196"/>
    <n v="119648"/>
    <x v="3"/>
    <x v="0"/>
  </r>
  <r>
    <x v="1441"/>
    <s v="Erik Brown"/>
    <x v="3"/>
    <x v="1197"/>
    <n v="91027"/>
    <x v="0"/>
    <x v="6"/>
  </r>
  <r>
    <x v="1442"/>
    <s v="Amanda Velazquez"/>
    <x v="0"/>
    <x v="1198"/>
    <n v="86569"/>
    <x v="3"/>
    <x v="6"/>
  </r>
  <r>
    <x v="1443"/>
    <s v="Richard Morrison"/>
    <x v="3"/>
    <x v="1199"/>
    <n v="54215"/>
    <x v="4"/>
    <x v="6"/>
  </r>
  <r>
    <x v="1444"/>
    <s v="Karen Clark"/>
    <x v="3"/>
    <x v="220"/>
    <n v="117109"/>
    <x v="3"/>
    <x v="10"/>
  </r>
  <r>
    <x v="1445"/>
    <s v="David Jimenez"/>
    <x v="3"/>
    <x v="1200"/>
    <n v="57812"/>
    <x v="2"/>
    <x v="10"/>
  </r>
  <r>
    <x v="1446"/>
    <s v="Bonnie Summers"/>
    <x v="1"/>
    <x v="1201"/>
    <n v="40271"/>
    <x v="4"/>
    <x v="6"/>
  </r>
  <r>
    <x v="1447"/>
    <s v="Jessica Payne"/>
    <x v="4"/>
    <x v="875"/>
    <n v="100772"/>
    <x v="1"/>
    <x v="3"/>
  </r>
  <r>
    <x v="1448"/>
    <s v="Alicia Wong"/>
    <x v="0"/>
    <x v="1202"/>
    <n v="42989"/>
    <x v="2"/>
    <x v="5"/>
  </r>
  <r>
    <x v="1449"/>
    <s v="Ryan Davis"/>
    <x v="0"/>
    <x v="1203"/>
    <n v="47216"/>
    <x v="1"/>
    <x v="2"/>
  </r>
  <r>
    <x v="1450"/>
    <s v="Brittany Richards"/>
    <x v="0"/>
    <x v="1204"/>
    <n v="69845"/>
    <x v="0"/>
    <x v="1"/>
  </r>
  <r>
    <x v="1451"/>
    <s v="Kenneth Parks"/>
    <x v="1"/>
    <x v="1205"/>
    <n v="55324"/>
    <x v="2"/>
    <x v="7"/>
  </r>
  <r>
    <x v="1452"/>
    <s v="Jordan Flores"/>
    <x v="4"/>
    <x v="863"/>
    <n v="82243"/>
    <x v="0"/>
    <x v="8"/>
  </r>
  <r>
    <x v="1453"/>
    <s v="Brittany Smith"/>
    <x v="4"/>
    <x v="170"/>
    <n v="65318"/>
    <x v="2"/>
    <x v="0"/>
  </r>
  <r>
    <x v="1454"/>
    <s v="Gina Shaw"/>
    <x v="4"/>
    <x v="1206"/>
    <n v="116000"/>
    <x v="4"/>
    <x v="8"/>
  </r>
  <r>
    <x v="1455"/>
    <s v="Joan Mcneil"/>
    <x v="0"/>
    <x v="1207"/>
    <n v="101181"/>
    <x v="4"/>
    <x v="5"/>
  </r>
  <r>
    <x v="1456"/>
    <s v="Carolyn Rivera"/>
    <x v="3"/>
    <x v="1208"/>
    <n v="74774"/>
    <x v="4"/>
    <x v="9"/>
  </r>
  <r>
    <x v="1457"/>
    <s v="Kathleen Charles"/>
    <x v="2"/>
    <x v="239"/>
    <n v="99914"/>
    <x v="2"/>
    <x v="9"/>
  </r>
  <r>
    <x v="1458"/>
    <s v="Kim Hudson"/>
    <x v="1"/>
    <x v="338"/>
    <n v="86787"/>
    <x v="0"/>
    <x v="7"/>
  </r>
  <r>
    <x v="1459"/>
    <s v="Daniel Wang"/>
    <x v="2"/>
    <x v="1209"/>
    <n v="47232"/>
    <x v="4"/>
    <x v="6"/>
  </r>
  <r>
    <x v="1460"/>
    <s v="Corey Garcia"/>
    <x v="3"/>
    <x v="1210"/>
    <n v="67156"/>
    <x v="2"/>
    <x v="0"/>
  </r>
  <r>
    <x v="1461"/>
    <s v="Timothy Freeman"/>
    <x v="3"/>
    <x v="1211"/>
    <n v="60179"/>
    <x v="0"/>
    <x v="10"/>
  </r>
  <r>
    <x v="1462"/>
    <s v="Eric Miranda"/>
    <x v="2"/>
    <x v="568"/>
    <n v="78692"/>
    <x v="3"/>
    <x v="7"/>
  </r>
  <r>
    <x v="1463"/>
    <s v="Sonya Day"/>
    <x v="4"/>
    <x v="247"/>
    <n v="105497"/>
    <x v="4"/>
    <x v="4"/>
  </r>
  <r>
    <x v="1464"/>
    <s v="William Garcia"/>
    <x v="3"/>
    <x v="1212"/>
    <n v="65923"/>
    <x v="0"/>
    <x v="10"/>
  </r>
  <r>
    <x v="1465"/>
    <s v="Kara Ortiz"/>
    <x v="2"/>
    <x v="1213"/>
    <n v="60094"/>
    <x v="4"/>
    <x v="9"/>
  </r>
  <r>
    <x v="1466"/>
    <s v="Johnathan Sanders Jr."/>
    <x v="0"/>
    <x v="1214"/>
    <n v="92432"/>
    <x v="2"/>
    <x v="2"/>
  </r>
  <r>
    <x v="1467"/>
    <s v="Jason Baldwin"/>
    <x v="1"/>
    <x v="503"/>
    <n v="104714"/>
    <x v="2"/>
    <x v="5"/>
  </r>
  <r>
    <x v="1468"/>
    <s v="Donald Vasquez"/>
    <x v="2"/>
    <x v="1070"/>
    <n v="92319"/>
    <x v="1"/>
    <x v="1"/>
  </r>
  <r>
    <x v="1469"/>
    <s v="Maurice Watson"/>
    <x v="2"/>
    <x v="1215"/>
    <n v="64231"/>
    <x v="3"/>
    <x v="9"/>
  </r>
  <r>
    <x v="1470"/>
    <s v="Amy Weaver"/>
    <x v="3"/>
    <x v="1216"/>
    <n v="104448"/>
    <x v="0"/>
    <x v="7"/>
  </r>
  <r>
    <x v="1471"/>
    <s v="Richard Graham"/>
    <x v="4"/>
    <x v="1217"/>
    <n v="53688"/>
    <x v="3"/>
    <x v="2"/>
  </r>
  <r>
    <x v="1472"/>
    <s v="Kelly Schmidt"/>
    <x v="4"/>
    <x v="578"/>
    <n v="90498"/>
    <x v="3"/>
    <x v="4"/>
  </r>
  <r>
    <x v="1473"/>
    <s v="Anne Anderson"/>
    <x v="2"/>
    <x v="663"/>
    <n v="50891"/>
    <x v="2"/>
    <x v="0"/>
  </r>
  <r>
    <x v="1474"/>
    <s v="Sharon Bell"/>
    <x v="0"/>
    <x v="767"/>
    <n v="81654"/>
    <x v="1"/>
    <x v="10"/>
  </r>
  <r>
    <x v="1475"/>
    <s v="Alicia Stafford"/>
    <x v="4"/>
    <x v="1218"/>
    <n v="52898"/>
    <x v="2"/>
    <x v="9"/>
  </r>
  <r>
    <x v="1476"/>
    <s v="Michael Ortega"/>
    <x v="1"/>
    <x v="1219"/>
    <n v="43477"/>
    <x v="3"/>
    <x v="8"/>
  </r>
  <r>
    <x v="1477"/>
    <s v="Brittany Young"/>
    <x v="3"/>
    <x v="1220"/>
    <n v="112800"/>
    <x v="4"/>
    <x v="2"/>
  </r>
  <r>
    <x v="1478"/>
    <s v="Kathleen Sampson"/>
    <x v="2"/>
    <x v="449"/>
    <n v="54062"/>
    <x v="3"/>
    <x v="3"/>
  </r>
  <r>
    <x v="1479"/>
    <s v="Cheryl Owens"/>
    <x v="0"/>
    <x v="1221"/>
    <n v="97089"/>
    <x v="4"/>
    <x v="7"/>
  </r>
  <r>
    <x v="1480"/>
    <s v="Laura Torres"/>
    <x v="0"/>
    <x v="1222"/>
    <n v="84090"/>
    <x v="2"/>
    <x v="1"/>
  </r>
  <r>
    <x v="1481"/>
    <s v="Morgan Medina"/>
    <x v="3"/>
    <x v="1223"/>
    <n v="42738"/>
    <x v="4"/>
    <x v="1"/>
  </r>
  <r>
    <x v="1482"/>
    <s v="Richard Wu"/>
    <x v="2"/>
    <x v="1224"/>
    <n v="90409"/>
    <x v="2"/>
    <x v="5"/>
  </r>
  <r>
    <x v="1483"/>
    <s v="Jessica Armstrong"/>
    <x v="0"/>
    <x v="1225"/>
    <n v="80445"/>
    <x v="1"/>
    <x v="9"/>
  </r>
  <r>
    <x v="1484"/>
    <s v="Jason Griffith"/>
    <x v="3"/>
    <x v="1226"/>
    <n v="60783"/>
    <x v="2"/>
    <x v="10"/>
  </r>
  <r>
    <x v="1485"/>
    <s v="Howard Robbins"/>
    <x v="2"/>
    <x v="1227"/>
    <n v="95007"/>
    <x v="2"/>
    <x v="1"/>
  </r>
  <r>
    <x v="1486"/>
    <s v="Robert Thompson"/>
    <x v="4"/>
    <x v="821"/>
    <n v="75035"/>
    <x v="2"/>
    <x v="9"/>
  </r>
  <r>
    <x v="1487"/>
    <s v="Kelly Hernandez"/>
    <x v="4"/>
    <x v="1228"/>
    <n v="52398"/>
    <x v="4"/>
    <x v="5"/>
  </r>
  <r>
    <x v="1488"/>
    <s v="Rebecca Wyatt"/>
    <x v="3"/>
    <x v="1229"/>
    <n v="104332"/>
    <x v="2"/>
    <x v="5"/>
  </r>
  <r>
    <x v="1489"/>
    <s v="Carl Bell"/>
    <x v="1"/>
    <x v="1230"/>
    <n v="93732"/>
    <x v="3"/>
    <x v="10"/>
  </r>
  <r>
    <x v="1490"/>
    <s v="Hannah George"/>
    <x v="2"/>
    <x v="363"/>
    <n v="49340"/>
    <x v="1"/>
    <x v="9"/>
  </r>
  <r>
    <x v="1491"/>
    <s v="Samantha Reynolds"/>
    <x v="4"/>
    <x v="1231"/>
    <n v="45887"/>
    <x v="0"/>
    <x v="4"/>
  </r>
  <r>
    <x v="1492"/>
    <s v="Sabrina Brown"/>
    <x v="1"/>
    <x v="1232"/>
    <n v="105107"/>
    <x v="0"/>
    <x v="8"/>
  </r>
  <r>
    <x v="1493"/>
    <s v="Maria Kelley"/>
    <x v="3"/>
    <x v="1233"/>
    <n v="41256"/>
    <x v="4"/>
    <x v="1"/>
  </r>
  <r>
    <x v="1494"/>
    <s v="Nicholas Norman"/>
    <x v="0"/>
    <x v="751"/>
    <n v="52859"/>
    <x v="0"/>
    <x v="1"/>
  </r>
  <r>
    <x v="1495"/>
    <s v="John Flores"/>
    <x v="2"/>
    <x v="1234"/>
    <n v="103819"/>
    <x v="0"/>
    <x v="10"/>
  </r>
  <r>
    <x v="1496"/>
    <s v="Jeffery Lopez"/>
    <x v="0"/>
    <x v="1235"/>
    <n v="111188"/>
    <x v="3"/>
    <x v="4"/>
  </r>
  <r>
    <x v="1497"/>
    <s v="Anthony Morrison"/>
    <x v="0"/>
    <x v="1236"/>
    <n v="112068"/>
    <x v="0"/>
    <x v="6"/>
  </r>
  <r>
    <x v="1498"/>
    <s v="Tamara Gibson"/>
    <x v="2"/>
    <x v="784"/>
    <n v="100492"/>
    <x v="2"/>
    <x v="6"/>
  </r>
  <r>
    <x v="1499"/>
    <s v="Sarah Hall"/>
    <x v="1"/>
    <x v="1237"/>
    <n v="45554"/>
    <x v="4"/>
    <x v="8"/>
  </r>
  <r>
    <x v="1500"/>
    <s v="Erin Williams"/>
    <x v="3"/>
    <x v="50"/>
    <n v="63117"/>
    <x v="0"/>
    <x v="6"/>
  </r>
  <r>
    <x v="1501"/>
    <s v="Jon Park"/>
    <x v="0"/>
    <x v="556"/>
    <n v="108729"/>
    <x v="0"/>
    <x v="4"/>
  </r>
  <r>
    <x v="1502"/>
    <s v="Sarah Young"/>
    <x v="3"/>
    <x v="1238"/>
    <n v="83594"/>
    <x v="2"/>
    <x v="8"/>
  </r>
  <r>
    <x v="1503"/>
    <s v="Rebecca Thomas"/>
    <x v="1"/>
    <x v="1239"/>
    <n v="105861"/>
    <x v="2"/>
    <x v="7"/>
  </r>
  <r>
    <x v="1504"/>
    <s v="Terrence Valdez"/>
    <x v="3"/>
    <x v="1240"/>
    <n v="42868"/>
    <x v="0"/>
    <x v="8"/>
  </r>
  <r>
    <x v="1505"/>
    <s v="Julie Rich"/>
    <x v="4"/>
    <x v="1241"/>
    <n v="64904"/>
    <x v="4"/>
    <x v="0"/>
  </r>
  <r>
    <x v="1506"/>
    <s v="Richard Anderson"/>
    <x v="3"/>
    <x v="550"/>
    <n v="115549"/>
    <x v="1"/>
    <x v="6"/>
  </r>
  <r>
    <x v="1507"/>
    <s v="Teresa Jones"/>
    <x v="3"/>
    <x v="1242"/>
    <n v="90379"/>
    <x v="1"/>
    <x v="8"/>
  </r>
  <r>
    <x v="1508"/>
    <s v="Melody White"/>
    <x v="4"/>
    <x v="1243"/>
    <n v="92474"/>
    <x v="0"/>
    <x v="10"/>
  </r>
  <r>
    <x v="1509"/>
    <s v="Stephanie Wiggins"/>
    <x v="3"/>
    <x v="1226"/>
    <n v="42831"/>
    <x v="1"/>
    <x v="9"/>
  </r>
  <r>
    <x v="1510"/>
    <s v="Kathy Bowen"/>
    <x v="4"/>
    <x v="1244"/>
    <n v="103090"/>
    <x v="3"/>
    <x v="8"/>
  </r>
  <r>
    <x v="1511"/>
    <s v="Rebecca Thornton"/>
    <x v="3"/>
    <x v="432"/>
    <n v="96357"/>
    <x v="1"/>
    <x v="8"/>
  </r>
  <r>
    <x v="1512"/>
    <s v="Sherri Kramer"/>
    <x v="1"/>
    <x v="1245"/>
    <n v="97233"/>
    <x v="1"/>
    <x v="7"/>
  </r>
  <r>
    <x v="1513"/>
    <s v="Heather Carr"/>
    <x v="2"/>
    <x v="1246"/>
    <n v="93185"/>
    <x v="3"/>
    <x v="7"/>
  </r>
  <r>
    <x v="1514"/>
    <s v="Kyle Cameron"/>
    <x v="3"/>
    <x v="1247"/>
    <n v="74755"/>
    <x v="0"/>
    <x v="0"/>
  </r>
  <r>
    <x v="1515"/>
    <s v="Savannah Anderson"/>
    <x v="3"/>
    <x v="1248"/>
    <n v="112340"/>
    <x v="0"/>
    <x v="6"/>
  </r>
  <r>
    <x v="1516"/>
    <s v="Frank Foster"/>
    <x v="0"/>
    <x v="990"/>
    <n v="90128"/>
    <x v="2"/>
    <x v="6"/>
  </r>
  <r>
    <x v="1517"/>
    <s v="Steven Fisher"/>
    <x v="3"/>
    <x v="1249"/>
    <n v="54698"/>
    <x v="1"/>
    <x v="0"/>
  </r>
  <r>
    <x v="1518"/>
    <s v="Donna Mcmahon"/>
    <x v="4"/>
    <x v="1250"/>
    <n v="84617"/>
    <x v="0"/>
    <x v="2"/>
  </r>
  <r>
    <x v="1519"/>
    <s v="Amanda Koch"/>
    <x v="1"/>
    <x v="1251"/>
    <n v="42825"/>
    <x v="4"/>
    <x v="7"/>
  </r>
  <r>
    <x v="1520"/>
    <s v="Melissa Sellers"/>
    <x v="4"/>
    <x v="1252"/>
    <n v="97984"/>
    <x v="4"/>
    <x v="9"/>
  </r>
  <r>
    <x v="1521"/>
    <s v="Ashley Noble"/>
    <x v="4"/>
    <x v="222"/>
    <n v="50570"/>
    <x v="2"/>
    <x v="0"/>
  </r>
  <r>
    <x v="1522"/>
    <s v="Elizabeth Mills"/>
    <x v="0"/>
    <x v="1253"/>
    <n v="51019"/>
    <x v="4"/>
    <x v="2"/>
  </r>
  <r>
    <x v="1523"/>
    <s v="Denise Richards"/>
    <x v="3"/>
    <x v="1254"/>
    <n v="48405"/>
    <x v="0"/>
    <x v="5"/>
  </r>
  <r>
    <x v="1524"/>
    <s v="Larry Castro"/>
    <x v="0"/>
    <x v="1073"/>
    <n v="46643"/>
    <x v="0"/>
    <x v="0"/>
  </r>
  <r>
    <x v="1525"/>
    <s v="Curtis Wilkerson"/>
    <x v="3"/>
    <x v="1255"/>
    <n v="59647"/>
    <x v="4"/>
    <x v="3"/>
  </r>
  <r>
    <x v="1526"/>
    <s v="Tiffany Farrell"/>
    <x v="3"/>
    <x v="1212"/>
    <n v="76818"/>
    <x v="0"/>
    <x v="3"/>
  </r>
  <r>
    <x v="1527"/>
    <s v="Elizabeth Castillo"/>
    <x v="4"/>
    <x v="207"/>
    <n v="85537"/>
    <x v="0"/>
    <x v="3"/>
  </r>
  <r>
    <x v="1528"/>
    <s v="Julie Graves"/>
    <x v="4"/>
    <x v="1256"/>
    <n v="50517"/>
    <x v="1"/>
    <x v="8"/>
  </r>
  <r>
    <x v="1529"/>
    <s v="Joseph Kirby"/>
    <x v="0"/>
    <x v="1257"/>
    <n v="83893"/>
    <x v="2"/>
    <x v="8"/>
  </r>
  <r>
    <x v="1530"/>
    <s v="Brian Hunter"/>
    <x v="3"/>
    <x v="947"/>
    <n v="102329"/>
    <x v="3"/>
    <x v="7"/>
  </r>
  <r>
    <x v="1531"/>
    <s v="Curtis Nelson"/>
    <x v="4"/>
    <x v="1258"/>
    <n v="116462"/>
    <x v="2"/>
    <x v="10"/>
  </r>
  <r>
    <x v="1532"/>
    <s v="Manuel Sims"/>
    <x v="4"/>
    <x v="1259"/>
    <n v="112311"/>
    <x v="4"/>
    <x v="6"/>
  </r>
  <r>
    <x v="1533"/>
    <s v="Christine Anderson"/>
    <x v="2"/>
    <x v="747"/>
    <n v="114005"/>
    <x v="2"/>
    <x v="8"/>
  </r>
  <r>
    <x v="1534"/>
    <s v="Joseph Leon"/>
    <x v="4"/>
    <x v="1260"/>
    <n v="55006"/>
    <x v="3"/>
    <x v="6"/>
  </r>
  <r>
    <x v="1535"/>
    <s v="Kyle Price"/>
    <x v="2"/>
    <x v="1261"/>
    <n v="107837"/>
    <x v="2"/>
    <x v="6"/>
  </r>
  <r>
    <x v="1536"/>
    <s v="Kimberly Benson"/>
    <x v="2"/>
    <x v="1158"/>
    <n v="96753"/>
    <x v="3"/>
    <x v="6"/>
  </r>
  <r>
    <x v="1537"/>
    <s v="Daniel Baxter"/>
    <x v="4"/>
    <x v="1262"/>
    <n v="81265"/>
    <x v="1"/>
    <x v="3"/>
  </r>
  <r>
    <x v="1538"/>
    <s v="Sarah Fowler"/>
    <x v="3"/>
    <x v="1263"/>
    <n v="54721"/>
    <x v="3"/>
    <x v="4"/>
  </r>
  <r>
    <x v="1539"/>
    <s v="Jessica Mcdonald"/>
    <x v="4"/>
    <x v="1264"/>
    <n v="46862"/>
    <x v="2"/>
    <x v="7"/>
  </r>
  <r>
    <x v="1540"/>
    <s v="Chad Jackson"/>
    <x v="1"/>
    <x v="1265"/>
    <n v="82417"/>
    <x v="0"/>
    <x v="7"/>
  </r>
  <r>
    <x v="1541"/>
    <s v="Anthony Hughes"/>
    <x v="2"/>
    <x v="1266"/>
    <n v="43038"/>
    <x v="3"/>
    <x v="2"/>
  </r>
  <r>
    <x v="1542"/>
    <s v="Laurie Jackson"/>
    <x v="2"/>
    <x v="1267"/>
    <n v="114004"/>
    <x v="4"/>
    <x v="7"/>
  </r>
  <r>
    <x v="1543"/>
    <s v="Daniel Roberts"/>
    <x v="4"/>
    <x v="1268"/>
    <n v="87054"/>
    <x v="1"/>
    <x v="7"/>
  </r>
  <r>
    <x v="1544"/>
    <s v="Lori Alvarez"/>
    <x v="2"/>
    <x v="1269"/>
    <n v="78714"/>
    <x v="2"/>
    <x v="1"/>
  </r>
  <r>
    <x v="1545"/>
    <s v="Patrick Mccoy"/>
    <x v="4"/>
    <x v="1270"/>
    <n v="70062"/>
    <x v="2"/>
    <x v="0"/>
  </r>
  <r>
    <x v="1546"/>
    <s v="Veronica Anderson"/>
    <x v="3"/>
    <x v="560"/>
    <n v="82476"/>
    <x v="2"/>
    <x v="10"/>
  </r>
  <r>
    <x v="1547"/>
    <s v="Jeanne Logan"/>
    <x v="4"/>
    <x v="1271"/>
    <n v="101985"/>
    <x v="4"/>
    <x v="6"/>
  </r>
  <r>
    <x v="1548"/>
    <s v="Edgar Nelson"/>
    <x v="3"/>
    <x v="1272"/>
    <n v="98355"/>
    <x v="2"/>
    <x v="2"/>
  </r>
  <r>
    <x v="1549"/>
    <s v="Justin Ross"/>
    <x v="3"/>
    <x v="1273"/>
    <n v="50079"/>
    <x v="4"/>
    <x v="1"/>
  </r>
  <r>
    <x v="1550"/>
    <s v="Amber Price"/>
    <x v="2"/>
    <x v="1274"/>
    <n v="62035"/>
    <x v="2"/>
    <x v="9"/>
  </r>
  <r>
    <x v="1551"/>
    <s v="Robert Taylor"/>
    <x v="0"/>
    <x v="1275"/>
    <n v="59041"/>
    <x v="4"/>
    <x v="1"/>
  </r>
  <r>
    <x v="1552"/>
    <s v="Lee Williams"/>
    <x v="0"/>
    <x v="1276"/>
    <n v="99518"/>
    <x v="4"/>
    <x v="2"/>
  </r>
  <r>
    <x v="1553"/>
    <s v="Charles Hunt"/>
    <x v="1"/>
    <x v="1277"/>
    <n v="107885"/>
    <x v="1"/>
    <x v="8"/>
  </r>
  <r>
    <x v="1554"/>
    <s v="Amanda Hernandez"/>
    <x v="2"/>
    <x v="1278"/>
    <n v="116369"/>
    <x v="0"/>
    <x v="6"/>
  </r>
  <r>
    <x v="1555"/>
    <s v="Daniel Arnold"/>
    <x v="2"/>
    <x v="1279"/>
    <n v="68175"/>
    <x v="3"/>
    <x v="0"/>
  </r>
  <r>
    <x v="1556"/>
    <s v="Steven Adams"/>
    <x v="4"/>
    <x v="1280"/>
    <n v="84119"/>
    <x v="1"/>
    <x v="7"/>
  </r>
  <r>
    <x v="1557"/>
    <s v="Brittany Lane"/>
    <x v="4"/>
    <x v="1281"/>
    <n v="51126"/>
    <x v="1"/>
    <x v="1"/>
  </r>
  <r>
    <x v="1558"/>
    <s v="Amy Castillo"/>
    <x v="1"/>
    <x v="1282"/>
    <n v="96030"/>
    <x v="0"/>
    <x v="3"/>
  </r>
  <r>
    <x v="1559"/>
    <s v="Richard Smith"/>
    <x v="1"/>
    <x v="120"/>
    <n v="93934"/>
    <x v="1"/>
    <x v="9"/>
  </r>
  <r>
    <x v="1560"/>
    <s v="Lori Brown"/>
    <x v="4"/>
    <x v="1283"/>
    <n v="67158"/>
    <x v="0"/>
    <x v="6"/>
  </r>
  <r>
    <x v="1561"/>
    <s v="Victoria Perry"/>
    <x v="1"/>
    <x v="285"/>
    <n v="53214"/>
    <x v="2"/>
    <x v="7"/>
  </r>
  <r>
    <x v="1562"/>
    <s v="Ashley Lewis"/>
    <x v="3"/>
    <x v="1244"/>
    <n v="118500"/>
    <x v="0"/>
    <x v="7"/>
  </r>
  <r>
    <x v="1563"/>
    <s v="John Collins"/>
    <x v="0"/>
    <x v="644"/>
    <n v="110811"/>
    <x v="1"/>
    <x v="10"/>
  </r>
  <r>
    <x v="1564"/>
    <s v="James White"/>
    <x v="1"/>
    <x v="1284"/>
    <n v="44231"/>
    <x v="4"/>
    <x v="4"/>
  </r>
  <r>
    <x v="1565"/>
    <s v="Kelli Dunn"/>
    <x v="2"/>
    <x v="1285"/>
    <n v="55729"/>
    <x v="0"/>
    <x v="8"/>
  </r>
  <r>
    <x v="1566"/>
    <s v="Mathew Jackson"/>
    <x v="4"/>
    <x v="1286"/>
    <n v="53136"/>
    <x v="3"/>
    <x v="2"/>
  </r>
  <r>
    <x v="1567"/>
    <s v="Natalie Fischer"/>
    <x v="4"/>
    <x v="1287"/>
    <n v="57316"/>
    <x v="2"/>
    <x v="4"/>
  </r>
  <r>
    <x v="1568"/>
    <s v="Leonard Randolph"/>
    <x v="2"/>
    <x v="1288"/>
    <n v="86037"/>
    <x v="0"/>
    <x v="1"/>
  </r>
  <r>
    <x v="1569"/>
    <s v="Jaime Davis"/>
    <x v="1"/>
    <x v="812"/>
    <n v="92736"/>
    <x v="0"/>
    <x v="5"/>
  </r>
  <r>
    <x v="1570"/>
    <s v="Monica Matthews"/>
    <x v="2"/>
    <x v="525"/>
    <n v="87258"/>
    <x v="2"/>
    <x v="6"/>
  </r>
  <r>
    <x v="1571"/>
    <s v="Brittany Reed"/>
    <x v="3"/>
    <x v="386"/>
    <n v="108656"/>
    <x v="4"/>
    <x v="3"/>
  </r>
  <r>
    <x v="1572"/>
    <s v="Timothy Burns"/>
    <x v="3"/>
    <x v="1289"/>
    <n v="72597"/>
    <x v="3"/>
    <x v="0"/>
  </r>
  <r>
    <x v="1573"/>
    <s v="Cheryl Fox"/>
    <x v="0"/>
    <x v="1290"/>
    <n v="48212"/>
    <x v="1"/>
    <x v="5"/>
  </r>
  <r>
    <x v="1574"/>
    <s v="Julia Fernandez"/>
    <x v="4"/>
    <x v="1151"/>
    <n v="53783"/>
    <x v="2"/>
    <x v="3"/>
  </r>
  <r>
    <x v="1575"/>
    <s v="Kristy Wilkins"/>
    <x v="0"/>
    <x v="1192"/>
    <n v="48252"/>
    <x v="4"/>
    <x v="10"/>
  </r>
  <r>
    <x v="1576"/>
    <s v="Gregory Watkins"/>
    <x v="0"/>
    <x v="1291"/>
    <n v="61575"/>
    <x v="0"/>
    <x v="10"/>
  </r>
  <r>
    <x v="1577"/>
    <s v="John Johnson"/>
    <x v="1"/>
    <x v="1292"/>
    <n v="108959"/>
    <x v="1"/>
    <x v="0"/>
  </r>
  <r>
    <x v="1578"/>
    <s v="Lisa Ruiz"/>
    <x v="3"/>
    <x v="949"/>
    <n v="46818"/>
    <x v="2"/>
    <x v="8"/>
  </r>
  <r>
    <x v="1579"/>
    <s v="Samantha Lawrence"/>
    <x v="2"/>
    <x v="1293"/>
    <n v="110726"/>
    <x v="3"/>
    <x v="1"/>
  </r>
  <r>
    <x v="1580"/>
    <s v="Kimberly Bartlett"/>
    <x v="1"/>
    <x v="1294"/>
    <n v="55676"/>
    <x v="2"/>
    <x v="7"/>
  </r>
  <r>
    <x v="1581"/>
    <s v="Edward Lewis"/>
    <x v="4"/>
    <x v="1295"/>
    <n v="53793"/>
    <x v="4"/>
    <x v="6"/>
  </r>
  <r>
    <x v="1582"/>
    <s v="Allison Cohen"/>
    <x v="4"/>
    <x v="1296"/>
    <n v="89528"/>
    <x v="2"/>
    <x v="3"/>
  </r>
  <r>
    <x v="1583"/>
    <s v="Misty Jones"/>
    <x v="4"/>
    <x v="397"/>
    <n v="57253"/>
    <x v="4"/>
    <x v="2"/>
  </r>
  <r>
    <x v="1584"/>
    <s v="Nathan Hickman"/>
    <x v="1"/>
    <x v="1297"/>
    <n v="113595"/>
    <x v="0"/>
    <x v="1"/>
  </r>
  <r>
    <x v="1585"/>
    <s v="Lisa Stewart"/>
    <x v="4"/>
    <x v="1298"/>
    <n v="44352"/>
    <x v="3"/>
    <x v="2"/>
  </r>
  <r>
    <x v="1586"/>
    <s v="Pam Johnson"/>
    <x v="2"/>
    <x v="1299"/>
    <n v="46296"/>
    <x v="1"/>
    <x v="0"/>
  </r>
  <r>
    <x v="1587"/>
    <s v="Joshua Mitchell"/>
    <x v="2"/>
    <x v="29"/>
    <n v="116437"/>
    <x v="2"/>
    <x v="5"/>
  </r>
  <r>
    <x v="1588"/>
    <s v="Amber Love"/>
    <x v="4"/>
    <x v="1300"/>
    <n v="63420"/>
    <x v="1"/>
    <x v="6"/>
  </r>
  <r>
    <x v="1589"/>
    <s v="Cody Carey"/>
    <x v="0"/>
    <x v="328"/>
    <n v="42930"/>
    <x v="0"/>
    <x v="8"/>
  </r>
  <r>
    <x v="1590"/>
    <s v="Julie Becker"/>
    <x v="4"/>
    <x v="435"/>
    <n v="41073"/>
    <x v="4"/>
    <x v="8"/>
  </r>
  <r>
    <x v="1591"/>
    <s v="Kimberly Hines"/>
    <x v="2"/>
    <x v="1301"/>
    <n v="84248"/>
    <x v="0"/>
    <x v="10"/>
  </r>
  <r>
    <x v="1592"/>
    <s v="Karen King"/>
    <x v="3"/>
    <x v="1302"/>
    <n v="63846"/>
    <x v="2"/>
    <x v="8"/>
  </r>
  <r>
    <x v="1593"/>
    <s v="Jennifer Norris"/>
    <x v="0"/>
    <x v="1303"/>
    <n v="45861"/>
    <x v="3"/>
    <x v="2"/>
  </r>
  <r>
    <x v="1594"/>
    <s v="Joseph Miller"/>
    <x v="4"/>
    <x v="1304"/>
    <n v="89928"/>
    <x v="4"/>
    <x v="5"/>
  </r>
  <r>
    <x v="1595"/>
    <s v="Michael Ward"/>
    <x v="1"/>
    <x v="1305"/>
    <n v="86698"/>
    <x v="1"/>
    <x v="3"/>
  </r>
  <r>
    <x v="1596"/>
    <s v="Mary Tucker"/>
    <x v="2"/>
    <x v="870"/>
    <n v="55797"/>
    <x v="4"/>
    <x v="9"/>
  </r>
  <r>
    <x v="1597"/>
    <s v="Julia Hull"/>
    <x v="3"/>
    <x v="112"/>
    <n v="48236"/>
    <x v="2"/>
    <x v="1"/>
  </r>
  <r>
    <x v="1598"/>
    <s v="Michelle Sanders"/>
    <x v="4"/>
    <x v="1306"/>
    <n v="89370"/>
    <x v="3"/>
    <x v="0"/>
  </r>
  <r>
    <x v="1599"/>
    <s v="Aaron Carter"/>
    <x v="4"/>
    <x v="510"/>
    <n v="66602"/>
    <x v="1"/>
    <x v="9"/>
  </r>
  <r>
    <x v="1600"/>
    <s v="Andrew Atkinson"/>
    <x v="4"/>
    <x v="1254"/>
    <n v="118374"/>
    <x v="4"/>
    <x v="7"/>
  </r>
  <r>
    <x v="1601"/>
    <s v="Aaron Delgado"/>
    <x v="3"/>
    <x v="965"/>
    <n v="108892"/>
    <x v="1"/>
    <x v="4"/>
  </r>
  <r>
    <x v="1602"/>
    <s v="Robin Baker"/>
    <x v="3"/>
    <x v="1307"/>
    <n v="88884"/>
    <x v="1"/>
    <x v="6"/>
  </r>
  <r>
    <x v="1603"/>
    <s v="Sierra Tanner"/>
    <x v="3"/>
    <x v="1308"/>
    <n v="88071"/>
    <x v="4"/>
    <x v="8"/>
  </r>
  <r>
    <x v="1604"/>
    <s v="Katrina Monroe"/>
    <x v="0"/>
    <x v="966"/>
    <n v="97019"/>
    <x v="4"/>
    <x v="0"/>
  </r>
  <r>
    <x v="1605"/>
    <s v="Melissa Galloway"/>
    <x v="3"/>
    <x v="1309"/>
    <n v="101226"/>
    <x v="0"/>
    <x v="6"/>
  </r>
  <r>
    <x v="1606"/>
    <s v="Jessica Baker"/>
    <x v="4"/>
    <x v="1310"/>
    <n v="86836"/>
    <x v="3"/>
    <x v="6"/>
  </r>
  <r>
    <x v="1607"/>
    <s v="Debra Durham"/>
    <x v="2"/>
    <x v="1021"/>
    <n v="91802"/>
    <x v="3"/>
    <x v="0"/>
  </r>
  <r>
    <x v="1608"/>
    <s v="Jeremy Lee"/>
    <x v="4"/>
    <x v="1311"/>
    <n v="93990"/>
    <x v="1"/>
    <x v="10"/>
  </r>
  <r>
    <x v="1609"/>
    <s v="Kelly Carter"/>
    <x v="3"/>
    <x v="1312"/>
    <n v="101769"/>
    <x v="3"/>
    <x v="1"/>
  </r>
  <r>
    <x v="1610"/>
    <s v="Stephanie Rodriguez"/>
    <x v="2"/>
    <x v="1313"/>
    <n v="97328"/>
    <x v="2"/>
    <x v="4"/>
  </r>
  <r>
    <x v="1611"/>
    <s v="Dana Johnson"/>
    <x v="0"/>
    <x v="1129"/>
    <n v="111818"/>
    <x v="2"/>
    <x v="2"/>
  </r>
  <r>
    <x v="1612"/>
    <s v="Eric Cannon"/>
    <x v="0"/>
    <x v="1314"/>
    <n v="63510"/>
    <x v="4"/>
    <x v="4"/>
  </r>
  <r>
    <x v="1613"/>
    <s v="Richard Luna"/>
    <x v="1"/>
    <x v="1315"/>
    <n v="80721"/>
    <x v="2"/>
    <x v="8"/>
  </r>
  <r>
    <x v="1614"/>
    <s v="Mark Parker"/>
    <x v="3"/>
    <x v="1316"/>
    <n v="85096"/>
    <x v="3"/>
    <x v="5"/>
  </r>
  <r>
    <x v="1615"/>
    <s v="Laura Reed"/>
    <x v="1"/>
    <x v="274"/>
    <n v="64986"/>
    <x v="2"/>
    <x v="7"/>
  </r>
  <r>
    <x v="1616"/>
    <s v="Joseph Cruz"/>
    <x v="3"/>
    <x v="1317"/>
    <n v="52264"/>
    <x v="4"/>
    <x v="6"/>
  </r>
  <r>
    <x v="1617"/>
    <s v="Kimberly Young"/>
    <x v="2"/>
    <x v="1318"/>
    <n v="92544"/>
    <x v="3"/>
    <x v="7"/>
  </r>
  <r>
    <x v="1618"/>
    <s v="Jocelyn Nguyen"/>
    <x v="4"/>
    <x v="1055"/>
    <n v="105429"/>
    <x v="1"/>
    <x v="1"/>
  </r>
  <r>
    <x v="1619"/>
    <s v="James Green"/>
    <x v="0"/>
    <x v="1319"/>
    <n v="55563"/>
    <x v="1"/>
    <x v="7"/>
  </r>
  <r>
    <x v="1620"/>
    <s v="James Houston"/>
    <x v="0"/>
    <x v="1320"/>
    <n v="48183"/>
    <x v="0"/>
    <x v="0"/>
  </r>
  <r>
    <x v="1621"/>
    <s v="Kathryn Campbell"/>
    <x v="2"/>
    <x v="1321"/>
    <n v="109908"/>
    <x v="3"/>
    <x v="1"/>
  </r>
  <r>
    <x v="1622"/>
    <s v="Anthony Mccarty"/>
    <x v="2"/>
    <x v="1322"/>
    <n v="66391"/>
    <x v="4"/>
    <x v="0"/>
  </r>
  <r>
    <x v="1623"/>
    <s v="Curtis Davis"/>
    <x v="2"/>
    <x v="182"/>
    <n v="114461"/>
    <x v="0"/>
    <x v="6"/>
  </r>
  <r>
    <x v="1624"/>
    <s v="Mariah Jacobs"/>
    <x v="2"/>
    <x v="1323"/>
    <n v="90916"/>
    <x v="3"/>
    <x v="1"/>
  </r>
  <r>
    <x v="1625"/>
    <s v="Randall Stephenson"/>
    <x v="2"/>
    <x v="1324"/>
    <n v="109796"/>
    <x v="3"/>
    <x v="4"/>
  </r>
  <r>
    <x v="1626"/>
    <s v="Olivia Sanchez"/>
    <x v="0"/>
    <x v="681"/>
    <n v="109764"/>
    <x v="3"/>
    <x v="3"/>
  </r>
  <r>
    <x v="1627"/>
    <s v="Christopher Davis"/>
    <x v="2"/>
    <x v="1325"/>
    <n v="78846"/>
    <x v="1"/>
    <x v="10"/>
  </r>
  <r>
    <x v="1628"/>
    <s v="April Hines"/>
    <x v="4"/>
    <x v="1326"/>
    <n v="95241"/>
    <x v="1"/>
    <x v="6"/>
  </r>
  <r>
    <x v="1629"/>
    <s v="Sandra Johnson"/>
    <x v="4"/>
    <x v="1327"/>
    <n v="119576"/>
    <x v="4"/>
    <x v="8"/>
  </r>
  <r>
    <x v="1630"/>
    <s v="Andrea Bright"/>
    <x v="1"/>
    <x v="1328"/>
    <n v="64328"/>
    <x v="4"/>
    <x v="8"/>
  </r>
  <r>
    <x v="1631"/>
    <s v="Thomas Richardson"/>
    <x v="0"/>
    <x v="477"/>
    <n v="59415"/>
    <x v="1"/>
    <x v="1"/>
  </r>
  <r>
    <x v="1632"/>
    <s v="Daniel Peck"/>
    <x v="0"/>
    <x v="1329"/>
    <n v="75180"/>
    <x v="2"/>
    <x v="3"/>
  </r>
  <r>
    <x v="1633"/>
    <s v="Lorraine Harper"/>
    <x v="0"/>
    <x v="1330"/>
    <n v="66958"/>
    <x v="3"/>
    <x v="8"/>
  </r>
  <r>
    <x v="1634"/>
    <s v="Thomas Hill"/>
    <x v="2"/>
    <x v="1331"/>
    <n v="90383"/>
    <x v="1"/>
    <x v="9"/>
  </r>
  <r>
    <x v="1635"/>
    <s v="Joseph Burke"/>
    <x v="3"/>
    <x v="1332"/>
    <n v="50503"/>
    <x v="4"/>
    <x v="7"/>
  </r>
  <r>
    <x v="1636"/>
    <s v="Brittney Perkins"/>
    <x v="1"/>
    <x v="548"/>
    <n v="55948"/>
    <x v="4"/>
    <x v="8"/>
  </r>
  <r>
    <x v="1637"/>
    <s v="Taylor Andrews"/>
    <x v="0"/>
    <x v="1333"/>
    <n v="94786"/>
    <x v="3"/>
    <x v="0"/>
  </r>
  <r>
    <x v="1638"/>
    <s v="Savannah Carter"/>
    <x v="2"/>
    <x v="1334"/>
    <n v="71119"/>
    <x v="2"/>
    <x v="1"/>
  </r>
  <r>
    <x v="1639"/>
    <s v="Christopher Brown"/>
    <x v="4"/>
    <x v="1335"/>
    <n v="41307"/>
    <x v="4"/>
    <x v="6"/>
  </r>
  <r>
    <x v="1640"/>
    <s v="Eric White"/>
    <x v="4"/>
    <x v="1336"/>
    <n v="44977"/>
    <x v="0"/>
    <x v="3"/>
  </r>
  <r>
    <x v="1641"/>
    <s v="Adam Thompson"/>
    <x v="0"/>
    <x v="1337"/>
    <n v="80359"/>
    <x v="1"/>
    <x v="10"/>
  </r>
  <r>
    <x v="1642"/>
    <s v="Joseph Castro IV"/>
    <x v="1"/>
    <x v="1338"/>
    <n v="103508"/>
    <x v="1"/>
    <x v="6"/>
  </r>
  <r>
    <x v="1643"/>
    <s v="Ralph Sims"/>
    <x v="0"/>
    <x v="1081"/>
    <n v="69188"/>
    <x v="3"/>
    <x v="1"/>
  </r>
  <r>
    <x v="1644"/>
    <s v="Jeffery White"/>
    <x v="2"/>
    <x v="207"/>
    <n v="62381"/>
    <x v="4"/>
    <x v="1"/>
  </r>
  <r>
    <x v="1645"/>
    <s v="Alyssa Ingram"/>
    <x v="2"/>
    <x v="1339"/>
    <n v="61633"/>
    <x v="3"/>
    <x v="6"/>
  </r>
  <r>
    <x v="1646"/>
    <s v="Harold Johnson"/>
    <x v="2"/>
    <x v="1340"/>
    <n v="118500"/>
    <x v="4"/>
    <x v="10"/>
  </r>
  <r>
    <x v="1647"/>
    <s v="Ashley Noble"/>
    <x v="3"/>
    <x v="1341"/>
    <n v="57017"/>
    <x v="0"/>
    <x v="6"/>
  </r>
  <r>
    <x v="1648"/>
    <s v="Joshua Stafford"/>
    <x v="0"/>
    <x v="1342"/>
    <n v="61212"/>
    <x v="3"/>
    <x v="0"/>
  </r>
  <r>
    <x v="1649"/>
    <s v="Amy Thornton"/>
    <x v="0"/>
    <x v="1343"/>
    <n v="119412"/>
    <x v="3"/>
    <x v="4"/>
  </r>
  <r>
    <x v="1650"/>
    <s v="Lisa Jones"/>
    <x v="0"/>
    <x v="1344"/>
    <n v="101866"/>
    <x v="2"/>
    <x v="5"/>
  </r>
  <r>
    <x v="1651"/>
    <s v="Joshua Gomez"/>
    <x v="1"/>
    <x v="1345"/>
    <n v="50722"/>
    <x v="0"/>
    <x v="10"/>
  </r>
  <r>
    <x v="1652"/>
    <s v="James Martinez"/>
    <x v="4"/>
    <x v="1198"/>
    <n v="115476"/>
    <x v="2"/>
    <x v="0"/>
  </r>
  <r>
    <x v="1653"/>
    <s v="Casey Patterson"/>
    <x v="2"/>
    <x v="1346"/>
    <n v="80799"/>
    <x v="2"/>
    <x v="7"/>
  </r>
  <r>
    <x v="1654"/>
    <s v="Devin Moore"/>
    <x v="1"/>
    <x v="1347"/>
    <n v="86290"/>
    <x v="1"/>
    <x v="1"/>
  </r>
  <r>
    <x v="1655"/>
    <s v="Abigail Perez"/>
    <x v="4"/>
    <x v="1348"/>
    <n v="75554"/>
    <x v="2"/>
    <x v="6"/>
  </r>
  <r>
    <x v="1656"/>
    <s v="Susan Norton"/>
    <x v="1"/>
    <x v="1349"/>
    <n v="106596"/>
    <x v="2"/>
    <x v="3"/>
  </r>
  <r>
    <x v="1657"/>
    <s v="Timothy Hernandez"/>
    <x v="4"/>
    <x v="1350"/>
    <n v="48674"/>
    <x v="0"/>
    <x v="4"/>
  </r>
  <r>
    <x v="1658"/>
    <s v="Carrie Morse"/>
    <x v="1"/>
    <x v="933"/>
    <n v="90832"/>
    <x v="2"/>
    <x v="4"/>
  </r>
  <r>
    <x v="1659"/>
    <s v="David Johnson"/>
    <x v="3"/>
    <x v="1337"/>
    <n v="50984"/>
    <x v="0"/>
    <x v="6"/>
  </r>
  <r>
    <x v="1660"/>
    <s v="Alan Smith"/>
    <x v="4"/>
    <x v="1351"/>
    <n v="74146"/>
    <x v="0"/>
    <x v="1"/>
  </r>
  <r>
    <x v="1661"/>
    <s v="Angela Mcdonald"/>
    <x v="4"/>
    <x v="1111"/>
    <n v="45867"/>
    <x v="0"/>
    <x v="8"/>
  </r>
  <r>
    <x v="1662"/>
    <s v="Andrew Brock"/>
    <x v="2"/>
    <x v="1352"/>
    <n v="63476"/>
    <x v="0"/>
    <x v="2"/>
  </r>
  <r>
    <x v="1663"/>
    <s v="Bill Larson"/>
    <x v="4"/>
    <x v="530"/>
    <n v="91648"/>
    <x v="3"/>
    <x v="10"/>
  </r>
  <r>
    <x v="1664"/>
    <s v="Michelle Hawkins"/>
    <x v="3"/>
    <x v="173"/>
    <n v="50648"/>
    <x v="4"/>
    <x v="5"/>
  </r>
  <r>
    <x v="1665"/>
    <s v="Mark Barnes"/>
    <x v="4"/>
    <x v="265"/>
    <n v="66298"/>
    <x v="3"/>
    <x v="9"/>
  </r>
  <r>
    <x v="1666"/>
    <s v="Kaitlyn Miller"/>
    <x v="4"/>
    <x v="1353"/>
    <n v="80585"/>
    <x v="0"/>
    <x v="7"/>
  </r>
  <r>
    <x v="1667"/>
    <s v="Samantha Wright"/>
    <x v="1"/>
    <x v="601"/>
    <n v="69741"/>
    <x v="3"/>
    <x v="6"/>
  </r>
  <r>
    <x v="1668"/>
    <s v="Rita Flynn"/>
    <x v="1"/>
    <x v="1354"/>
    <n v="91479"/>
    <x v="0"/>
    <x v="8"/>
  </r>
  <r>
    <x v="1669"/>
    <s v="Leah Weaver"/>
    <x v="3"/>
    <x v="1355"/>
    <n v="58429"/>
    <x v="3"/>
    <x v="9"/>
  </r>
  <r>
    <x v="1670"/>
    <s v="Robert Nguyen"/>
    <x v="4"/>
    <x v="197"/>
    <n v="89553"/>
    <x v="2"/>
    <x v="9"/>
  </r>
  <r>
    <x v="1671"/>
    <s v="Johnny Fitzpatrick"/>
    <x v="2"/>
    <x v="1356"/>
    <n v="112124"/>
    <x v="2"/>
    <x v="2"/>
  </r>
  <r>
    <x v="1672"/>
    <s v="Brian Jackson"/>
    <x v="0"/>
    <x v="1065"/>
    <n v="110028"/>
    <x v="4"/>
    <x v="0"/>
  </r>
  <r>
    <x v="1673"/>
    <s v="Christopher Compton"/>
    <x v="0"/>
    <x v="1357"/>
    <n v="64704"/>
    <x v="4"/>
    <x v="6"/>
  </r>
  <r>
    <x v="1674"/>
    <s v="William Pierce"/>
    <x v="1"/>
    <x v="661"/>
    <n v="87561"/>
    <x v="2"/>
    <x v="3"/>
  </r>
  <r>
    <x v="1675"/>
    <s v="Julie Novak"/>
    <x v="4"/>
    <x v="1358"/>
    <n v="116446"/>
    <x v="0"/>
    <x v="8"/>
  </r>
  <r>
    <x v="1676"/>
    <s v="Susan Edwards"/>
    <x v="1"/>
    <x v="1359"/>
    <n v="62674"/>
    <x v="2"/>
    <x v="9"/>
  </r>
  <r>
    <x v="1677"/>
    <s v="Cameron Davis"/>
    <x v="2"/>
    <x v="1092"/>
    <n v="112560"/>
    <x v="0"/>
    <x v="2"/>
  </r>
  <r>
    <x v="1678"/>
    <s v="Brandy Gonzalez"/>
    <x v="0"/>
    <x v="1360"/>
    <n v="66890"/>
    <x v="1"/>
    <x v="3"/>
  </r>
  <r>
    <x v="1679"/>
    <s v="Krystal Watkins"/>
    <x v="1"/>
    <x v="1361"/>
    <n v="52895"/>
    <x v="4"/>
    <x v="2"/>
  </r>
  <r>
    <x v="1680"/>
    <s v="Frank Ford"/>
    <x v="2"/>
    <x v="1042"/>
    <n v="40748"/>
    <x v="4"/>
    <x v="6"/>
  </r>
  <r>
    <x v="1681"/>
    <s v="Michele King"/>
    <x v="4"/>
    <x v="706"/>
    <n v="85025"/>
    <x v="1"/>
    <x v="9"/>
  </r>
  <r>
    <x v="1682"/>
    <s v="Maxwell Hendricks"/>
    <x v="1"/>
    <x v="84"/>
    <n v="46455"/>
    <x v="1"/>
    <x v="1"/>
  </r>
  <r>
    <x v="1683"/>
    <s v="Aaron Holmes"/>
    <x v="0"/>
    <x v="1352"/>
    <n v="99713"/>
    <x v="1"/>
    <x v="8"/>
  </r>
  <r>
    <x v="1684"/>
    <s v="David Kramer"/>
    <x v="2"/>
    <x v="979"/>
    <n v="65327"/>
    <x v="4"/>
    <x v="8"/>
  </r>
  <r>
    <x v="1685"/>
    <s v="Anthony Patterson Jr."/>
    <x v="2"/>
    <x v="702"/>
    <n v="102806"/>
    <x v="3"/>
    <x v="7"/>
  </r>
  <r>
    <x v="1686"/>
    <s v="Kathryn Avila"/>
    <x v="2"/>
    <x v="1362"/>
    <n v="112847"/>
    <x v="0"/>
    <x v="7"/>
  </r>
  <r>
    <x v="1687"/>
    <s v="Madison Kennedy"/>
    <x v="2"/>
    <x v="1363"/>
    <n v="59154"/>
    <x v="0"/>
    <x v="5"/>
  </r>
  <r>
    <x v="1688"/>
    <s v="Nina Mckinney"/>
    <x v="4"/>
    <x v="1364"/>
    <n v="67162"/>
    <x v="4"/>
    <x v="9"/>
  </r>
  <r>
    <x v="1689"/>
    <s v="Lori Day"/>
    <x v="0"/>
    <x v="549"/>
    <n v="49759"/>
    <x v="1"/>
    <x v="9"/>
  </r>
  <r>
    <x v="1690"/>
    <s v="Mary Haley"/>
    <x v="1"/>
    <x v="1365"/>
    <n v="56831"/>
    <x v="3"/>
    <x v="7"/>
  </r>
  <r>
    <x v="1691"/>
    <s v="Michael Garcia"/>
    <x v="0"/>
    <x v="1366"/>
    <n v="113721"/>
    <x v="4"/>
    <x v="9"/>
  </r>
  <r>
    <x v="1692"/>
    <s v="Meghan Bender"/>
    <x v="1"/>
    <x v="1367"/>
    <n v="94318"/>
    <x v="3"/>
    <x v="0"/>
  </r>
  <r>
    <x v="1693"/>
    <s v="Angela Dunn"/>
    <x v="3"/>
    <x v="1368"/>
    <n v="109489"/>
    <x v="0"/>
    <x v="4"/>
  </r>
  <r>
    <x v="1694"/>
    <s v="Scott Schultz"/>
    <x v="1"/>
    <x v="1369"/>
    <n v="60100"/>
    <x v="4"/>
    <x v="10"/>
  </r>
  <r>
    <x v="1695"/>
    <s v="Sean Coleman"/>
    <x v="1"/>
    <x v="1370"/>
    <n v="116674"/>
    <x v="1"/>
    <x v="6"/>
  </r>
  <r>
    <x v="1696"/>
    <s v="Jacqueline Phillips"/>
    <x v="2"/>
    <x v="1371"/>
    <n v="65653"/>
    <x v="2"/>
    <x v="6"/>
  </r>
  <r>
    <x v="1697"/>
    <s v="Joseph Shaw"/>
    <x v="2"/>
    <x v="1372"/>
    <n v="89602"/>
    <x v="3"/>
    <x v="0"/>
  </r>
  <r>
    <x v="1698"/>
    <s v="Timothy Duran"/>
    <x v="2"/>
    <x v="1373"/>
    <n v="114921"/>
    <x v="4"/>
    <x v="4"/>
  </r>
  <r>
    <x v="1699"/>
    <s v="Hunter Mullins"/>
    <x v="0"/>
    <x v="1374"/>
    <n v="51539"/>
    <x v="1"/>
    <x v="0"/>
  </r>
  <r>
    <x v="1700"/>
    <s v="Brandy Scott"/>
    <x v="0"/>
    <x v="1375"/>
    <n v="61257"/>
    <x v="3"/>
    <x v="0"/>
  </r>
  <r>
    <x v="1701"/>
    <s v="Roger Hoover"/>
    <x v="3"/>
    <x v="665"/>
    <n v="46745"/>
    <x v="0"/>
    <x v="1"/>
  </r>
  <r>
    <x v="1702"/>
    <s v="Ashley Hart"/>
    <x v="0"/>
    <x v="1376"/>
    <n v="113924"/>
    <x v="1"/>
    <x v="9"/>
  </r>
  <r>
    <x v="1703"/>
    <s v="Daniel Carroll"/>
    <x v="1"/>
    <x v="1377"/>
    <n v="72384"/>
    <x v="1"/>
    <x v="2"/>
  </r>
  <r>
    <x v="1704"/>
    <s v="Alice Holmes"/>
    <x v="3"/>
    <x v="177"/>
    <n v="65764"/>
    <x v="2"/>
    <x v="1"/>
  </r>
  <r>
    <x v="1705"/>
    <s v="Brandon Reese"/>
    <x v="1"/>
    <x v="1378"/>
    <n v="47683"/>
    <x v="3"/>
    <x v="5"/>
  </r>
  <r>
    <x v="1706"/>
    <s v="Mallory Flores"/>
    <x v="1"/>
    <x v="1379"/>
    <n v="66846"/>
    <x v="0"/>
    <x v="0"/>
  </r>
  <r>
    <x v="1707"/>
    <s v="Matthew Bennett"/>
    <x v="3"/>
    <x v="1380"/>
    <n v="45367"/>
    <x v="2"/>
    <x v="3"/>
  </r>
  <r>
    <x v="1708"/>
    <s v="Kayla Smith"/>
    <x v="3"/>
    <x v="495"/>
    <n v="74874"/>
    <x v="0"/>
    <x v="3"/>
  </r>
  <r>
    <x v="1709"/>
    <s v="Eric Landry"/>
    <x v="3"/>
    <x v="1381"/>
    <n v="68828"/>
    <x v="4"/>
    <x v="1"/>
  </r>
  <r>
    <x v="1710"/>
    <s v="Brandon Ochoa"/>
    <x v="3"/>
    <x v="1382"/>
    <n v="71330"/>
    <x v="2"/>
    <x v="7"/>
  </r>
  <r>
    <x v="1711"/>
    <s v="Gordon Torres"/>
    <x v="0"/>
    <x v="1383"/>
    <n v="93354"/>
    <x v="0"/>
    <x v="0"/>
  </r>
  <r>
    <x v="1712"/>
    <s v="Christopher Evans"/>
    <x v="4"/>
    <x v="564"/>
    <n v="101725"/>
    <x v="4"/>
    <x v="1"/>
  </r>
  <r>
    <x v="1713"/>
    <s v="Todd Alvarez"/>
    <x v="0"/>
    <x v="1384"/>
    <n v="70449"/>
    <x v="0"/>
    <x v="4"/>
  </r>
  <r>
    <x v="1714"/>
    <s v="Alex Cohen"/>
    <x v="3"/>
    <x v="196"/>
    <n v="69945"/>
    <x v="3"/>
    <x v="4"/>
  </r>
  <r>
    <x v="1715"/>
    <s v="Mary Jackson"/>
    <x v="2"/>
    <x v="1385"/>
    <n v="85996"/>
    <x v="2"/>
    <x v="2"/>
  </r>
  <r>
    <x v="1716"/>
    <s v="Alexander Walker"/>
    <x v="4"/>
    <x v="1386"/>
    <n v="104781"/>
    <x v="0"/>
    <x v="4"/>
  </r>
  <r>
    <x v="1717"/>
    <s v="Teresa Guerra"/>
    <x v="2"/>
    <x v="430"/>
    <n v="115226"/>
    <x v="1"/>
    <x v="2"/>
  </r>
  <r>
    <x v="1718"/>
    <s v="Curtis Turner"/>
    <x v="3"/>
    <x v="1387"/>
    <n v="113185"/>
    <x v="3"/>
    <x v="0"/>
  </r>
  <r>
    <x v="1719"/>
    <s v="Christy Taylor"/>
    <x v="1"/>
    <x v="1166"/>
    <n v="83147"/>
    <x v="2"/>
    <x v="0"/>
  </r>
  <r>
    <x v="1720"/>
    <s v="Darlene Griffith"/>
    <x v="3"/>
    <x v="1388"/>
    <n v="89627"/>
    <x v="0"/>
    <x v="4"/>
  </r>
  <r>
    <x v="1721"/>
    <s v="Lawrence Tanner"/>
    <x v="1"/>
    <x v="1389"/>
    <n v="93167"/>
    <x v="2"/>
    <x v="7"/>
  </r>
  <r>
    <x v="1722"/>
    <s v="Angela Reed"/>
    <x v="4"/>
    <x v="1390"/>
    <n v="71105"/>
    <x v="0"/>
    <x v="5"/>
  </r>
  <r>
    <x v="1723"/>
    <s v="Jennifer Singh"/>
    <x v="3"/>
    <x v="1391"/>
    <n v="117650"/>
    <x v="4"/>
    <x v="2"/>
  </r>
  <r>
    <x v="1724"/>
    <s v="Jennifer Frederick"/>
    <x v="0"/>
    <x v="1392"/>
    <n v="59320"/>
    <x v="3"/>
    <x v="6"/>
  </r>
  <r>
    <x v="1725"/>
    <s v="Cody Anderson"/>
    <x v="0"/>
    <x v="986"/>
    <n v="66441"/>
    <x v="0"/>
    <x v="6"/>
  </r>
  <r>
    <x v="1726"/>
    <s v="Sydney Carroll"/>
    <x v="3"/>
    <x v="1393"/>
    <n v="80695"/>
    <x v="4"/>
    <x v="10"/>
  </r>
  <r>
    <x v="1727"/>
    <s v="Michael Williams"/>
    <x v="0"/>
    <x v="1394"/>
    <n v="83679"/>
    <x v="1"/>
    <x v="2"/>
  </r>
  <r>
    <x v="1728"/>
    <s v="Leslie Hendrix"/>
    <x v="3"/>
    <x v="1395"/>
    <n v="74296"/>
    <x v="4"/>
    <x v="2"/>
  </r>
  <r>
    <x v="1729"/>
    <s v="Miss Julie Castro"/>
    <x v="0"/>
    <x v="925"/>
    <n v="94548"/>
    <x v="4"/>
    <x v="3"/>
  </r>
  <r>
    <x v="1730"/>
    <s v="Michael Joseph"/>
    <x v="3"/>
    <x v="878"/>
    <n v="117779"/>
    <x v="0"/>
    <x v="0"/>
  </r>
  <r>
    <x v="1731"/>
    <s v="Jonathan Leonard"/>
    <x v="0"/>
    <x v="1396"/>
    <n v="78349"/>
    <x v="2"/>
    <x v="9"/>
  </r>
  <r>
    <x v="1732"/>
    <s v="Crystal Martin"/>
    <x v="0"/>
    <x v="1397"/>
    <n v="60176"/>
    <x v="0"/>
    <x v="10"/>
  </r>
  <r>
    <x v="1733"/>
    <s v="Michelle Williams"/>
    <x v="2"/>
    <x v="1398"/>
    <n v="53191"/>
    <x v="3"/>
    <x v="2"/>
  </r>
  <r>
    <x v="1734"/>
    <s v="Francisco Cortez"/>
    <x v="4"/>
    <x v="214"/>
    <n v="103585"/>
    <x v="3"/>
    <x v="5"/>
  </r>
  <r>
    <x v="1735"/>
    <s v="Tanner Murphy"/>
    <x v="1"/>
    <x v="1399"/>
    <n v="77136"/>
    <x v="0"/>
    <x v="3"/>
  </r>
  <r>
    <x v="1736"/>
    <s v="Betty Dillon"/>
    <x v="4"/>
    <x v="1400"/>
    <n v="89142"/>
    <x v="2"/>
    <x v="10"/>
  </r>
  <r>
    <x v="1737"/>
    <s v="Kenneth Thompson"/>
    <x v="1"/>
    <x v="1401"/>
    <n v="99740"/>
    <x v="2"/>
    <x v="1"/>
  </r>
  <r>
    <x v="1738"/>
    <s v="Douglas Mcdonald"/>
    <x v="1"/>
    <x v="158"/>
    <n v="113223"/>
    <x v="4"/>
    <x v="9"/>
  </r>
  <r>
    <x v="1739"/>
    <s v="Aaron Jenkins"/>
    <x v="4"/>
    <x v="187"/>
    <n v="113250"/>
    <x v="0"/>
    <x v="4"/>
  </r>
  <r>
    <x v="1740"/>
    <s v="Elizabeth Ward"/>
    <x v="1"/>
    <x v="755"/>
    <n v="70496"/>
    <x v="3"/>
    <x v="4"/>
  </r>
  <r>
    <x v="1741"/>
    <s v="Marie Cox"/>
    <x v="3"/>
    <x v="1206"/>
    <n v="116715"/>
    <x v="4"/>
    <x v="7"/>
  </r>
  <r>
    <x v="1742"/>
    <s v="Sabrina Farley"/>
    <x v="1"/>
    <x v="623"/>
    <n v="77320"/>
    <x v="1"/>
    <x v="5"/>
  </r>
  <r>
    <x v="1743"/>
    <s v="Andre White"/>
    <x v="2"/>
    <x v="1402"/>
    <n v="87488"/>
    <x v="1"/>
    <x v="5"/>
  </r>
  <r>
    <x v="1744"/>
    <s v="James Martinez"/>
    <x v="2"/>
    <x v="1139"/>
    <n v="107615"/>
    <x v="3"/>
    <x v="2"/>
  </r>
  <r>
    <x v="1745"/>
    <s v="Caleb Harper"/>
    <x v="1"/>
    <x v="1403"/>
    <n v="118947"/>
    <x v="1"/>
    <x v="6"/>
  </r>
  <r>
    <x v="1746"/>
    <s v="Ellen Jackson"/>
    <x v="0"/>
    <x v="1281"/>
    <n v="95764"/>
    <x v="1"/>
    <x v="7"/>
  </r>
  <r>
    <x v="1747"/>
    <s v="Jennifer Bartlett"/>
    <x v="1"/>
    <x v="1404"/>
    <n v="46223"/>
    <x v="4"/>
    <x v="8"/>
  </r>
  <r>
    <x v="1748"/>
    <s v="Alan Glass"/>
    <x v="4"/>
    <x v="1405"/>
    <n v="72763"/>
    <x v="3"/>
    <x v="3"/>
  </r>
  <r>
    <x v="1749"/>
    <s v="Kristina Williams"/>
    <x v="3"/>
    <x v="1406"/>
    <n v="104330"/>
    <x v="1"/>
    <x v="0"/>
  </r>
  <r>
    <x v="1750"/>
    <s v="Daniel Richardson"/>
    <x v="2"/>
    <x v="1407"/>
    <n v="46199"/>
    <x v="1"/>
    <x v="5"/>
  </r>
  <r>
    <x v="1751"/>
    <s v="Samantha Austin"/>
    <x v="0"/>
    <x v="1408"/>
    <n v="73778"/>
    <x v="4"/>
    <x v="5"/>
  </r>
  <r>
    <x v="1752"/>
    <s v="Margaret Lara"/>
    <x v="2"/>
    <x v="1409"/>
    <n v="100506"/>
    <x v="0"/>
    <x v="1"/>
  </r>
  <r>
    <x v="1753"/>
    <s v="Tina Morris"/>
    <x v="4"/>
    <x v="1410"/>
    <n v="94739"/>
    <x v="0"/>
    <x v="2"/>
  </r>
  <r>
    <x v="1754"/>
    <s v="Tracy Trevino"/>
    <x v="3"/>
    <x v="1411"/>
    <n v="97685"/>
    <x v="4"/>
    <x v="0"/>
  </r>
  <r>
    <x v="1755"/>
    <s v="Jessica Cooper"/>
    <x v="2"/>
    <x v="855"/>
    <n v="72483"/>
    <x v="4"/>
    <x v="5"/>
  </r>
  <r>
    <x v="1756"/>
    <s v="Jessica Thompson"/>
    <x v="3"/>
    <x v="1412"/>
    <n v="100697"/>
    <x v="0"/>
    <x v="3"/>
  </r>
  <r>
    <x v="1757"/>
    <s v="Stephen Wolf"/>
    <x v="3"/>
    <x v="1413"/>
    <n v="47887"/>
    <x v="4"/>
    <x v="9"/>
  </r>
  <r>
    <x v="1758"/>
    <s v="Robert Long"/>
    <x v="4"/>
    <x v="827"/>
    <n v="86555"/>
    <x v="1"/>
    <x v="5"/>
  </r>
  <r>
    <x v="1759"/>
    <s v="George Meyer"/>
    <x v="3"/>
    <x v="1414"/>
    <n v="46034"/>
    <x v="2"/>
    <x v="6"/>
  </r>
  <r>
    <x v="1760"/>
    <s v="Nathan Ramos"/>
    <x v="4"/>
    <x v="962"/>
    <n v="92545"/>
    <x v="1"/>
    <x v="1"/>
  </r>
  <r>
    <x v="1761"/>
    <s v="Jennifer Wright"/>
    <x v="4"/>
    <x v="1415"/>
    <n v="107823"/>
    <x v="4"/>
    <x v="9"/>
  </r>
  <r>
    <x v="1762"/>
    <s v="Oscar Reeves"/>
    <x v="4"/>
    <x v="736"/>
    <n v="114230"/>
    <x v="4"/>
    <x v="0"/>
  </r>
  <r>
    <x v="1763"/>
    <s v="Kevin Collins"/>
    <x v="0"/>
    <x v="1416"/>
    <n v="52797"/>
    <x v="4"/>
    <x v="6"/>
  </r>
  <r>
    <x v="1764"/>
    <s v="Russell Murphy"/>
    <x v="0"/>
    <x v="830"/>
    <n v="70318"/>
    <x v="3"/>
    <x v="8"/>
  </r>
  <r>
    <x v="1765"/>
    <s v="Michael Griffin"/>
    <x v="4"/>
    <x v="1417"/>
    <n v="60228"/>
    <x v="1"/>
    <x v="6"/>
  </r>
  <r>
    <x v="1766"/>
    <s v="Jeffery Klein"/>
    <x v="4"/>
    <x v="1418"/>
    <n v="45666"/>
    <x v="4"/>
    <x v="0"/>
  </r>
  <r>
    <x v="1767"/>
    <s v="David Campbell"/>
    <x v="0"/>
    <x v="1419"/>
    <n v="67320"/>
    <x v="0"/>
    <x v="2"/>
  </r>
  <r>
    <x v="1768"/>
    <s v="Emily Nolan"/>
    <x v="2"/>
    <x v="1420"/>
    <n v="87442"/>
    <x v="2"/>
    <x v="5"/>
  </r>
  <r>
    <x v="1769"/>
    <s v="David Duarte"/>
    <x v="3"/>
    <x v="414"/>
    <n v="101745"/>
    <x v="2"/>
    <x v="6"/>
  </r>
  <r>
    <x v="1770"/>
    <s v="Nicole Mendoza"/>
    <x v="3"/>
    <x v="1410"/>
    <n v="108566"/>
    <x v="2"/>
    <x v="7"/>
  </r>
  <r>
    <x v="1771"/>
    <s v="Aaron Price"/>
    <x v="3"/>
    <x v="1209"/>
    <n v="56506"/>
    <x v="3"/>
    <x v="6"/>
  </r>
  <r>
    <x v="1772"/>
    <s v="Michelle Young"/>
    <x v="1"/>
    <x v="1421"/>
    <n v="44251"/>
    <x v="0"/>
    <x v="9"/>
  </r>
  <r>
    <x v="1773"/>
    <s v="Christina Peterson"/>
    <x v="2"/>
    <x v="255"/>
    <n v="55967"/>
    <x v="1"/>
    <x v="3"/>
  </r>
  <r>
    <x v="1774"/>
    <s v="Emily Weaver"/>
    <x v="4"/>
    <x v="1365"/>
    <n v="80517"/>
    <x v="4"/>
    <x v="9"/>
  </r>
  <r>
    <x v="1775"/>
    <s v="Andrew Johnson"/>
    <x v="3"/>
    <x v="1422"/>
    <n v="51755"/>
    <x v="1"/>
    <x v="1"/>
  </r>
  <r>
    <x v="1776"/>
    <s v="Timothy Watkins"/>
    <x v="4"/>
    <x v="1423"/>
    <n v="50386"/>
    <x v="4"/>
    <x v="0"/>
  </r>
  <r>
    <x v="1777"/>
    <s v="Alyssa Flores"/>
    <x v="1"/>
    <x v="522"/>
    <n v="97592"/>
    <x v="1"/>
    <x v="1"/>
  </r>
  <r>
    <x v="1778"/>
    <s v="Theresa Moore"/>
    <x v="4"/>
    <x v="1424"/>
    <n v="98336"/>
    <x v="2"/>
    <x v="6"/>
  </r>
  <r>
    <x v="1779"/>
    <s v="Timothy Farley"/>
    <x v="2"/>
    <x v="1425"/>
    <n v="96696"/>
    <x v="1"/>
    <x v="2"/>
  </r>
  <r>
    <x v="1780"/>
    <s v="Isaac Brewer"/>
    <x v="4"/>
    <x v="13"/>
    <n v="43935"/>
    <x v="4"/>
    <x v="2"/>
  </r>
  <r>
    <x v="1781"/>
    <s v="Ann Andrews"/>
    <x v="2"/>
    <x v="775"/>
    <n v="71632"/>
    <x v="2"/>
    <x v="10"/>
  </r>
  <r>
    <x v="1782"/>
    <s v="Vanessa Lawrence"/>
    <x v="0"/>
    <x v="1318"/>
    <n v="100939"/>
    <x v="4"/>
    <x v="3"/>
  </r>
  <r>
    <x v="1783"/>
    <s v="Joseph Fisher"/>
    <x v="3"/>
    <x v="1426"/>
    <n v="48460"/>
    <x v="0"/>
    <x v="4"/>
  </r>
  <r>
    <x v="1784"/>
    <s v="Andrea Cooper"/>
    <x v="0"/>
    <x v="1427"/>
    <n v="62203"/>
    <x v="4"/>
    <x v="1"/>
  </r>
  <r>
    <x v="1785"/>
    <s v="Brian Porter"/>
    <x v="2"/>
    <x v="1428"/>
    <n v="56059"/>
    <x v="1"/>
    <x v="3"/>
  </r>
  <r>
    <x v="1786"/>
    <s v="Miss Pamela Hall"/>
    <x v="2"/>
    <x v="1429"/>
    <n v="110073"/>
    <x v="4"/>
    <x v="6"/>
  </r>
  <r>
    <x v="1787"/>
    <s v="Jessica Brown"/>
    <x v="3"/>
    <x v="1430"/>
    <n v="88727"/>
    <x v="4"/>
    <x v="0"/>
  </r>
  <r>
    <x v="1788"/>
    <s v="Stacey Wood"/>
    <x v="2"/>
    <x v="1114"/>
    <n v="109022"/>
    <x v="4"/>
    <x v="4"/>
  </r>
  <r>
    <x v="1789"/>
    <s v="Valerie Townsend"/>
    <x v="0"/>
    <x v="1431"/>
    <n v="107198"/>
    <x v="3"/>
    <x v="8"/>
  </r>
  <r>
    <x v="1790"/>
    <s v="Eric Smith"/>
    <x v="1"/>
    <x v="1432"/>
    <n v="74629"/>
    <x v="2"/>
    <x v="1"/>
  </r>
  <r>
    <x v="1791"/>
    <s v="Tamara Bailey"/>
    <x v="0"/>
    <x v="1433"/>
    <n v="54815"/>
    <x v="2"/>
    <x v="2"/>
  </r>
  <r>
    <x v="1792"/>
    <s v="Ryan Nguyen"/>
    <x v="2"/>
    <x v="772"/>
    <n v="100622"/>
    <x v="4"/>
    <x v="0"/>
  </r>
  <r>
    <x v="1793"/>
    <s v="Paul Morton"/>
    <x v="2"/>
    <x v="1434"/>
    <n v="59824"/>
    <x v="4"/>
    <x v="1"/>
  </r>
  <r>
    <x v="1794"/>
    <s v="Philip Arnold"/>
    <x v="3"/>
    <x v="265"/>
    <n v="97701"/>
    <x v="2"/>
    <x v="5"/>
  </r>
  <r>
    <x v="1795"/>
    <s v="Faith Greene"/>
    <x v="0"/>
    <x v="1435"/>
    <n v="101575"/>
    <x v="4"/>
    <x v="2"/>
  </r>
  <r>
    <x v="1796"/>
    <s v="Dana Jones"/>
    <x v="1"/>
    <x v="1436"/>
    <n v="95950"/>
    <x v="0"/>
    <x v="9"/>
  </r>
  <r>
    <x v="1797"/>
    <s v="Bethany Hernandez"/>
    <x v="3"/>
    <x v="1437"/>
    <n v="82593"/>
    <x v="4"/>
    <x v="4"/>
  </r>
  <r>
    <x v="1798"/>
    <s v="Brianna Smith"/>
    <x v="2"/>
    <x v="1438"/>
    <n v="116630"/>
    <x v="2"/>
    <x v="8"/>
  </r>
  <r>
    <x v="1799"/>
    <s v="Dean Holt"/>
    <x v="2"/>
    <x v="960"/>
    <n v="78180"/>
    <x v="1"/>
    <x v="4"/>
  </r>
  <r>
    <x v="1800"/>
    <s v="Michael Cooper"/>
    <x v="1"/>
    <x v="1395"/>
    <n v="114405"/>
    <x v="0"/>
    <x v="5"/>
  </r>
  <r>
    <x v="1801"/>
    <s v="Alexa Thompson"/>
    <x v="2"/>
    <x v="1439"/>
    <n v="52111"/>
    <x v="0"/>
    <x v="10"/>
  </r>
  <r>
    <x v="1802"/>
    <s v="Angelica Watson"/>
    <x v="3"/>
    <x v="1440"/>
    <n v="78595"/>
    <x v="4"/>
    <x v="7"/>
  </r>
  <r>
    <x v="1803"/>
    <s v="David Cunningham"/>
    <x v="1"/>
    <x v="802"/>
    <n v="79609"/>
    <x v="2"/>
    <x v="9"/>
  </r>
  <r>
    <x v="1804"/>
    <s v="Jean Smith"/>
    <x v="3"/>
    <x v="1441"/>
    <n v="83891"/>
    <x v="3"/>
    <x v="7"/>
  </r>
  <r>
    <x v="1805"/>
    <s v="Stephen Johnson"/>
    <x v="3"/>
    <x v="1442"/>
    <n v="101641"/>
    <x v="4"/>
    <x v="8"/>
  </r>
  <r>
    <x v="1806"/>
    <s v="Daniel Nixon"/>
    <x v="0"/>
    <x v="1397"/>
    <n v="46582"/>
    <x v="0"/>
    <x v="1"/>
  </r>
  <r>
    <x v="1807"/>
    <s v="Jeffrey Kline"/>
    <x v="1"/>
    <x v="1443"/>
    <n v="114734"/>
    <x v="0"/>
    <x v="0"/>
  </r>
  <r>
    <x v="1808"/>
    <s v="Jesus Wallace"/>
    <x v="3"/>
    <x v="1444"/>
    <n v="92620"/>
    <x v="4"/>
    <x v="10"/>
  </r>
  <r>
    <x v="1809"/>
    <s v="Alicia Reyes"/>
    <x v="3"/>
    <x v="1445"/>
    <n v="103737"/>
    <x v="2"/>
    <x v="0"/>
  </r>
  <r>
    <x v="1810"/>
    <s v="Kevin White"/>
    <x v="0"/>
    <x v="1264"/>
    <n v="86184"/>
    <x v="2"/>
    <x v="4"/>
  </r>
  <r>
    <x v="1811"/>
    <s v="Brian Graves"/>
    <x v="1"/>
    <x v="951"/>
    <n v="108419"/>
    <x v="0"/>
    <x v="6"/>
  </r>
  <r>
    <x v="1812"/>
    <s v="Timothy Brown"/>
    <x v="4"/>
    <x v="1446"/>
    <n v="58802"/>
    <x v="2"/>
    <x v="6"/>
  </r>
  <r>
    <x v="1813"/>
    <s v="Donald Perez"/>
    <x v="3"/>
    <x v="365"/>
    <n v="80773"/>
    <x v="4"/>
    <x v="1"/>
  </r>
  <r>
    <x v="1814"/>
    <s v="Heather Young"/>
    <x v="1"/>
    <x v="969"/>
    <n v="78408"/>
    <x v="0"/>
    <x v="9"/>
  </r>
  <r>
    <x v="1815"/>
    <s v="April Adams"/>
    <x v="1"/>
    <x v="1447"/>
    <n v="105590"/>
    <x v="1"/>
    <x v="5"/>
  </r>
  <r>
    <x v="1816"/>
    <s v="Johnathan Lee"/>
    <x v="1"/>
    <x v="604"/>
    <n v="116620"/>
    <x v="4"/>
    <x v="5"/>
  </r>
  <r>
    <x v="1817"/>
    <s v="Daniel Ramsey"/>
    <x v="1"/>
    <x v="579"/>
    <n v="62117"/>
    <x v="3"/>
    <x v="10"/>
  </r>
  <r>
    <x v="1818"/>
    <s v="Lisa Landry"/>
    <x v="2"/>
    <x v="1126"/>
    <n v="114597"/>
    <x v="3"/>
    <x v="2"/>
  </r>
  <r>
    <x v="1819"/>
    <s v="Thomas Young"/>
    <x v="4"/>
    <x v="1448"/>
    <n v="92256"/>
    <x v="3"/>
    <x v="4"/>
  </r>
  <r>
    <x v="1820"/>
    <s v="Colleen Cummings"/>
    <x v="0"/>
    <x v="1449"/>
    <n v="54359"/>
    <x v="4"/>
    <x v="1"/>
  </r>
  <r>
    <x v="1821"/>
    <s v="Frederick Payne"/>
    <x v="2"/>
    <x v="1450"/>
    <n v="46934"/>
    <x v="4"/>
    <x v="4"/>
  </r>
  <r>
    <x v="1822"/>
    <s v="Matthew Cain"/>
    <x v="4"/>
    <x v="1451"/>
    <n v="85708"/>
    <x v="4"/>
    <x v="2"/>
  </r>
  <r>
    <x v="1823"/>
    <s v="Jerry King"/>
    <x v="1"/>
    <x v="1452"/>
    <n v="99674"/>
    <x v="0"/>
    <x v="5"/>
  </r>
  <r>
    <x v="1824"/>
    <s v="Jacqueline Mitchell"/>
    <x v="0"/>
    <x v="1453"/>
    <n v="68867"/>
    <x v="1"/>
    <x v="6"/>
  </r>
  <r>
    <x v="1825"/>
    <s v="Alison Williams"/>
    <x v="3"/>
    <x v="1454"/>
    <n v="72016"/>
    <x v="1"/>
    <x v="1"/>
  </r>
  <r>
    <x v="1826"/>
    <s v="Cheryl Williams"/>
    <x v="3"/>
    <x v="1455"/>
    <n v="47268"/>
    <x v="3"/>
    <x v="8"/>
  </r>
  <r>
    <x v="1827"/>
    <s v="Emily Wilkins"/>
    <x v="0"/>
    <x v="1456"/>
    <n v="101141"/>
    <x v="1"/>
    <x v="5"/>
  </r>
  <r>
    <x v="1828"/>
    <s v="Brian Sutton"/>
    <x v="3"/>
    <x v="221"/>
    <n v="105380"/>
    <x v="0"/>
    <x v="2"/>
  </r>
  <r>
    <x v="1829"/>
    <s v="Donald Trevino"/>
    <x v="4"/>
    <x v="1457"/>
    <n v="92821"/>
    <x v="0"/>
    <x v="2"/>
  </r>
  <r>
    <x v="1830"/>
    <s v="Vickie Gonzalez"/>
    <x v="4"/>
    <x v="1458"/>
    <n v="46710"/>
    <x v="0"/>
    <x v="10"/>
  </r>
  <r>
    <x v="1831"/>
    <s v="Angela Walsh"/>
    <x v="3"/>
    <x v="426"/>
    <n v="45067"/>
    <x v="0"/>
    <x v="7"/>
  </r>
  <r>
    <x v="1832"/>
    <s v="Ryan Daniels"/>
    <x v="0"/>
    <x v="1459"/>
    <n v="82313"/>
    <x v="3"/>
    <x v="2"/>
  </r>
  <r>
    <x v="1833"/>
    <s v="Shannon Hendricks"/>
    <x v="3"/>
    <x v="1460"/>
    <n v="50515"/>
    <x v="4"/>
    <x v="2"/>
  </r>
  <r>
    <x v="1834"/>
    <s v="Carrie Nolan"/>
    <x v="2"/>
    <x v="1461"/>
    <n v="42828"/>
    <x v="4"/>
    <x v="1"/>
  </r>
  <r>
    <x v="1835"/>
    <s v="Ann Ortiz"/>
    <x v="2"/>
    <x v="1462"/>
    <n v="73148"/>
    <x v="3"/>
    <x v="7"/>
  </r>
  <r>
    <x v="1836"/>
    <s v="Brooke Thompson"/>
    <x v="2"/>
    <x v="1076"/>
    <n v="91959"/>
    <x v="3"/>
    <x v="3"/>
  </r>
  <r>
    <x v="1837"/>
    <s v="Pam Bates"/>
    <x v="4"/>
    <x v="936"/>
    <n v="80066"/>
    <x v="2"/>
    <x v="8"/>
  </r>
  <r>
    <x v="1838"/>
    <s v="Jennifer Hale"/>
    <x v="0"/>
    <x v="1463"/>
    <n v="88604"/>
    <x v="3"/>
    <x v="3"/>
  </r>
  <r>
    <x v="1839"/>
    <s v="Megan Mckee"/>
    <x v="1"/>
    <x v="1464"/>
    <n v="99532"/>
    <x v="2"/>
    <x v="7"/>
  </r>
  <r>
    <x v="1840"/>
    <s v="Kari Russell"/>
    <x v="3"/>
    <x v="387"/>
    <n v="119443"/>
    <x v="0"/>
    <x v="6"/>
  </r>
  <r>
    <x v="1841"/>
    <s v="Diana Smith"/>
    <x v="4"/>
    <x v="430"/>
    <n v="62315"/>
    <x v="3"/>
    <x v="4"/>
  </r>
  <r>
    <x v="1842"/>
    <s v="Ernest Pham"/>
    <x v="0"/>
    <x v="1465"/>
    <n v="109216"/>
    <x v="2"/>
    <x v="5"/>
  </r>
  <r>
    <x v="1843"/>
    <s v="Adam Mayo"/>
    <x v="0"/>
    <x v="432"/>
    <n v="102915"/>
    <x v="1"/>
    <x v="5"/>
  </r>
  <r>
    <x v="1844"/>
    <s v="Anna Santiago"/>
    <x v="3"/>
    <x v="1466"/>
    <n v="55944"/>
    <x v="3"/>
    <x v="10"/>
  </r>
  <r>
    <x v="1845"/>
    <s v="Austin Herrera"/>
    <x v="0"/>
    <x v="1467"/>
    <n v="93460"/>
    <x v="4"/>
    <x v="0"/>
  </r>
  <r>
    <x v="1846"/>
    <s v="Charles Nash"/>
    <x v="4"/>
    <x v="1468"/>
    <n v="116739"/>
    <x v="4"/>
    <x v="4"/>
  </r>
  <r>
    <x v="1847"/>
    <s v="James Mahoney"/>
    <x v="0"/>
    <x v="1469"/>
    <n v="91426"/>
    <x v="1"/>
    <x v="10"/>
  </r>
  <r>
    <x v="1848"/>
    <s v="Connie Adams"/>
    <x v="3"/>
    <x v="1470"/>
    <n v="89646"/>
    <x v="1"/>
    <x v="9"/>
  </r>
  <r>
    <x v="1849"/>
    <s v="Jennifer Stuart"/>
    <x v="3"/>
    <x v="1075"/>
    <n v="41232"/>
    <x v="3"/>
    <x v="2"/>
  </r>
  <r>
    <x v="1850"/>
    <s v="Haley Reynolds"/>
    <x v="2"/>
    <x v="1471"/>
    <n v="59268"/>
    <x v="3"/>
    <x v="9"/>
  </r>
  <r>
    <x v="1851"/>
    <s v="Heather Zuniga"/>
    <x v="1"/>
    <x v="1472"/>
    <n v="47365"/>
    <x v="4"/>
    <x v="0"/>
  </r>
  <r>
    <x v="1852"/>
    <s v="Donna Whitaker"/>
    <x v="2"/>
    <x v="898"/>
    <n v="63127"/>
    <x v="1"/>
    <x v="5"/>
  </r>
  <r>
    <x v="1853"/>
    <s v="Michael Lane"/>
    <x v="1"/>
    <x v="1473"/>
    <n v="110456"/>
    <x v="3"/>
    <x v="7"/>
  </r>
  <r>
    <x v="1854"/>
    <s v="Elizabeth Mann"/>
    <x v="4"/>
    <x v="697"/>
    <n v="55542"/>
    <x v="0"/>
    <x v="8"/>
  </r>
  <r>
    <x v="1855"/>
    <s v="Ruben Garrett"/>
    <x v="4"/>
    <x v="1042"/>
    <n v="40271"/>
    <x v="4"/>
    <x v="6"/>
  </r>
  <r>
    <x v="1856"/>
    <s v="Shane Miller"/>
    <x v="1"/>
    <x v="232"/>
    <n v="66410"/>
    <x v="2"/>
    <x v="2"/>
  </r>
  <r>
    <x v="1857"/>
    <s v="Ronald Torres"/>
    <x v="4"/>
    <x v="1474"/>
    <n v="65810"/>
    <x v="3"/>
    <x v="10"/>
  </r>
  <r>
    <x v="1858"/>
    <s v="Linda Santana"/>
    <x v="2"/>
    <x v="1475"/>
    <n v="59287"/>
    <x v="4"/>
    <x v="1"/>
  </r>
  <r>
    <x v="1859"/>
    <s v="Amy Mendoza"/>
    <x v="3"/>
    <x v="1344"/>
    <n v="43533"/>
    <x v="3"/>
    <x v="8"/>
  </r>
  <r>
    <x v="1860"/>
    <s v="Michael Mejia"/>
    <x v="3"/>
    <x v="1476"/>
    <n v="53360"/>
    <x v="2"/>
    <x v="2"/>
  </r>
  <r>
    <x v="1861"/>
    <s v="Kelly Murphy"/>
    <x v="2"/>
    <x v="1477"/>
    <n v="57528"/>
    <x v="3"/>
    <x v="8"/>
  </r>
  <r>
    <x v="1862"/>
    <s v="Jodi Allen"/>
    <x v="4"/>
    <x v="1478"/>
    <n v="84053"/>
    <x v="4"/>
    <x v="9"/>
  </r>
  <r>
    <x v="1863"/>
    <s v="Colton Miranda"/>
    <x v="3"/>
    <x v="1043"/>
    <n v="49289"/>
    <x v="0"/>
    <x v="6"/>
  </r>
  <r>
    <x v="1864"/>
    <s v="Jennifer Richards"/>
    <x v="0"/>
    <x v="580"/>
    <n v="59390"/>
    <x v="2"/>
    <x v="6"/>
  </r>
  <r>
    <x v="1865"/>
    <s v="Paul Moreno"/>
    <x v="3"/>
    <x v="626"/>
    <n v="69835"/>
    <x v="3"/>
    <x v="8"/>
  </r>
  <r>
    <x v="1866"/>
    <s v="Ryan Jimenez"/>
    <x v="1"/>
    <x v="1479"/>
    <n v="61359"/>
    <x v="3"/>
    <x v="4"/>
  </r>
  <r>
    <x v="1867"/>
    <s v="Michael West"/>
    <x v="2"/>
    <x v="1345"/>
    <n v="69739"/>
    <x v="0"/>
    <x v="9"/>
  </r>
  <r>
    <x v="1868"/>
    <s v="Theresa Soto"/>
    <x v="3"/>
    <x v="1480"/>
    <n v="53561"/>
    <x v="3"/>
    <x v="2"/>
  </r>
  <r>
    <x v="1869"/>
    <s v="Kyle Carroll"/>
    <x v="0"/>
    <x v="1481"/>
    <n v="108802"/>
    <x v="1"/>
    <x v="6"/>
  </r>
  <r>
    <x v="1870"/>
    <s v="Peter Mayer"/>
    <x v="2"/>
    <x v="873"/>
    <n v="72068"/>
    <x v="0"/>
    <x v="9"/>
  </r>
  <r>
    <x v="1871"/>
    <s v="Jennifer Lee"/>
    <x v="1"/>
    <x v="1482"/>
    <n v="96417"/>
    <x v="1"/>
    <x v="8"/>
  </r>
  <r>
    <x v="1872"/>
    <s v="Tracy Dunn"/>
    <x v="0"/>
    <x v="756"/>
    <n v="87609"/>
    <x v="0"/>
    <x v="7"/>
  </r>
  <r>
    <x v="1873"/>
    <s v="Sean Wu"/>
    <x v="2"/>
    <x v="1483"/>
    <n v="94854"/>
    <x v="4"/>
    <x v="3"/>
  </r>
  <r>
    <x v="1874"/>
    <s v="Ashley Welch"/>
    <x v="1"/>
    <x v="938"/>
    <n v="108469"/>
    <x v="0"/>
    <x v="10"/>
  </r>
  <r>
    <x v="1875"/>
    <s v="Kyle Chambers"/>
    <x v="3"/>
    <x v="1032"/>
    <n v="61081"/>
    <x v="1"/>
    <x v="2"/>
  </r>
  <r>
    <x v="1876"/>
    <s v="David Prince"/>
    <x v="4"/>
    <x v="1142"/>
    <n v="112055"/>
    <x v="3"/>
    <x v="6"/>
  </r>
  <r>
    <x v="1877"/>
    <s v="Steven Phillips"/>
    <x v="2"/>
    <x v="1484"/>
    <n v="78261"/>
    <x v="0"/>
    <x v="2"/>
  </r>
  <r>
    <x v="1878"/>
    <s v="Jordan Allen"/>
    <x v="4"/>
    <x v="1485"/>
    <n v="113831"/>
    <x v="2"/>
    <x v="7"/>
  </r>
  <r>
    <x v="1879"/>
    <s v="Bruce Rosales"/>
    <x v="4"/>
    <x v="1438"/>
    <n v="114674"/>
    <x v="3"/>
    <x v="7"/>
  </r>
  <r>
    <x v="1880"/>
    <s v="Bryan Savage"/>
    <x v="2"/>
    <x v="1486"/>
    <n v="94867"/>
    <x v="3"/>
    <x v="9"/>
  </r>
  <r>
    <x v="1881"/>
    <s v="Tyler Maynard"/>
    <x v="3"/>
    <x v="1487"/>
    <n v="105627"/>
    <x v="4"/>
    <x v="10"/>
  </r>
  <r>
    <x v="1882"/>
    <s v="Martin Thomas"/>
    <x v="2"/>
    <x v="1041"/>
    <n v="105659"/>
    <x v="0"/>
    <x v="10"/>
  </r>
  <r>
    <x v="1883"/>
    <s v="Derek Daniels"/>
    <x v="1"/>
    <x v="451"/>
    <n v="81918"/>
    <x v="1"/>
    <x v="8"/>
  </r>
  <r>
    <x v="1884"/>
    <s v="Teresa Sanchez"/>
    <x v="3"/>
    <x v="1488"/>
    <n v="116814"/>
    <x v="4"/>
    <x v="2"/>
  </r>
  <r>
    <x v="1885"/>
    <s v="Danielle Rodriguez"/>
    <x v="3"/>
    <x v="631"/>
    <n v="71514"/>
    <x v="3"/>
    <x v="2"/>
  </r>
  <r>
    <x v="1886"/>
    <s v="Kevin Wagner"/>
    <x v="4"/>
    <x v="1489"/>
    <n v="49955"/>
    <x v="0"/>
    <x v="10"/>
  </r>
  <r>
    <x v="1887"/>
    <s v="James Morrison"/>
    <x v="1"/>
    <x v="1263"/>
    <n v="57378"/>
    <x v="1"/>
    <x v="7"/>
  </r>
  <r>
    <x v="1888"/>
    <s v="Jennifer Robinson"/>
    <x v="2"/>
    <x v="1490"/>
    <n v="87338"/>
    <x v="2"/>
    <x v="6"/>
  </r>
  <r>
    <x v="1889"/>
    <s v="Rebecca Sweeney"/>
    <x v="1"/>
    <x v="1491"/>
    <n v="85429"/>
    <x v="1"/>
    <x v="0"/>
  </r>
  <r>
    <x v="1890"/>
    <s v="Scott Wolfe"/>
    <x v="1"/>
    <x v="1492"/>
    <n v="72650"/>
    <x v="3"/>
    <x v="5"/>
  </r>
  <r>
    <x v="1891"/>
    <s v="Brent Walsh"/>
    <x v="3"/>
    <x v="1493"/>
    <n v="116391"/>
    <x v="3"/>
    <x v="7"/>
  </r>
  <r>
    <x v="1892"/>
    <s v="Carl Black"/>
    <x v="1"/>
    <x v="1494"/>
    <n v="99757"/>
    <x v="1"/>
    <x v="6"/>
  </r>
  <r>
    <x v="1893"/>
    <s v="George Wilson"/>
    <x v="3"/>
    <x v="1495"/>
    <n v="85385"/>
    <x v="0"/>
    <x v="6"/>
  </r>
  <r>
    <x v="1894"/>
    <s v="Terri Hess"/>
    <x v="4"/>
    <x v="1496"/>
    <n v="115583"/>
    <x v="1"/>
    <x v="4"/>
  </r>
  <r>
    <x v="1895"/>
    <s v="Erica Walsh"/>
    <x v="3"/>
    <x v="50"/>
    <n v="40031"/>
    <x v="0"/>
    <x v="1"/>
  </r>
  <r>
    <x v="1896"/>
    <s v="Michelle Allen"/>
    <x v="2"/>
    <x v="1497"/>
    <n v="45704"/>
    <x v="0"/>
    <x v="2"/>
  </r>
  <r>
    <x v="1897"/>
    <s v="Jeremy Howard"/>
    <x v="3"/>
    <x v="1039"/>
    <n v="53175"/>
    <x v="3"/>
    <x v="9"/>
  </r>
  <r>
    <x v="1898"/>
    <s v="Elizabeth Meyer"/>
    <x v="4"/>
    <x v="1498"/>
    <n v="108910"/>
    <x v="4"/>
    <x v="6"/>
  </r>
  <r>
    <x v="1899"/>
    <s v="Michael Gregory"/>
    <x v="2"/>
    <x v="1499"/>
    <n v="57068"/>
    <x v="0"/>
    <x v="10"/>
  </r>
  <r>
    <x v="1900"/>
    <s v="Kenneth Walters"/>
    <x v="0"/>
    <x v="1500"/>
    <n v="46735"/>
    <x v="0"/>
    <x v="1"/>
  </r>
  <r>
    <x v="1901"/>
    <s v="Craig Mclaughlin"/>
    <x v="3"/>
    <x v="309"/>
    <n v="105499"/>
    <x v="4"/>
    <x v="7"/>
  </r>
  <r>
    <x v="1902"/>
    <s v="Lisa Garcia"/>
    <x v="1"/>
    <x v="982"/>
    <n v="72516"/>
    <x v="1"/>
    <x v="6"/>
  </r>
  <r>
    <x v="1903"/>
    <s v="Katie Hill"/>
    <x v="4"/>
    <x v="1501"/>
    <n v="64102"/>
    <x v="1"/>
    <x v="8"/>
  </r>
  <r>
    <x v="1904"/>
    <s v="Mary Molina"/>
    <x v="0"/>
    <x v="1502"/>
    <n v="84300"/>
    <x v="4"/>
    <x v="7"/>
  </r>
  <r>
    <x v="1905"/>
    <s v="Chelsea Reed"/>
    <x v="0"/>
    <x v="1142"/>
    <n v="75923"/>
    <x v="0"/>
    <x v="3"/>
  </r>
  <r>
    <x v="1906"/>
    <s v="Jacob Watson"/>
    <x v="1"/>
    <x v="1503"/>
    <n v="112732"/>
    <x v="2"/>
    <x v="1"/>
  </r>
  <r>
    <x v="1907"/>
    <s v="Ann Walton"/>
    <x v="3"/>
    <x v="1504"/>
    <n v="54451"/>
    <x v="4"/>
    <x v="5"/>
  </r>
  <r>
    <x v="1908"/>
    <s v="Jose Bauer"/>
    <x v="3"/>
    <x v="39"/>
    <n v="79360"/>
    <x v="1"/>
    <x v="10"/>
  </r>
  <r>
    <x v="1909"/>
    <s v="Elizabeth Hunter"/>
    <x v="2"/>
    <x v="1308"/>
    <n v="103913"/>
    <x v="4"/>
    <x v="2"/>
  </r>
  <r>
    <x v="1910"/>
    <s v="Benjamin Hanson"/>
    <x v="1"/>
    <x v="1505"/>
    <n v="96413"/>
    <x v="0"/>
    <x v="3"/>
  </r>
  <r>
    <x v="1911"/>
    <s v="Debbie Hughes"/>
    <x v="1"/>
    <x v="1506"/>
    <n v="94695"/>
    <x v="4"/>
    <x v="2"/>
  </r>
  <r>
    <x v="1912"/>
    <s v="Tamara Mccoy"/>
    <x v="0"/>
    <x v="1507"/>
    <n v="71719"/>
    <x v="1"/>
    <x v="9"/>
  </r>
  <r>
    <x v="1913"/>
    <s v="Jennifer Curry"/>
    <x v="0"/>
    <x v="1508"/>
    <n v="116260"/>
    <x v="0"/>
    <x v="5"/>
  </r>
  <r>
    <x v="1914"/>
    <s v="James Ford"/>
    <x v="3"/>
    <x v="1509"/>
    <n v="56482"/>
    <x v="2"/>
    <x v="10"/>
  </r>
  <r>
    <x v="1915"/>
    <s v="Stephanie Harrell"/>
    <x v="1"/>
    <x v="1102"/>
    <n v="62838"/>
    <x v="3"/>
    <x v="9"/>
  </r>
  <r>
    <x v="1916"/>
    <s v="Anne Caldwell"/>
    <x v="4"/>
    <x v="1510"/>
    <n v="74190"/>
    <x v="2"/>
    <x v="4"/>
  </r>
  <r>
    <x v="1917"/>
    <s v="Lisa Robinson"/>
    <x v="4"/>
    <x v="1511"/>
    <n v="93096"/>
    <x v="0"/>
    <x v="6"/>
  </r>
  <r>
    <x v="1918"/>
    <s v="Stacy Smith"/>
    <x v="1"/>
    <x v="1276"/>
    <n v="79197"/>
    <x v="0"/>
    <x v="1"/>
  </r>
  <r>
    <x v="1919"/>
    <s v="Shannon Jackson"/>
    <x v="0"/>
    <x v="1512"/>
    <n v="53459"/>
    <x v="3"/>
    <x v="2"/>
  </r>
  <r>
    <x v="1920"/>
    <s v="Michael West"/>
    <x v="0"/>
    <x v="1513"/>
    <n v="75440"/>
    <x v="0"/>
    <x v="7"/>
  </r>
  <r>
    <x v="1921"/>
    <s v="Amanda Garza"/>
    <x v="4"/>
    <x v="1514"/>
    <n v="70376"/>
    <x v="0"/>
    <x v="6"/>
  </r>
  <r>
    <x v="1922"/>
    <s v="Kimberly Patterson"/>
    <x v="3"/>
    <x v="1126"/>
    <n v="81353"/>
    <x v="0"/>
    <x v="10"/>
  </r>
  <r>
    <x v="1923"/>
    <s v="Ricky Allen"/>
    <x v="3"/>
    <x v="387"/>
    <n v="66458"/>
    <x v="0"/>
    <x v="7"/>
  </r>
  <r>
    <x v="1924"/>
    <s v="Jared Green"/>
    <x v="0"/>
    <x v="1515"/>
    <n v="101815"/>
    <x v="3"/>
    <x v="4"/>
  </r>
  <r>
    <x v="1925"/>
    <s v="Manuel Hernandez"/>
    <x v="1"/>
    <x v="878"/>
    <n v="106771"/>
    <x v="2"/>
    <x v="2"/>
  </r>
  <r>
    <x v="1926"/>
    <s v="Mary Weber"/>
    <x v="0"/>
    <x v="1516"/>
    <n v="107265"/>
    <x v="2"/>
    <x v="1"/>
  </r>
  <r>
    <x v="1927"/>
    <s v="Crystal Jones"/>
    <x v="3"/>
    <x v="16"/>
    <n v="115237"/>
    <x v="2"/>
    <x v="4"/>
  </r>
  <r>
    <x v="1928"/>
    <s v="Jennifer Maldonado"/>
    <x v="0"/>
    <x v="1517"/>
    <n v="59595"/>
    <x v="0"/>
    <x v="2"/>
  </r>
  <r>
    <x v="1929"/>
    <s v="Johnny Davis"/>
    <x v="0"/>
    <x v="1518"/>
    <n v="96917"/>
    <x v="1"/>
    <x v="8"/>
  </r>
  <r>
    <x v="1930"/>
    <s v="Candice Hill"/>
    <x v="0"/>
    <x v="684"/>
    <n v="48695"/>
    <x v="3"/>
    <x v="2"/>
  </r>
  <r>
    <x v="1931"/>
    <s v="Tammy Perry"/>
    <x v="2"/>
    <x v="1519"/>
    <n v="118164"/>
    <x v="1"/>
    <x v="2"/>
  </r>
  <r>
    <x v="1932"/>
    <s v="Gregory Thompson"/>
    <x v="2"/>
    <x v="262"/>
    <n v="47912"/>
    <x v="3"/>
    <x v="7"/>
  </r>
  <r>
    <x v="1933"/>
    <s v="James Shaw"/>
    <x v="1"/>
    <x v="246"/>
    <n v="90079"/>
    <x v="0"/>
    <x v="3"/>
  </r>
  <r>
    <x v="1934"/>
    <s v="Beverly Meyers"/>
    <x v="3"/>
    <x v="1520"/>
    <n v="102115"/>
    <x v="2"/>
    <x v="7"/>
  </r>
  <r>
    <x v="1935"/>
    <s v="Toni Wagner"/>
    <x v="0"/>
    <x v="1521"/>
    <n v="40971"/>
    <x v="0"/>
    <x v="5"/>
  </r>
  <r>
    <x v="1936"/>
    <s v="Mary Ford"/>
    <x v="4"/>
    <x v="1522"/>
    <n v="48744"/>
    <x v="3"/>
    <x v="3"/>
  </r>
  <r>
    <x v="1937"/>
    <s v="Vanessa Matthews"/>
    <x v="0"/>
    <x v="1021"/>
    <n v="69990"/>
    <x v="3"/>
    <x v="0"/>
  </r>
  <r>
    <x v="1938"/>
    <s v="Cheryl Chang"/>
    <x v="0"/>
    <x v="1523"/>
    <n v="89977"/>
    <x v="1"/>
    <x v="1"/>
  </r>
  <r>
    <x v="1939"/>
    <s v="Chad Davis"/>
    <x v="1"/>
    <x v="1216"/>
    <n v="62924"/>
    <x v="3"/>
    <x v="2"/>
  </r>
  <r>
    <x v="1940"/>
    <s v="Joseph Neal"/>
    <x v="1"/>
    <x v="1277"/>
    <n v="105714"/>
    <x v="3"/>
    <x v="9"/>
  </r>
  <r>
    <x v="1941"/>
    <s v="Alex Smith"/>
    <x v="2"/>
    <x v="1131"/>
    <n v="85801"/>
    <x v="1"/>
    <x v="2"/>
  </r>
  <r>
    <x v="1942"/>
    <s v="John Dougherty"/>
    <x v="2"/>
    <x v="56"/>
    <n v="64137"/>
    <x v="1"/>
    <x v="10"/>
  </r>
  <r>
    <x v="1943"/>
    <s v="Robert Trevino"/>
    <x v="4"/>
    <x v="1524"/>
    <n v="48015"/>
    <x v="4"/>
    <x v="5"/>
  </r>
  <r>
    <x v="1944"/>
    <s v="Heather Potts"/>
    <x v="3"/>
    <x v="1525"/>
    <n v="43860"/>
    <x v="1"/>
    <x v="4"/>
  </r>
  <r>
    <x v="1945"/>
    <s v="Katrina Williams"/>
    <x v="0"/>
    <x v="1526"/>
    <n v="116016"/>
    <x v="0"/>
    <x v="10"/>
  </r>
  <r>
    <x v="1946"/>
    <s v="Charles Tran"/>
    <x v="0"/>
    <x v="1527"/>
    <n v="104162"/>
    <x v="2"/>
    <x v="0"/>
  </r>
  <r>
    <x v="1947"/>
    <s v="Jay Wilkerson"/>
    <x v="3"/>
    <x v="1528"/>
    <n v="85567"/>
    <x v="3"/>
    <x v="1"/>
  </r>
  <r>
    <x v="1948"/>
    <s v="Julie Vaughan"/>
    <x v="3"/>
    <x v="1529"/>
    <n v="113774"/>
    <x v="4"/>
    <x v="2"/>
  </r>
  <r>
    <x v="1949"/>
    <s v="Samantha Jones"/>
    <x v="1"/>
    <x v="1530"/>
    <n v="116007"/>
    <x v="2"/>
    <x v="4"/>
  </r>
  <r>
    <x v="1950"/>
    <s v="Carl Rodriguez"/>
    <x v="1"/>
    <x v="1531"/>
    <n v="46256"/>
    <x v="0"/>
    <x v="5"/>
  </r>
  <r>
    <x v="1951"/>
    <s v="Ryan Baker"/>
    <x v="3"/>
    <x v="1249"/>
    <n v="65565"/>
    <x v="3"/>
    <x v="8"/>
  </r>
  <r>
    <x v="1952"/>
    <s v="Emily Cohen"/>
    <x v="0"/>
    <x v="721"/>
    <n v="71416"/>
    <x v="0"/>
    <x v="9"/>
  </r>
  <r>
    <x v="1953"/>
    <s v="Ashley Moody"/>
    <x v="2"/>
    <x v="598"/>
    <n v="46017"/>
    <x v="4"/>
    <x v="9"/>
  </r>
  <r>
    <x v="1954"/>
    <s v="Alexandra Fisher"/>
    <x v="0"/>
    <x v="1532"/>
    <n v="68599"/>
    <x v="1"/>
    <x v="8"/>
  </r>
  <r>
    <x v="1955"/>
    <s v="Donna Cabrera"/>
    <x v="3"/>
    <x v="1533"/>
    <n v="109327"/>
    <x v="0"/>
    <x v="2"/>
  </r>
  <r>
    <x v="1956"/>
    <s v="David Beck"/>
    <x v="0"/>
    <x v="1534"/>
    <n v="60788"/>
    <x v="0"/>
    <x v="5"/>
  </r>
  <r>
    <x v="1957"/>
    <s v="Michael White"/>
    <x v="2"/>
    <x v="1151"/>
    <n v="41009"/>
    <x v="1"/>
    <x v="2"/>
  </r>
  <r>
    <x v="1958"/>
    <s v="Paul Wang"/>
    <x v="4"/>
    <x v="1496"/>
    <n v="92705"/>
    <x v="3"/>
    <x v="9"/>
  </r>
  <r>
    <x v="1959"/>
    <s v="Taylor Smith"/>
    <x v="0"/>
    <x v="1535"/>
    <n v="70596"/>
    <x v="3"/>
    <x v="8"/>
  </r>
  <r>
    <x v="1960"/>
    <s v="Helen Wright"/>
    <x v="3"/>
    <x v="539"/>
    <n v="57651"/>
    <x v="3"/>
    <x v="5"/>
  </r>
  <r>
    <x v="1961"/>
    <s v="Michelle Harris"/>
    <x v="0"/>
    <x v="1536"/>
    <n v="96653"/>
    <x v="2"/>
    <x v="7"/>
  </r>
  <r>
    <x v="1962"/>
    <s v="Tamara Crosby"/>
    <x v="3"/>
    <x v="1537"/>
    <n v="77451"/>
    <x v="1"/>
    <x v="9"/>
  </r>
  <r>
    <x v="1963"/>
    <s v="Timothy Taylor"/>
    <x v="2"/>
    <x v="1204"/>
    <n v="95572"/>
    <x v="1"/>
    <x v="8"/>
  </r>
  <r>
    <x v="1964"/>
    <s v="Mia Flores"/>
    <x v="0"/>
    <x v="431"/>
    <n v="87491"/>
    <x v="3"/>
    <x v="7"/>
  </r>
  <r>
    <x v="1965"/>
    <s v="Joseph Lucero"/>
    <x v="2"/>
    <x v="1538"/>
    <n v="42101"/>
    <x v="0"/>
    <x v="9"/>
  </r>
  <r>
    <x v="1966"/>
    <s v="Taylor Williams"/>
    <x v="4"/>
    <x v="686"/>
    <n v="44004"/>
    <x v="4"/>
    <x v="4"/>
  </r>
  <r>
    <x v="1967"/>
    <s v="Michele Jackson"/>
    <x v="3"/>
    <x v="1539"/>
    <n v="57400"/>
    <x v="3"/>
    <x v="0"/>
  </r>
  <r>
    <x v="1968"/>
    <s v="Jennifer Sweeney"/>
    <x v="4"/>
    <x v="1540"/>
    <n v="115881"/>
    <x v="4"/>
    <x v="9"/>
  </r>
  <r>
    <x v="1969"/>
    <s v="Amy Henderson"/>
    <x v="4"/>
    <x v="1399"/>
    <n v="65066"/>
    <x v="3"/>
    <x v="5"/>
  </r>
  <r>
    <x v="1970"/>
    <s v="John Lawson"/>
    <x v="0"/>
    <x v="1541"/>
    <n v="45296"/>
    <x v="3"/>
    <x v="1"/>
  </r>
  <r>
    <x v="1971"/>
    <s v="Dylan Tucker"/>
    <x v="1"/>
    <x v="695"/>
    <n v="98733"/>
    <x v="0"/>
    <x v="2"/>
  </r>
  <r>
    <x v="1972"/>
    <s v="Rachel Carney"/>
    <x v="3"/>
    <x v="1542"/>
    <n v="58024"/>
    <x v="4"/>
    <x v="6"/>
  </r>
  <r>
    <x v="1973"/>
    <s v="Matthew Vega"/>
    <x v="2"/>
    <x v="1543"/>
    <n v="117663"/>
    <x v="4"/>
    <x v="2"/>
  </r>
  <r>
    <x v="1974"/>
    <s v="Stephen Burch"/>
    <x v="3"/>
    <x v="1176"/>
    <n v="111748"/>
    <x v="1"/>
    <x v="5"/>
  </r>
  <r>
    <x v="1975"/>
    <s v="Juan Lopez"/>
    <x v="4"/>
    <x v="318"/>
    <n v="71367"/>
    <x v="3"/>
    <x v="3"/>
  </r>
  <r>
    <x v="1976"/>
    <s v="Chad Ferrell"/>
    <x v="0"/>
    <x v="1262"/>
    <n v="101008"/>
    <x v="1"/>
    <x v="5"/>
  </r>
  <r>
    <x v="1977"/>
    <s v="Stephanie Hart"/>
    <x v="3"/>
    <x v="475"/>
    <n v="88530"/>
    <x v="3"/>
    <x v="4"/>
  </r>
  <r>
    <x v="1978"/>
    <s v="Debbie Rose"/>
    <x v="0"/>
    <x v="1544"/>
    <n v="83396"/>
    <x v="4"/>
    <x v="8"/>
  </r>
  <r>
    <x v="1979"/>
    <s v="Laura Hopkins"/>
    <x v="0"/>
    <x v="1190"/>
    <n v="83783"/>
    <x v="0"/>
    <x v="10"/>
  </r>
  <r>
    <x v="1980"/>
    <s v="Mary Hunt"/>
    <x v="4"/>
    <x v="556"/>
    <n v="49881"/>
    <x v="0"/>
    <x v="4"/>
  </r>
  <r>
    <x v="1981"/>
    <s v="Steven Thompson"/>
    <x v="4"/>
    <x v="1545"/>
    <n v="114112"/>
    <x v="1"/>
    <x v="4"/>
  </r>
  <r>
    <x v="1982"/>
    <s v="Christina Rodriguez"/>
    <x v="4"/>
    <x v="1546"/>
    <n v="67848"/>
    <x v="1"/>
    <x v="4"/>
  </r>
  <r>
    <x v="1983"/>
    <s v="Melissa Hunter"/>
    <x v="0"/>
    <x v="853"/>
    <n v="51282"/>
    <x v="3"/>
    <x v="8"/>
  </r>
  <r>
    <x v="1984"/>
    <s v="Amy Moody"/>
    <x v="3"/>
    <x v="1547"/>
    <n v="54883"/>
    <x v="4"/>
    <x v="8"/>
  </r>
  <r>
    <x v="1985"/>
    <s v="Robert Holden"/>
    <x v="4"/>
    <x v="558"/>
    <n v="81429"/>
    <x v="2"/>
    <x v="6"/>
  </r>
  <r>
    <x v="1986"/>
    <s v="Lawrence Anderson"/>
    <x v="1"/>
    <x v="1548"/>
    <n v="80233"/>
    <x v="0"/>
    <x v="0"/>
  </r>
  <r>
    <x v="1987"/>
    <s v="Shelly Hudson"/>
    <x v="0"/>
    <x v="1549"/>
    <n v="80602"/>
    <x v="0"/>
    <x v="2"/>
  </r>
  <r>
    <x v="1988"/>
    <s v="Samuel Terry"/>
    <x v="1"/>
    <x v="1550"/>
    <n v="71088"/>
    <x v="2"/>
    <x v="4"/>
  </r>
  <r>
    <x v="1989"/>
    <s v="Amanda Moreno"/>
    <x v="0"/>
    <x v="1551"/>
    <n v="52772"/>
    <x v="3"/>
    <x v="10"/>
  </r>
  <r>
    <x v="1990"/>
    <s v="Connie Jones"/>
    <x v="0"/>
    <x v="1552"/>
    <n v="70000"/>
    <x v="3"/>
    <x v="8"/>
  </r>
  <r>
    <x v="1991"/>
    <s v="Michelle Sampson"/>
    <x v="3"/>
    <x v="1553"/>
    <n v="84007"/>
    <x v="2"/>
    <x v="5"/>
  </r>
  <r>
    <x v="1992"/>
    <s v="Terri Reed"/>
    <x v="0"/>
    <x v="1330"/>
    <n v="57971"/>
    <x v="1"/>
    <x v="5"/>
  </r>
  <r>
    <x v="1993"/>
    <s v="Scott Wiley"/>
    <x v="1"/>
    <x v="715"/>
    <n v="86181"/>
    <x v="0"/>
    <x v="3"/>
  </r>
  <r>
    <x v="1994"/>
    <s v="Thomas Bailey"/>
    <x v="0"/>
    <x v="124"/>
    <n v="48300"/>
    <x v="0"/>
    <x v="4"/>
  </r>
  <r>
    <x v="1995"/>
    <s v="Karina Stanley"/>
    <x v="1"/>
    <x v="1554"/>
    <n v="118717"/>
    <x v="2"/>
    <x v="8"/>
  </r>
  <r>
    <x v="1996"/>
    <s v="Katherine Lowery"/>
    <x v="4"/>
    <x v="1555"/>
    <n v="97258"/>
    <x v="0"/>
    <x v="10"/>
  </r>
  <r>
    <x v="1997"/>
    <s v="Ryan Burnett"/>
    <x v="4"/>
    <x v="1556"/>
    <n v="79587"/>
    <x v="2"/>
    <x v="8"/>
  </r>
  <r>
    <x v="1998"/>
    <s v="Catherine Andrews"/>
    <x v="1"/>
    <x v="1557"/>
    <n v="111625"/>
    <x v="3"/>
    <x v="7"/>
  </r>
  <r>
    <x v="1999"/>
    <s v="Timothy Hoffman"/>
    <x v="4"/>
    <x v="976"/>
    <n v="62840"/>
    <x v="3"/>
    <x v="4"/>
  </r>
  <r>
    <x v="2000"/>
    <s v="Michele Wilson"/>
    <x v="1"/>
    <x v="1558"/>
    <n v="103109"/>
    <x v="0"/>
    <x v="1"/>
  </r>
  <r>
    <x v="2001"/>
    <s v="Jennifer Buchanan"/>
    <x v="2"/>
    <x v="338"/>
    <n v="97691"/>
    <x v="1"/>
    <x v="2"/>
  </r>
  <r>
    <x v="2002"/>
    <s v="David Blanchard"/>
    <x v="4"/>
    <x v="949"/>
    <n v="44220"/>
    <x v="4"/>
    <x v="5"/>
  </r>
  <r>
    <x v="2003"/>
    <s v="Brandon Travis"/>
    <x v="3"/>
    <x v="1250"/>
    <n v="118199"/>
    <x v="0"/>
    <x v="3"/>
  </r>
  <r>
    <x v="2004"/>
    <s v="Jordan Cruz"/>
    <x v="2"/>
    <x v="1559"/>
    <n v="102940"/>
    <x v="1"/>
    <x v="6"/>
  </r>
  <r>
    <x v="2005"/>
    <s v="John Peterson"/>
    <x v="3"/>
    <x v="1102"/>
    <n v="75344"/>
    <x v="0"/>
    <x v="9"/>
  </r>
  <r>
    <x v="2006"/>
    <s v="Aaron Jones"/>
    <x v="4"/>
    <x v="1537"/>
    <n v="118647"/>
    <x v="1"/>
    <x v="7"/>
  </r>
  <r>
    <x v="2007"/>
    <s v="Jacob Lopez"/>
    <x v="1"/>
    <x v="566"/>
    <n v="43425"/>
    <x v="2"/>
    <x v="3"/>
  </r>
  <r>
    <x v="2008"/>
    <s v="Charles Mejia"/>
    <x v="0"/>
    <x v="517"/>
    <n v="114669"/>
    <x v="0"/>
    <x v="7"/>
  </r>
  <r>
    <x v="2009"/>
    <s v="Henry Brandt"/>
    <x v="4"/>
    <x v="336"/>
    <n v="76644"/>
    <x v="2"/>
    <x v="2"/>
  </r>
  <r>
    <x v="2010"/>
    <s v="Tonya Ruiz"/>
    <x v="4"/>
    <x v="816"/>
    <n v="99670"/>
    <x v="2"/>
    <x v="1"/>
  </r>
  <r>
    <x v="2011"/>
    <s v="David Fox"/>
    <x v="2"/>
    <x v="905"/>
    <n v="104746"/>
    <x v="1"/>
    <x v="9"/>
  </r>
  <r>
    <x v="2012"/>
    <s v="Melissa Palmer"/>
    <x v="2"/>
    <x v="1135"/>
    <n v="42826"/>
    <x v="2"/>
    <x v="8"/>
  </r>
  <r>
    <x v="2013"/>
    <s v="Derrick Parsons"/>
    <x v="2"/>
    <x v="1322"/>
    <n v="82597"/>
    <x v="2"/>
    <x v="0"/>
  </r>
  <r>
    <x v="2014"/>
    <s v="Robin Warren"/>
    <x v="3"/>
    <x v="788"/>
    <n v="44583"/>
    <x v="1"/>
    <x v="6"/>
  </r>
  <r>
    <x v="2015"/>
    <s v="James Graves"/>
    <x v="3"/>
    <x v="1560"/>
    <n v="105397"/>
    <x v="4"/>
    <x v="5"/>
  </r>
  <r>
    <x v="2016"/>
    <s v="Jose Soto"/>
    <x v="2"/>
    <x v="1006"/>
    <n v="44691"/>
    <x v="0"/>
    <x v="2"/>
  </r>
  <r>
    <x v="2017"/>
    <s v="Rebecca Gardner"/>
    <x v="1"/>
    <x v="1561"/>
    <n v="41121"/>
    <x v="1"/>
    <x v="0"/>
  </r>
  <r>
    <x v="2018"/>
    <s v="Melissa Taylor"/>
    <x v="1"/>
    <x v="1562"/>
    <n v="46653"/>
    <x v="3"/>
    <x v="10"/>
  </r>
  <r>
    <x v="2019"/>
    <s v="Mark Garcia"/>
    <x v="3"/>
    <x v="525"/>
    <n v="105671"/>
    <x v="3"/>
    <x v="10"/>
  </r>
  <r>
    <x v="2020"/>
    <s v="Jamie Hall"/>
    <x v="2"/>
    <x v="1563"/>
    <n v="118444"/>
    <x v="1"/>
    <x v="1"/>
  </r>
  <r>
    <x v="2021"/>
    <s v="Jordan Bird"/>
    <x v="4"/>
    <x v="189"/>
    <n v="108042"/>
    <x v="3"/>
    <x v="6"/>
  </r>
  <r>
    <x v="2022"/>
    <s v="Andrea Hughes"/>
    <x v="2"/>
    <x v="1203"/>
    <n v="56532"/>
    <x v="3"/>
    <x v="3"/>
  </r>
  <r>
    <x v="2023"/>
    <s v="Christina Hanson"/>
    <x v="1"/>
    <x v="161"/>
    <n v="82785"/>
    <x v="0"/>
    <x v="3"/>
  </r>
  <r>
    <x v="2024"/>
    <s v="Katherine Short"/>
    <x v="2"/>
    <x v="1480"/>
    <n v="111247"/>
    <x v="0"/>
    <x v="3"/>
  </r>
  <r>
    <x v="2025"/>
    <s v="Preston Newton"/>
    <x v="4"/>
    <x v="1564"/>
    <n v="85206"/>
    <x v="0"/>
    <x v="10"/>
  </r>
  <r>
    <x v="2026"/>
    <s v="Jeremy Christian"/>
    <x v="4"/>
    <x v="1565"/>
    <n v="57181"/>
    <x v="1"/>
    <x v="1"/>
  </r>
  <r>
    <x v="2027"/>
    <s v="Danielle Reed"/>
    <x v="4"/>
    <x v="1566"/>
    <n v="54875"/>
    <x v="2"/>
    <x v="3"/>
  </r>
  <r>
    <x v="2028"/>
    <s v="Nicholas Vargas"/>
    <x v="3"/>
    <x v="1358"/>
    <n v="56128"/>
    <x v="1"/>
    <x v="3"/>
  </r>
  <r>
    <x v="2029"/>
    <s v="Robert Cross"/>
    <x v="1"/>
    <x v="1567"/>
    <n v="92358"/>
    <x v="3"/>
    <x v="10"/>
  </r>
  <r>
    <x v="2030"/>
    <s v="Dominic Walters"/>
    <x v="3"/>
    <x v="1568"/>
    <n v="62095"/>
    <x v="1"/>
    <x v="4"/>
  </r>
  <r>
    <x v="2031"/>
    <s v="Tamara Gross"/>
    <x v="0"/>
    <x v="1569"/>
    <n v="110851"/>
    <x v="1"/>
    <x v="0"/>
  </r>
  <r>
    <x v="2032"/>
    <s v="Amy Brown"/>
    <x v="0"/>
    <x v="1570"/>
    <n v="45168"/>
    <x v="2"/>
    <x v="7"/>
  </r>
  <r>
    <x v="2033"/>
    <s v="William Carpenter"/>
    <x v="3"/>
    <x v="101"/>
    <n v="119289"/>
    <x v="2"/>
    <x v="8"/>
  </r>
  <r>
    <x v="2034"/>
    <s v="William Shannon"/>
    <x v="2"/>
    <x v="1571"/>
    <n v="46323"/>
    <x v="1"/>
    <x v="4"/>
  </r>
  <r>
    <x v="2035"/>
    <s v="Cole Williams"/>
    <x v="3"/>
    <x v="1572"/>
    <n v="76669"/>
    <x v="0"/>
    <x v="6"/>
  </r>
  <r>
    <x v="2036"/>
    <s v="Nancy Davis"/>
    <x v="0"/>
    <x v="1573"/>
    <n v="74210"/>
    <x v="3"/>
    <x v="7"/>
  </r>
  <r>
    <x v="2037"/>
    <s v="Misty Lopez"/>
    <x v="2"/>
    <x v="995"/>
    <n v="52096"/>
    <x v="4"/>
    <x v="1"/>
  </r>
  <r>
    <x v="2038"/>
    <s v="Lacey Lewis"/>
    <x v="0"/>
    <x v="1574"/>
    <n v="42591"/>
    <x v="0"/>
    <x v="2"/>
  </r>
  <r>
    <x v="2039"/>
    <s v="Christopher Saunders"/>
    <x v="3"/>
    <x v="195"/>
    <n v="46922"/>
    <x v="1"/>
    <x v="9"/>
  </r>
  <r>
    <x v="2040"/>
    <s v="Anthony Silva"/>
    <x v="1"/>
    <x v="1575"/>
    <n v="53464"/>
    <x v="3"/>
    <x v="9"/>
  </r>
  <r>
    <x v="2041"/>
    <s v="Kendra Waters"/>
    <x v="3"/>
    <x v="1576"/>
    <n v="69420"/>
    <x v="3"/>
    <x v="5"/>
  </r>
  <r>
    <x v="2042"/>
    <s v="Gabriel Figueroa"/>
    <x v="4"/>
    <x v="649"/>
    <n v="65310"/>
    <x v="1"/>
    <x v="7"/>
  </r>
  <r>
    <x v="2043"/>
    <s v="David Dawson"/>
    <x v="1"/>
    <x v="1577"/>
    <n v="55544"/>
    <x v="3"/>
    <x v="8"/>
  </r>
  <r>
    <x v="2044"/>
    <s v="Louis Brown"/>
    <x v="2"/>
    <x v="1578"/>
    <n v="62031"/>
    <x v="2"/>
    <x v="1"/>
  </r>
  <r>
    <x v="2045"/>
    <s v="Dennis Perkins"/>
    <x v="1"/>
    <x v="1060"/>
    <n v="91178"/>
    <x v="2"/>
    <x v="8"/>
  </r>
  <r>
    <x v="2046"/>
    <s v="Martin Braun"/>
    <x v="4"/>
    <x v="1579"/>
    <n v="97322"/>
    <x v="3"/>
    <x v="10"/>
  </r>
  <r>
    <x v="2047"/>
    <s v="Deborah Myers"/>
    <x v="1"/>
    <x v="900"/>
    <n v="51973"/>
    <x v="0"/>
    <x v="6"/>
  </r>
  <r>
    <x v="2048"/>
    <s v="Lisa Moore"/>
    <x v="0"/>
    <x v="1580"/>
    <n v="95572"/>
    <x v="1"/>
    <x v="7"/>
  </r>
  <r>
    <x v="2049"/>
    <s v="Brian Ortega"/>
    <x v="4"/>
    <x v="1581"/>
    <n v="98829"/>
    <x v="2"/>
    <x v="1"/>
  </r>
  <r>
    <x v="2050"/>
    <s v="Judith Bailey"/>
    <x v="2"/>
    <x v="1214"/>
    <n v="79980"/>
    <x v="2"/>
    <x v="0"/>
  </r>
  <r>
    <x v="2051"/>
    <s v="Charles Williams"/>
    <x v="1"/>
    <x v="526"/>
    <n v="109234"/>
    <x v="2"/>
    <x v="0"/>
  </r>
  <r>
    <x v="2052"/>
    <s v="James Matthews"/>
    <x v="2"/>
    <x v="73"/>
    <n v="80898"/>
    <x v="4"/>
    <x v="9"/>
  </r>
  <r>
    <x v="2053"/>
    <s v="David Mills"/>
    <x v="0"/>
    <x v="982"/>
    <n v="94633"/>
    <x v="0"/>
    <x v="3"/>
  </r>
  <r>
    <x v="2054"/>
    <s v="Shawn Hampton"/>
    <x v="2"/>
    <x v="138"/>
    <n v="58816"/>
    <x v="3"/>
    <x v="1"/>
  </r>
  <r>
    <x v="2055"/>
    <s v="Alexandria Ward"/>
    <x v="4"/>
    <x v="396"/>
    <n v="115667"/>
    <x v="0"/>
    <x v="10"/>
  </r>
  <r>
    <x v="2056"/>
    <s v="Haley Miller"/>
    <x v="3"/>
    <x v="505"/>
    <n v="92830"/>
    <x v="4"/>
    <x v="0"/>
  </r>
  <r>
    <x v="2057"/>
    <s v="Jay Moore"/>
    <x v="1"/>
    <x v="1582"/>
    <n v="118315"/>
    <x v="2"/>
    <x v="2"/>
  </r>
  <r>
    <x v="2058"/>
    <s v="Barbara Fisher"/>
    <x v="0"/>
    <x v="1583"/>
    <n v="79364"/>
    <x v="0"/>
    <x v="3"/>
  </r>
  <r>
    <x v="2059"/>
    <s v="James Cook"/>
    <x v="1"/>
    <x v="417"/>
    <n v="63684"/>
    <x v="3"/>
    <x v="4"/>
  </r>
  <r>
    <x v="2060"/>
    <s v="Sharon Moyer"/>
    <x v="1"/>
    <x v="1584"/>
    <n v="95357"/>
    <x v="2"/>
    <x v="6"/>
  </r>
  <r>
    <x v="2061"/>
    <s v="Amanda Adams"/>
    <x v="3"/>
    <x v="1585"/>
    <n v="113298"/>
    <x v="0"/>
    <x v="2"/>
  </r>
  <r>
    <x v="2062"/>
    <s v="Erin Wolf"/>
    <x v="4"/>
    <x v="1586"/>
    <n v="100369"/>
    <x v="2"/>
    <x v="0"/>
  </r>
  <r>
    <x v="2063"/>
    <s v="Rachael Lee"/>
    <x v="4"/>
    <x v="1587"/>
    <n v="49230"/>
    <x v="4"/>
    <x v="7"/>
  </r>
  <r>
    <x v="2064"/>
    <s v="Christopher Romero"/>
    <x v="3"/>
    <x v="1506"/>
    <n v="119668"/>
    <x v="1"/>
    <x v="4"/>
  </r>
  <r>
    <x v="2065"/>
    <s v="Michelle Hale"/>
    <x v="3"/>
    <x v="1588"/>
    <n v="97855"/>
    <x v="3"/>
    <x v="8"/>
  </r>
  <r>
    <x v="2066"/>
    <s v="Jeremy Mayo"/>
    <x v="3"/>
    <x v="1589"/>
    <n v="63618"/>
    <x v="3"/>
    <x v="9"/>
  </r>
  <r>
    <x v="2067"/>
    <s v="Jeremy Hudson"/>
    <x v="4"/>
    <x v="1590"/>
    <n v="92274"/>
    <x v="2"/>
    <x v="10"/>
  </r>
  <r>
    <x v="2068"/>
    <s v="Diane Gonzalez"/>
    <x v="1"/>
    <x v="1125"/>
    <n v="78072"/>
    <x v="2"/>
    <x v="9"/>
  </r>
  <r>
    <x v="2069"/>
    <s v="Christopher Sanchez"/>
    <x v="0"/>
    <x v="1591"/>
    <n v="62251"/>
    <x v="4"/>
    <x v="9"/>
  </r>
  <r>
    <x v="2070"/>
    <s v="Brandy Morgan"/>
    <x v="3"/>
    <x v="1592"/>
    <n v="66686"/>
    <x v="3"/>
    <x v="0"/>
  </r>
  <r>
    <x v="2071"/>
    <s v="Thomas Schultz"/>
    <x v="1"/>
    <x v="1593"/>
    <n v="113828"/>
    <x v="4"/>
    <x v="0"/>
  </r>
  <r>
    <x v="2072"/>
    <s v="Angela Gonzalez"/>
    <x v="0"/>
    <x v="1594"/>
    <n v="103453"/>
    <x v="0"/>
    <x v="4"/>
  </r>
  <r>
    <x v="2073"/>
    <s v="Gloria Lee"/>
    <x v="4"/>
    <x v="1595"/>
    <n v="62258"/>
    <x v="3"/>
    <x v="10"/>
  </r>
  <r>
    <x v="2074"/>
    <s v="Amber Joseph"/>
    <x v="2"/>
    <x v="1596"/>
    <n v="105278"/>
    <x v="4"/>
    <x v="1"/>
  </r>
  <r>
    <x v="2075"/>
    <s v="Becky Ramirez"/>
    <x v="2"/>
    <x v="1597"/>
    <n v="115101"/>
    <x v="4"/>
    <x v="8"/>
  </r>
  <r>
    <x v="2076"/>
    <s v="Dakota Richardson"/>
    <x v="0"/>
    <x v="225"/>
    <n v="65027"/>
    <x v="3"/>
    <x v="3"/>
  </r>
  <r>
    <x v="2077"/>
    <s v="Miguel Austin"/>
    <x v="3"/>
    <x v="1598"/>
    <n v="41824"/>
    <x v="4"/>
    <x v="2"/>
  </r>
  <r>
    <x v="2078"/>
    <s v="Michael Lynch"/>
    <x v="3"/>
    <x v="1599"/>
    <n v="114375"/>
    <x v="0"/>
    <x v="3"/>
  </r>
  <r>
    <x v="2079"/>
    <s v="Wayne Taylor"/>
    <x v="1"/>
    <x v="1600"/>
    <n v="65158"/>
    <x v="0"/>
    <x v="6"/>
  </r>
  <r>
    <x v="2080"/>
    <s v="Andrew Horne"/>
    <x v="2"/>
    <x v="1601"/>
    <n v="86240"/>
    <x v="3"/>
    <x v="5"/>
  </r>
  <r>
    <x v="2081"/>
    <s v="Nicole Watson"/>
    <x v="0"/>
    <x v="1602"/>
    <n v="67559"/>
    <x v="0"/>
    <x v="7"/>
  </r>
  <r>
    <x v="2082"/>
    <s v="Erika Barron"/>
    <x v="3"/>
    <x v="1603"/>
    <n v="58666"/>
    <x v="3"/>
    <x v="4"/>
  </r>
  <r>
    <x v="2083"/>
    <s v="Amanda Sawyer"/>
    <x v="0"/>
    <x v="618"/>
    <n v="108666"/>
    <x v="0"/>
    <x v="0"/>
  </r>
  <r>
    <x v="2084"/>
    <s v="Timothy Lee"/>
    <x v="2"/>
    <x v="1604"/>
    <n v="74415"/>
    <x v="0"/>
    <x v="5"/>
  </r>
  <r>
    <x v="2085"/>
    <s v="Jennifer Jones"/>
    <x v="4"/>
    <x v="1605"/>
    <n v="90425"/>
    <x v="1"/>
    <x v="2"/>
  </r>
  <r>
    <x v="2086"/>
    <s v="Tony Brown"/>
    <x v="0"/>
    <x v="1495"/>
    <n v="99289"/>
    <x v="1"/>
    <x v="6"/>
  </r>
  <r>
    <x v="2087"/>
    <s v="Matthew Cisneros"/>
    <x v="0"/>
    <x v="872"/>
    <n v="88523"/>
    <x v="1"/>
    <x v="9"/>
  </r>
  <r>
    <x v="2088"/>
    <s v="Jacob Brown"/>
    <x v="2"/>
    <x v="1606"/>
    <n v="97662"/>
    <x v="3"/>
    <x v="1"/>
  </r>
  <r>
    <x v="2089"/>
    <s v="Chad Cross"/>
    <x v="1"/>
    <x v="1607"/>
    <n v="91761"/>
    <x v="0"/>
    <x v="1"/>
  </r>
  <r>
    <x v="2090"/>
    <s v="Brenda Kelly"/>
    <x v="1"/>
    <x v="1608"/>
    <n v="42001"/>
    <x v="0"/>
    <x v="9"/>
  </r>
  <r>
    <x v="2091"/>
    <s v="Courtney Moreno"/>
    <x v="4"/>
    <x v="1609"/>
    <n v="107008"/>
    <x v="0"/>
    <x v="7"/>
  </r>
  <r>
    <x v="2092"/>
    <s v="Kevin Santiago"/>
    <x v="3"/>
    <x v="637"/>
    <n v="61904"/>
    <x v="4"/>
    <x v="2"/>
  </r>
  <r>
    <x v="2093"/>
    <s v="Maria Perez"/>
    <x v="2"/>
    <x v="1610"/>
    <n v="87908"/>
    <x v="2"/>
    <x v="8"/>
  </r>
  <r>
    <x v="2094"/>
    <s v="Wyatt Gray"/>
    <x v="2"/>
    <x v="366"/>
    <n v="94060"/>
    <x v="2"/>
    <x v="4"/>
  </r>
  <r>
    <x v="2095"/>
    <s v="Sophia Lawson"/>
    <x v="4"/>
    <x v="1611"/>
    <n v="81684"/>
    <x v="2"/>
    <x v="8"/>
  </r>
  <r>
    <x v="2096"/>
    <s v="Michael Rogers"/>
    <x v="1"/>
    <x v="1612"/>
    <n v="114286"/>
    <x v="0"/>
    <x v="8"/>
  </r>
  <r>
    <x v="2097"/>
    <s v="Michelle Houston"/>
    <x v="2"/>
    <x v="1613"/>
    <n v="63070"/>
    <x v="3"/>
    <x v="1"/>
  </r>
  <r>
    <x v="2098"/>
    <s v="Morgan Meza"/>
    <x v="4"/>
    <x v="104"/>
    <n v="89527"/>
    <x v="2"/>
    <x v="5"/>
  </r>
  <r>
    <x v="2099"/>
    <s v="Douglas Garcia"/>
    <x v="4"/>
    <x v="1614"/>
    <n v="102178"/>
    <x v="0"/>
    <x v="1"/>
  </r>
  <r>
    <x v="2100"/>
    <s v="Sean Pittman"/>
    <x v="1"/>
    <x v="1615"/>
    <n v="64532"/>
    <x v="4"/>
    <x v="8"/>
  </r>
  <r>
    <x v="2101"/>
    <s v="Lori Saunders"/>
    <x v="4"/>
    <x v="1616"/>
    <n v="44295"/>
    <x v="2"/>
    <x v="2"/>
  </r>
  <r>
    <x v="2102"/>
    <s v="Kimberly Robinson"/>
    <x v="4"/>
    <x v="1617"/>
    <n v="118750"/>
    <x v="4"/>
    <x v="8"/>
  </r>
  <r>
    <x v="2103"/>
    <s v="Jeremy Ali"/>
    <x v="3"/>
    <x v="86"/>
    <n v="108781"/>
    <x v="0"/>
    <x v="7"/>
  </r>
  <r>
    <x v="2104"/>
    <s v="Amy Green"/>
    <x v="0"/>
    <x v="1618"/>
    <n v="108754"/>
    <x v="3"/>
    <x v="8"/>
  </r>
  <r>
    <x v="2105"/>
    <s v="Dakota Randolph"/>
    <x v="1"/>
    <x v="1619"/>
    <n v="70011"/>
    <x v="2"/>
    <x v="10"/>
  </r>
  <r>
    <x v="2106"/>
    <s v="Anne Williams"/>
    <x v="1"/>
    <x v="368"/>
    <n v="105131"/>
    <x v="4"/>
    <x v="5"/>
  </r>
  <r>
    <x v="2107"/>
    <s v="Michael Clark"/>
    <x v="2"/>
    <x v="973"/>
    <n v="111654"/>
    <x v="3"/>
    <x v="3"/>
  </r>
  <r>
    <x v="2108"/>
    <s v="Jesse Hoffman"/>
    <x v="1"/>
    <x v="1501"/>
    <n v="95580"/>
    <x v="4"/>
    <x v="8"/>
  </r>
  <r>
    <x v="2109"/>
    <s v="Marie Keith"/>
    <x v="2"/>
    <x v="1225"/>
    <n v="98014"/>
    <x v="3"/>
    <x v="9"/>
  </r>
  <r>
    <x v="2110"/>
    <s v="Shannon Munoz"/>
    <x v="3"/>
    <x v="389"/>
    <n v="54801"/>
    <x v="4"/>
    <x v="8"/>
  </r>
  <r>
    <x v="2111"/>
    <s v="Kathy Keith"/>
    <x v="2"/>
    <x v="863"/>
    <n v="77617"/>
    <x v="1"/>
    <x v="1"/>
  </r>
  <r>
    <x v="2112"/>
    <s v="Destiny Moon"/>
    <x v="0"/>
    <x v="1620"/>
    <n v="82776"/>
    <x v="0"/>
    <x v="3"/>
  </r>
  <r>
    <x v="2113"/>
    <s v="Chad Woods"/>
    <x v="4"/>
    <x v="1621"/>
    <n v="53190"/>
    <x v="2"/>
    <x v="1"/>
  </r>
  <r>
    <x v="2114"/>
    <s v="Erica Thompson"/>
    <x v="1"/>
    <x v="668"/>
    <n v="117320"/>
    <x v="4"/>
    <x v="4"/>
  </r>
  <r>
    <x v="2115"/>
    <s v="Paul Shields"/>
    <x v="3"/>
    <x v="1622"/>
    <n v="89635"/>
    <x v="1"/>
    <x v="6"/>
  </r>
  <r>
    <x v="2116"/>
    <s v="Sarah Chandler"/>
    <x v="0"/>
    <x v="1623"/>
    <n v="87261"/>
    <x v="0"/>
    <x v="4"/>
  </r>
  <r>
    <x v="2117"/>
    <s v="Scott Wells"/>
    <x v="3"/>
    <x v="604"/>
    <n v="52714"/>
    <x v="1"/>
    <x v="4"/>
  </r>
  <r>
    <x v="2118"/>
    <s v="Matthew Walton"/>
    <x v="2"/>
    <x v="586"/>
    <n v="64466"/>
    <x v="2"/>
    <x v="10"/>
  </r>
  <r>
    <x v="2119"/>
    <s v="Kathleen Pacheco"/>
    <x v="1"/>
    <x v="301"/>
    <n v="56111"/>
    <x v="2"/>
    <x v="2"/>
  </r>
  <r>
    <x v="2120"/>
    <s v="Lauren Martin"/>
    <x v="0"/>
    <x v="1624"/>
    <n v="50121"/>
    <x v="1"/>
    <x v="5"/>
  </r>
  <r>
    <x v="2121"/>
    <s v="Cody Gomez"/>
    <x v="2"/>
    <x v="1625"/>
    <n v="100678"/>
    <x v="0"/>
    <x v="4"/>
  </r>
  <r>
    <x v="2122"/>
    <s v="Anthony Baker"/>
    <x v="1"/>
    <x v="1017"/>
    <n v="119866"/>
    <x v="1"/>
    <x v="1"/>
  </r>
  <r>
    <x v="2123"/>
    <s v="John Walsh"/>
    <x v="3"/>
    <x v="905"/>
    <n v="51590"/>
    <x v="2"/>
    <x v="0"/>
  </r>
  <r>
    <x v="2124"/>
    <s v="Leslie Shelton"/>
    <x v="0"/>
    <x v="1019"/>
    <n v="43579"/>
    <x v="1"/>
    <x v="0"/>
  </r>
  <r>
    <x v="2125"/>
    <s v="Dominique Berger"/>
    <x v="2"/>
    <x v="269"/>
    <n v="99733"/>
    <x v="4"/>
    <x v="10"/>
  </r>
  <r>
    <x v="2126"/>
    <s v="Steven Vaughn"/>
    <x v="4"/>
    <x v="644"/>
    <n v="95152"/>
    <x v="3"/>
    <x v="3"/>
  </r>
  <r>
    <x v="2127"/>
    <s v="Natasha Sherman"/>
    <x v="1"/>
    <x v="1626"/>
    <n v="51358"/>
    <x v="3"/>
    <x v="6"/>
  </r>
  <r>
    <x v="2128"/>
    <s v="Darren May"/>
    <x v="0"/>
    <x v="1627"/>
    <n v="79545"/>
    <x v="3"/>
    <x v="5"/>
  </r>
  <r>
    <x v="2129"/>
    <s v="Donald Gentry"/>
    <x v="2"/>
    <x v="1628"/>
    <n v="117936"/>
    <x v="3"/>
    <x v="7"/>
  </r>
  <r>
    <x v="2130"/>
    <s v="Cynthia Campos"/>
    <x v="1"/>
    <x v="1587"/>
    <n v="95114"/>
    <x v="2"/>
    <x v="3"/>
  </r>
  <r>
    <x v="2131"/>
    <s v="Brian Martin"/>
    <x v="2"/>
    <x v="1564"/>
    <n v="55861"/>
    <x v="4"/>
    <x v="0"/>
  </r>
  <r>
    <x v="2132"/>
    <s v="Zachary Franco"/>
    <x v="0"/>
    <x v="1629"/>
    <n v="64193"/>
    <x v="4"/>
    <x v="1"/>
  </r>
  <r>
    <x v="2133"/>
    <s v="John Finley"/>
    <x v="1"/>
    <x v="1083"/>
    <n v="118425"/>
    <x v="1"/>
    <x v="6"/>
  </r>
  <r>
    <x v="2134"/>
    <s v="Andrea Guerrero"/>
    <x v="4"/>
    <x v="1630"/>
    <n v="90165"/>
    <x v="2"/>
    <x v="7"/>
  </r>
  <r>
    <x v="2135"/>
    <s v="Michael Simpson"/>
    <x v="0"/>
    <x v="1631"/>
    <n v="71324"/>
    <x v="3"/>
    <x v="3"/>
  </r>
  <r>
    <x v="2136"/>
    <s v="Morgan Rivera"/>
    <x v="1"/>
    <x v="1632"/>
    <n v="62647"/>
    <x v="1"/>
    <x v="3"/>
  </r>
  <r>
    <x v="2137"/>
    <s v="Carla Vincent"/>
    <x v="2"/>
    <x v="1633"/>
    <n v="64548"/>
    <x v="1"/>
    <x v="6"/>
  </r>
  <r>
    <x v="2138"/>
    <s v="Daniel Austin"/>
    <x v="4"/>
    <x v="14"/>
    <n v="91500"/>
    <x v="2"/>
    <x v="1"/>
  </r>
  <r>
    <x v="2139"/>
    <s v="Kenneth Hopkins"/>
    <x v="2"/>
    <x v="215"/>
    <n v="93965"/>
    <x v="0"/>
    <x v="2"/>
  </r>
  <r>
    <x v="2140"/>
    <s v="Sharon Gibson"/>
    <x v="0"/>
    <x v="1634"/>
    <n v="75165"/>
    <x v="0"/>
    <x v="4"/>
  </r>
  <r>
    <x v="2141"/>
    <s v="Randy Bell"/>
    <x v="2"/>
    <x v="1635"/>
    <n v="93941"/>
    <x v="3"/>
    <x v="1"/>
  </r>
  <r>
    <x v="2142"/>
    <s v="Michelle Harris"/>
    <x v="1"/>
    <x v="411"/>
    <n v="82914"/>
    <x v="4"/>
    <x v="10"/>
  </r>
  <r>
    <x v="2143"/>
    <s v="Larry Wong"/>
    <x v="0"/>
    <x v="1636"/>
    <n v="85157"/>
    <x v="1"/>
    <x v="0"/>
  </r>
  <r>
    <x v="2144"/>
    <s v="Karen Jordan"/>
    <x v="1"/>
    <x v="1637"/>
    <n v="40846"/>
    <x v="0"/>
    <x v="6"/>
  </r>
  <r>
    <x v="2145"/>
    <s v="Jacqueline Hoffman"/>
    <x v="4"/>
    <x v="1638"/>
    <n v="53684"/>
    <x v="3"/>
    <x v="4"/>
  </r>
  <r>
    <x v="2146"/>
    <s v="Ashley Hood"/>
    <x v="3"/>
    <x v="83"/>
    <n v="40804"/>
    <x v="4"/>
    <x v="6"/>
  </r>
  <r>
    <x v="2147"/>
    <s v="Samuel Crawford"/>
    <x v="1"/>
    <x v="1047"/>
    <n v="93059"/>
    <x v="4"/>
    <x v="9"/>
  </r>
  <r>
    <x v="2148"/>
    <s v="Michelle Rocha"/>
    <x v="3"/>
    <x v="1639"/>
    <n v="45982"/>
    <x v="1"/>
    <x v="3"/>
  </r>
  <r>
    <x v="2149"/>
    <s v="Mary Choi"/>
    <x v="1"/>
    <x v="1640"/>
    <n v="80979"/>
    <x v="2"/>
    <x v="5"/>
  </r>
  <r>
    <x v="2150"/>
    <s v="William Floyd"/>
    <x v="4"/>
    <x v="983"/>
    <n v="58314"/>
    <x v="4"/>
    <x v="5"/>
  </r>
  <r>
    <x v="2151"/>
    <s v="Brandon Miller"/>
    <x v="1"/>
    <x v="77"/>
    <n v="47537"/>
    <x v="1"/>
    <x v="9"/>
  </r>
  <r>
    <x v="2152"/>
    <s v="Tiffany Johnson"/>
    <x v="0"/>
    <x v="1641"/>
    <n v="87500"/>
    <x v="0"/>
    <x v="6"/>
  </r>
  <r>
    <x v="2153"/>
    <s v="Jason Chase"/>
    <x v="4"/>
    <x v="1642"/>
    <n v="76164"/>
    <x v="4"/>
    <x v="0"/>
  </r>
  <r>
    <x v="2154"/>
    <s v="Ashley Guerrero"/>
    <x v="0"/>
    <x v="1643"/>
    <n v="94718"/>
    <x v="0"/>
    <x v="6"/>
  </r>
  <r>
    <x v="2155"/>
    <s v="Susan Jones"/>
    <x v="4"/>
    <x v="674"/>
    <n v="46505"/>
    <x v="4"/>
    <x v="4"/>
  </r>
  <r>
    <x v="2156"/>
    <s v="James Mitchell"/>
    <x v="3"/>
    <x v="83"/>
    <n v="41931"/>
    <x v="4"/>
    <x v="5"/>
  </r>
  <r>
    <x v="2157"/>
    <s v="Sherri Nguyen"/>
    <x v="2"/>
    <x v="142"/>
    <n v="86235"/>
    <x v="2"/>
    <x v="1"/>
  </r>
  <r>
    <x v="2158"/>
    <s v="Gary Hahn"/>
    <x v="2"/>
    <x v="1644"/>
    <n v="107949"/>
    <x v="1"/>
    <x v="4"/>
  </r>
  <r>
    <x v="2159"/>
    <s v="Dawn Jackson"/>
    <x v="1"/>
    <x v="1276"/>
    <n v="61817"/>
    <x v="0"/>
    <x v="7"/>
  </r>
  <r>
    <x v="2160"/>
    <s v="Rebecca Rocha"/>
    <x v="0"/>
    <x v="1645"/>
    <n v="63605"/>
    <x v="1"/>
    <x v="9"/>
  </r>
  <r>
    <x v="2161"/>
    <s v="Dawn Rodgers"/>
    <x v="3"/>
    <x v="1646"/>
    <n v="72289"/>
    <x v="2"/>
    <x v="7"/>
  </r>
  <r>
    <x v="2162"/>
    <s v="Jeffrey Lewis"/>
    <x v="0"/>
    <x v="1647"/>
    <n v="106061"/>
    <x v="4"/>
    <x v="8"/>
  </r>
  <r>
    <x v="2163"/>
    <s v="Corey Kane"/>
    <x v="2"/>
    <x v="1281"/>
    <n v="65398"/>
    <x v="1"/>
    <x v="10"/>
  </r>
  <r>
    <x v="2164"/>
    <s v="Vincent Love"/>
    <x v="0"/>
    <x v="1648"/>
    <n v="98377"/>
    <x v="1"/>
    <x v="4"/>
  </r>
  <r>
    <x v="2165"/>
    <s v="Michelle Lopez"/>
    <x v="4"/>
    <x v="1649"/>
    <n v="98014"/>
    <x v="0"/>
    <x v="6"/>
  </r>
  <r>
    <x v="2166"/>
    <s v="Diana Carroll"/>
    <x v="2"/>
    <x v="1650"/>
    <n v="109823"/>
    <x v="0"/>
    <x v="6"/>
  </r>
  <r>
    <x v="2167"/>
    <s v="Taylor Herman"/>
    <x v="4"/>
    <x v="521"/>
    <n v="60384"/>
    <x v="4"/>
    <x v="0"/>
  </r>
  <r>
    <x v="2168"/>
    <s v="Lisa Bauer"/>
    <x v="3"/>
    <x v="1424"/>
    <n v="42996"/>
    <x v="2"/>
    <x v="8"/>
  </r>
  <r>
    <x v="2169"/>
    <s v="Danielle Fernandez"/>
    <x v="0"/>
    <x v="1651"/>
    <n v="62725"/>
    <x v="4"/>
    <x v="10"/>
  </r>
  <r>
    <x v="2170"/>
    <s v="Lacey Davenport"/>
    <x v="3"/>
    <x v="561"/>
    <n v="43863"/>
    <x v="0"/>
    <x v="9"/>
  </r>
  <r>
    <x v="2171"/>
    <s v="Jordan Pierce"/>
    <x v="1"/>
    <x v="1048"/>
    <n v="82932"/>
    <x v="3"/>
    <x v="4"/>
  </r>
  <r>
    <x v="2172"/>
    <s v="Stephanie Bradley"/>
    <x v="2"/>
    <x v="1652"/>
    <n v="78833"/>
    <x v="1"/>
    <x v="5"/>
  </r>
  <r>
    <x v="2173"/>
    <s v="Alisha Walker"/>
    <x v="0"/>
    <x v="1653"/>
    <n v="44112"/>
    <x v="2"/>
    <x v="3"/>
  </r>
  <r>
    <x v="2174"/>
    <s v="Timothy Lewis"/>
    <x v="4"/>
    <x v="1654"/>
    <n v="96336"/>
    <x v="2"/>
    <x v="1"/>
  </r>
  <r>
    <x v="2175"/>
    <s v="Jonathan Dalton"/>
    <x v="4"/>
    <x v="1655"/>
    <n v="56605"/>
    <x v="0"/>
    <x v="8"/>
  </r>
  <r>
    <x v="2176"/>
    <s v="Andrew Bonilla"/>
    <x v="2"/>
    <x v="983"/>
    <n v="102757"/>
    <x v="3"/>
    <x v="7"/>
  </r>
  <r>
    <x v="2177"/>
    <s v="Joe Mccormick"/>
    <x v="2"/>
    <x v="1656"/>
    <n v="92821"/>
    <x v="2"/>
    <x v="1"/>
  </r>
  <r>
    <x v="2178"/>
    <s v="Chris Murphy"/>
    <x v="1"/>
    <x v="441"/>
    <n v="50281"/>
    <x v="0"/>
    <x v="4"/>
  </r>
  <r>
    <x v="2179"/>
    <s v="Jessica Sullivan"/>
    <x v="3"/>
    <x v="1657"/>
    <n v="95795"/>
    <x v="4"/>
    <x v="2"/>
  </r>
  <r>
    <x v="2180"/>
    <s v="Matthew York"/>
    <x v="2"/>
    <x v="1658"/>
    <n v="68107"/>
    <x v="0"/>
    <x v="6"/>
  </r>
  <r>
    <x v="2181"/>
    <s v="Nancy Reed"/>
    <x v="1"/>
    <x v="1659"/>
    <n v="98076"/>
    <x v="2"/>
    <x v="7"/>
  </r>
  <r>
    <x v="2182"/>
    <s v="Taylor Martin"/>
    <x v="2"/>
    <x v="852"/>
    <n v="109423"/>
    <x v="0"/>
    <x v="2"/>
  </r>
  <r>
    <x v="2183"/>
    <s v="Raymond Jones"/>
    <x v="2"/>
    <x v="554"/>
    <n v="66447"/>
    <x v="0"/>
    <x v="4"/>
  </r>
  <r>
    <x v="2184"/>
    <s v="Ryan Bernard"/>
    <x v="4"/>
    <x v="1660"/>
    <n v="63179"/>
    <x v="4"/>
    <x v="2"/>
  </r>
  <r>
    <x v="2185"/>
    <s v="Joanne Dean"/>
    <x v="1"/>
    <x v="1661"/>
    <n v="103548"/>
    <x v="4"/>
    <x v="3"/>
  </r>
  <r>
    <x v="2186"/>
    <s v="Pamela Hall"/>
    <x v="1"/>
    <x v="1662"/>
    <n v="47737"/>
    <x v="3"/>
    <x v="9"/>
  </r>
  <r>
    <x v="2187"/>
    <s v="Amanda Butler"/>
    <x v="4"/>
    <x v="1663"/>
    <n v="100968"/>
    <x v="0"/>
    <x v="8"/>
  </r>
  <r>
    <x v="2188"/>
    <s v="Beth Rivera"/>
    <x v="3"/>
    <x v="35"/>
    <n v="75108"/>
    <x v="4"/>
    <x v="0"/>
  </r>
  <r>
    <x v="2189"/>
    <s v="Sylvia Morgan"/>
    <x v="2"/>
    <x v="763"/>
    <n v="41354"/>
    <x v="3"/>
    <x v="4"/>
  </r>
  <r>
    <x v="2190"/>
    <s v="Travis Jackson"/>
    <x v="3"/>
    <x v="974"/>
    <n v="84417"/>
    <x v="4"/>
    <x v="4"/>
  </r>
  <r>
    <x v="2191"/>
    <s v="Amy Morgan"/>
    <x v="3"/>
    <x v="882"/>
    <n v="57045"/>
    <x v="3"/>
    <x v="3"/>
  </r>
  <r>
    <x v="2192"/>
    <s v="Jennifer Shaw"/>
    <x v="0"/>
    <x v="1069"/>
    <n v="113995"/>
    <x v="0"/>
    <x v="6"/>
  </r>
  <r>
    <x v="2193"/>
    <s v="Paula Harrison"/>
    <x v="1"/>
    <x v="769"/>
    <n v="119000"/>
    <x v="2"/>
    <x v="4"/>
  </r>
  <r>
    <x v="2194"/>
    <s v="John Peterson"/>
    <x v="4"/>
    <x v="1664"/>
    <n v="48228"/>
    <x v="2"/>
    <x v="8"/>
  </r>
  <r>
    <x v="2195"/>
    <s v="Rebecca Haynes"/>
    <x v="1"/>
    <x v="903"/>
    <n v="62563"/>
    <x v="2"/>
    <x v="1"/>
  </r>
  <r>
    <x v="2196"/>
    <s v="Robert Hill"/>
    <x v="0"/>
    <x v="1379"/>
    <n v="76491"/>
    <x v="0"/>
    <x v="7"/>
  </r>
  <r>
    <x v="2197"/>
    <s v="Roger Garcia"/>
    <x v="3"/>
    <x v="278"/>
    <n v="59750"/>
    <x v="4"/>
    <x v="5"/>
  </r>
  <r>
    <x v="2198"/>
    <s v="Abigail Austin"/>
    <x v="0"/>
    <x v="1665"/>
    <n v="81317"/>
    <x v="3"/>
    <x v="7"/>
  </r>
  <r>
    <x v="2199"/>
    <s v="Justin Phillips"/>
    <x v="2"/>
    <x v="1214"/>
    <n v="56999"/>
    <x v="1"/>
    <x v="9"/>
  </r>
  <r>
    <x v="2200"/>
    <s v="Lee Lyons"/>
    <x v="3"/>
    <x v="1666"/>
    <n v="114966"/>
    <x v="0"/>
    <x v="6"/>
  </r>
  <r>
    <x v="2201"/>
    <s v="Tony Hill"/>
    <x v="1"/>
    <x v="1667"/>
    <n v="53302"/>
    <x v="3"/>
    <x v="3"/>
  </r>
  <r>
    <x v="2202"/>
    <s v="Cindy Black"/>
    <x v="3"/>
    <x v="1668"/>
    <n v="56598"/>
    <x v="2"/>
    <x v="4"/>
  </r>
  <r>
    <x v="2203"/>
    <s v="Travis Anthony"/>
    <x v="3"/>
    <x v="587"/>
    <n v="113303"/>
    <x v="2"/>
    <x v="2"/>
  </r>
  <r>
    <x v="2204"/>
    <s v="Roger Howe"/>
    <x v="4"/>
    <x v="1669"/>
    <n v="106836"/>
    <x v="0"/>
    <x v="2"/>
  </r>
  <r>
    <x v="2205"/>
    <s v="Joseph Harris"/>
    <x v="4"/>
    <x v="1481"/>
    <n v="70216"/>
    <x v="0"/>
    <x v="5"/>
  </r>
  <r>
    <x v="2206"/>
    <s v="Daniel Bryant"/>
    <x v="1"/>
    <x v="109"/>
    <n v="113151"/>
    <x v="1"/>
    <x v="8"/>
  </r>
  <r>
    <x v="2207"/>
    <s v="Lisa Wright"/>
    <x v="3"/>
    <x v="1670"/>
    <n v="89683"/>
    <x v="2"/>
    <x v="3"/>
  </r>
  <r>
    <x v="2208"/>
    <s v="John Marquez"/>
    <x v="2"/>
    <x v="1671"/>
    <n v="71558"/>
    <x v="0"/>
    <x v="7"/>
  </r>
  <r>
    <x v="2209"/>
    <s v="Charles Gould"/>
    <x v="0"/>
    <x v="540"/>
    <n v="105890"/>
    <x v="1"/>
    <x v="3"/>
  </r>
  <r>
    <x v="2210"/>
    <s v="Tyler Green"/>
    <x v="4"/>
    <x v="1672"/>
    <n v="106021"/>
    <x v="3"/>
    <x v="3"/>
  </r>
  <r>
    <x v="2211"/>
    <s v="Caitlyn Rodriguez"/>
    <x v="1"/>
    <x v="1139"/>
    <n v="71274"/>
    <x v="1"/>
    <x v="1"/>
  </r>
  <r>
    <x v="2212"/>
    <s v="Debra Wood"/>
    <x v="4"/>
    <x v="353"/>
    <n v="97077"/>
    <x v="1"/>
    <x v="3"/>
  </r>
  <r>
    <x v="2213"/>
    <s v="Jason Hernandez"/>
    <x v="4"/>
    <x v="1673"/>
    <n v="90411"/>
    <x v="1"/>
    <x v="0"/>
  </r>
  <r>
    <x v="2214"/>
    <s v="Mary Jones"/>
    <x v="1"/>
    <x v="1012"/>
    <n v="95267"/>
    <x v="3"/>
    <x v="5"/>
  </r>
  <r>
    <x v="2215"/>
    <s v="Raymond Morrison"/>
    <x v="2"/>
    <x v="1674"/>
    <n v="72973"/>
    <x v="0"/>
    <x v="2"/>
  </r>
  <r>
    <x v="2216"/>
    <s v="Jennifer Benson"/>
    <x v="4"/>
    <x v="1675"/>
    <n v="95612"/>
    <x v="3"/>
    <x v="9"/>
  </r>
  <r>
    <x v="2217"/>
    <s v="Douglas Davenport"/>
    <x v="3"/>
    <x v="1676"/>
    <n v="79459"/>
    <x v="3"/>
    <x v="0"/>
  </r>
  <r>
    <x v="2218"/>
    <s v="Jonathan Braun"/>
    <x v="3"/>
    <x v="1677"/>
    <n v="71103"/>
    <x v="4"/>
    <x v="10"/>
  </r>
  <r>
    <x v="2219"/>
    <s v="Richard Giles"/>
    <x v="0"/>
    <x v="1230"/>
    <n v="77641"/>
    <x v="4"/>
    <x v="7"/>
  </r>
  <r>
    <x v="2220"/>
    <s v="Nicole Palmer"/>
    <x v="4"/>
    <x v="1678"/>
    <n v="90445"/>
    <x v="2"/>
    <x v="2"/>
  </r>
  <r>
    <x v="2221"/>
    <s v="Patricia Freeman"/>
    <x v="2"/>
    <x v="1679"/>
    <n v="78921"/>
    <x v="3"/>
    <x v="4"/>
  </r>
  <r>
    <x v="2222"/>
    <s v="Christina Jackson"/>
    <x v="3"/>
    <x v="1654"/>
    <n v="98619"/>
    <x v="3"/>
    <x v="3"/>
  </r>
  <r>
    <x v="2223"/>
    <s v="Ashley Fischer"/>
    <x v="0"/>
    <x v="308"/>
    <n v="87424"/>
    <x v="1"/>
    <x v="1"/>
  </r>
  <r>
    <x v="2224"/>
    <s v="James Jackson"/>
    <x v="4"/>
    <x v="1680"/>
    <n v="84785"/>
    <x v="2"/>
    <x v="9"/>
  </r>
  <r>
    <x v="2225"/>
    <s v="Thomas Herrera"/>
    <x v="1"/>
    <x v="319"/>
    <n v="88481"/>
    <x v="4"/>
    <x v="2"/>
  </r>
  <r>
    <x v="2226"/>
    <s v="Benjamin Gates"/>
    <x v="0"/>
    <x v="1681"/>
    <n v="44647"/>
    <x v="2"/>
    <x v="2"/>
  </r>
  <r>
    <x v="2227"/>
    <s v="Lucas Riley"/>
    <x v="2"/>
    <x v="1682"/>
    <n v="90617"/>
    <x v="3"/>
    <x v="7"/>
  </r>
  <r>
    <x v="2228"/>
    <s v="Rebecca Elliott"/>
    <x v="4"/>
    <x v="254"/>
    <n v="70349"/>
    <x v="0"/>
    <x v="0"/>
  </r>
  <r>
    <x v="2229"/>
    <s v="Joseph Thomas"/>
    <x v="2"/>
    <x v="1683"/>
    <n v="60460"/>
    <x v="0"/>
    <x v="4"/>
  </r>
  <r>
    <x v="2230"/>
    <s v="Ashley Williams"/>
    <x v="1"/>
    <x v="1684"/>
    <n v="63478"/>
    <x v="2"/>
    <x v="10"/>
  </r>
  <r>
    <x v="2231"/>
    <s v="Nicholas Ayers"/>
    <x v="4"/>
    <x v="178"/>
    <n v="42995"/>
    <x v="0"/>
    <x v="5"/>
  </r>
  <r>
    <x v="2232"/>
    <s v="William Graves"/>
    <x v="3"/>
    <x v="1685"/>
    <n v="75105"/>
    <x v="0"/>
    <x v="0"/>
  </r>
  <r>
    <x v="2233"/>
    <s v="Linda Calderon"/>
    <x v="3"/>
    <x v="1686"/>
    <n v="107650"/>
    <x v="4"/>
    <x v="6"/>
  </r>
  <r>
    <x v="2234"/>
    <s v="Craig Wilson"/>
    <x v="3"/>
    <x v="1661"/>
    <n v="84311"/>
    <x v="4"/>
    <x v="5"/>
  </r>
  <r>
    <x v="2235"/>
    <s v="Michael Mason"/>
    <x v="0"/>
    <x v="1687"/>
    <n v="104790"/>
    <x v="0"/>
    <x v="10"/>
  </r>
  <r>
    <x v="2236"/>
    <s v="Jessica Haney"/>
    <x v="1"/>
    <x v="1081"/>
    <n v="78612"/>
    <x v="1"/>
    <x v="0"/>
  </r>
  <r>
    <x v="2237"/>
    <s v="Glenda Martin"/>
    <x v="4"/>
    <x v="1564"/>
    <n v="68065"/>
    <x v="0"/>
    <x v="5"/>
  </r>
  <r>
    <x v="2238"/>
    <s v="Barbara Wade"/>
    <x v="0"/>
    <x v="1661"/>
    <n v="50309"/>
    <x v="2"/>
    <x v="0"/>
  </r>
  <r>
    <x v="2239"/>
    <s v="Lindsay Hudson"/>
    <x v="2"/>
    <x v="1688"/>
    <n v="104009"/>
    <x v="4"/>
    <x v="2"/>
  </r>
  <r>
    <x v="2240"/>
    <s v="Gerald Nguyen"/>
    <x v="4"/>
    <x v="1601"/>
    <n v="67087"/>
    <x v="1"/>
    <x v="1"/>
  </r>
  <r>
    <x v="2241"/>
    <s v="Jay Drake"/>
    <x v="1"/>
    <x v="1689"/>
    <n v="78458"/>
    <x v="3"/>
    <x v="5"/>
  </r>
  <r>
    <x v="2242"/>
    <s v="Sheila Travis"/>
    <x v="3"/>
    <x v="1690"/>
    <n v="70982"/>
    <x v="3"/>
    <x v="3"/>
  </r>
  <r>
    <x v="2243"/>
    <s v="Anthony Webb"/>
    <x v="2"/>
    <x v="1380"/>
    <n v="104763"/>
    <x v="1"/>
    <x v="6"/>
  </r>
  <r>
    <x v="2244"/>
    <s v="Cole Robbins"/>
    <x v="0"/>
    <x v="1162"/>
    <n v="63381"/>
    <x v="4"/>
    <x v="10"/>
  </r>
  <r>
    <x v="2245"/>
    <s v="Ryan Campos"/>
    <x v="0"/>
    <x v="1691"/>
    <n v="107862"/>
    <x v="2"/>
    <x v="10"/>
  </r>
  <r>
    <x v="2246"/>
    <s v="Jacqueline Hawkins"/>
    <x v="2"/>
    <x v="1692"/>
    <n v="56113"/>
    <x v="3"/>
    <x v="2"/>
  </r>
  <r>
    <x v="2247"/>
    <s v="James Ward"/>
    <x v="0"/>
    <x v="1693"/>
    <n v="105984"/>
    <x v="1"/>
    <x v="1"/>
  </r>
  <r>
    <x v="2248"/>
    <s v="Sean Murphy"/>
    <x v="1"/>
    <x v="1694"/>
    <n v="89664"/>
    <x v="1"/>
    <x v="6"/>
  </r>
  <r>
    <x v="2249"/>
    <s v="Jeffery Leach"/>
    <x v="3"/>
    <x v="567"/>
    <n v="54254"/>
    <x v="3"/>
    <x v="0"/>
  </r>
  <r>
    <x v="2250"/>
    <s v="Ruben Ramos"/>
    <x v="4"/>
    <x v="1695"/>
    <n v="117156"/>
    <x v="0"/>
    <x v="4"/>
  </r>
  <r>
    <x v="2251"/>
    <s v="Jeff Sloan"/>
    <x v="1"/>
    <x v="1378"/>
    <n v="53601"/>
    <x v="3"/>
    <x v="0"/>
  </r>
  <r>
    <x v="2252"/>
    <s v="Autumn Hendricks"/>
    <x v="4"/>
    <x v="1696"/>
    <n v="118167"/>
    <x v="3"/>
    <x v="3"/>
  </r>
  <r>
    <x v="2253"/>
    <s v="Dennis Johnson"/>
    <x v="2"/>
    <x v="1697"/>
    <n v="110514"/>
    <x v="1"/>
    <x v="3"/>
  </r>
  <r>
    <x v="2254"/>
    <s v="Carrie Miller"/>
    <x v="4"/>
    <x v="1698"/>
    <n v="114677"/>
    <x v="3"/>
    <x v="0"/>
  </r>
  <r>
    <x v="2255"/>
    <s v="Michelle Wu"/>
    <x v="0"/>
    <x v="1048"/>
    <n v="59423"/>
    <x v="4"/>
    <x v="4"/>
  </r>
  <r>
    <x v="2256"/>
    <s v="Virginia Porter"/>
    <x v="0"/>
    <x v="1563"/>
    <n v="91878"/>
    <x v="4"/>
    <x v="10"/>
  </r>
  <r>
    <x v="2257"/>
    <s v="Ricardo Cole"/>
    <x v="0"/>
    <x v="1699"/>
    <n v="43561"/>
    <x v="0"/>
    <x v="9"/>
  </r>
  <r>
    <x v="2258"/>
    <s v="Peggy Mclaughlin"/>
    <x v="1"/>
    <x v="1700"/>
    <n v="88212"/>
    <x v="3"/>
    <x v="4"/>
  </r>
  <r>
    <x v="2259"/>
    <s v="Andrew May"/>
    <x v="0"/>
    <x v="1701"/>
    <n v="45476"/>
    <x v="1"/>
    <x v="1"/>
  </r>
  <r>
    <x v="2260"/>
    <s v="Jennifer Lee"/>
    <x v="4"/>
    <x v="1372"/>
    <n v="109003"/>
    <x v="0"/>
    <x v="10"/>
  </r>
  <r>
    <x v="2261"/>
    <s v="Kimberly Nguyen"/>
    <x v="1"/>
    <x v="982"/>
    <n v="112096"/>
    <x v="4"/>
    <x v="9"/>
  </r>
  <r>
    <x v="2262"/>
    <s v="Samantha Cummings"/>
    <x v="0"/>
    <x v="117"/>
    <n v="101053"/>
    <x v="4"/>
    <x v="9"/>
  </r>
  <r>
    <x v="2263"/>
    <s v="Andrew Anthony"/>
    <x v="3"/>
    <x v="1702"/>
    <n v="85837"/>
    <x v="3"/>
    <x v="0"/>
  </r>
  <r>
    <x v="2264"/>
    <s v="Jasmine Ramsey"/>
    <x v="3"/>
    <x v="1703"/>
    <n v="75917"/>
    <x v="0"/>
    <x v="7"/>
  </r>
  <r>
    <x v="2265"/>
    <s v="Anthony Mejia"/>
    <x v="1"/>
    <x v="1079"/>
    <n v="87861"/>
    <x v="2"/>
    <x v="10"/>
  </r>
  <r>
    <x v="2266"/>
    <s v="Brittany Thomas"/>
    <x v="0"/>
    <x v="206"/>
    <n v="52889"/>
    <x v="3"/>
    <x v="3"/>
  </r>
  <r>
    <x v="2267"/>
    <s v="Joshua Williams"/>
    <x v="4"/>
    <x v="593"/>
    <n v="75884"/>
    <x v="0"/>
    <x v="8"/>
  </r>
  <r>
    <x v="2268"/>
    <s v="Justin Patrick"/>
    <x v="4"/>
    <x v="1704"/>
    <n v="52614"/>
    <x v="0"/>
    <x v="2"/>
  </r>
  <r>
    <x v="2269"/>
    <s v="Monica Evans"/>
    <x v="2"/>
    <x v="1705"/>
    <n v="107752"/>
    <x v="2"/>
    <x v="2"/>
  </r>
  <r>
    <x v="2270"/>
    <s v="Jesse Roach"/>
    <x v="4"/>
    <x v="1706"/>
    <n v="87085"/>
    <x v="4"/>
    <x v="2"/>
  </r>
  <r>
    <x v="2271"/>
    <s v="Chris Smith"/>
    <x v="2"/>
    <x v="80"/>
    <n v="90118"/>
    <x v="4"/>
    <x v="0"/>
  </r>
  <r>
    <x v="2272"/>
    <s v="Richard Mcknight"/>
    <x v="2"/>
    <x v="1707"/>
    <n v="65366"/>
    <x v="3"/>
    <x v="2"/>
  </r>
  <r>
    <x v="2273"/>
    <s v="Alexander Smith"/>
    <x v="3"/>
    <x v="788"/>
    <n v="110061"/>
    <x v="1"/>
    <x v="2"/>
  </r>
  <r>
    <x v="2274"/>
    <s v="Mary Johns"/>
    <x v="0"/>
    <x v="1708"/>
    <n v="55959"/>
    <x v="3"/>
    <x v="9"/>
  </r>
  <r>
    <x v="2275"/>
    <s v="Christina Cook"/>
    <x v="3"/>
    <x v="142"/>
    <n v="119469"/>
    <x v="4"/>
    <x v="7"/>
  </r>
  <r>
    <x v="2276"/>
    <s v="Sherri Frye"/>
    <x v="0"/>
    <x v="1387"/>
    <n v="57231"/>
    <x v="2"/>
    <x v="5"/>
  </r>
  <r>
    <x v="2277"/>
    <s v="Vanessa Stephenson"/>
    <x v="1"/>
    <x v="1468"/>
    <n v="97813"/>
    <x v="0"/>
    <x v="6"/>
  </r>
  <r>
    <x v="2278"/>
    <s v="Robert Perez"/>
    <x v="1"/>
    <x v="1438"/>
    <n v="93873"/>
    <x v="4"/>
    <x v="4"/>
  </r>
  <r>
    <x v="2279"/>
    <s v="Andrea Jones"/>
    <x v="1"/>
    <x v="1485"/>
    <n v="108494"/>
    <x v="4"/>
    <x v="8"/>
  </r>
  <r>
    <x v="2280"/>
    <s v="Lauren Tran"/>
    <x v="1"/>
    <x v="1213"/>
    <n v="113778"/>
    <x v="1"/>
    <x v="6"/>
  </r>
  <r>
    <x v="2281"/>
    <s v="Natalie West"/>
    <x v="0"/>
    <x v="585"/>
    <n v="55976"/>
    <x v="0"/>
    <x v="10"/>
  </r>
  <r>
    <x v="2282"/>
    <s v="Kevin Young"/>
    <x v="3"/>
    <x v="1709"/>
    <n v="70500"/>
    <x v="3"/>
    <x v="5"/>
  </r>
  <r>
    <x v="2283"/>
    <s v="Dylan White"/>
    <x v="3"/>
    <x v="784"/>
    <n v="70778"/>
    <x v="3"/>
    <x v="0"/>
  </r>
  <r>
    <x v="2284"/>
    <s v="Clayton Jones"/>
    <x v="2"/>
    <x v="1710"/>
    <n v="103919"/>
    <x v="0"/>
    <x v="10"/>
  </r>
  <r>
    <x v="2285"/>
    <s v="Matthew Allen"/>
    <x v="1"/>
    <x v="1711"/>
    <n v="66444"/>
    <x v="0"/>
    <x v="4"/>
  </r>
  <r>
    <x v="2286"/>
    <s v="Monica Saunders"/>
    <x v="2"/>
    <x v="17"/>
    <n v="51771"/>
    <x v="0"/>
    <x v="7"/>
  </r>
  <r>
    <x v="2287"/>
    <s v="Eugene Daniel"/>
    <x v="1"/>
    <x v="1712"/>
    <n v="89393"/>
    <x v="3"/>
    <x v="2"/>
  </r>
  <r>
    <x v="2288"/>
    <s v="Susan Taylor"/>
    <x v="0"/>
    <x v="1713"/>
    <n v="71161"/>
    <x v="3"/>
    <x v="0"/>
  </r>
  <r>
    <x v="2289"/>
    <s v="Jesus Barker"/>
    <x v="2"/>
    <x v="1714"/>
    <n v="119010"/>
    <x v="0"/>
    <x v="2"/>
  </r>
  <r>
    <x v="2290"/>
    <s v="Melissa Williams"/>
    <x v="3"/>
    <x v="640"/>
    <n v="49701"/>
    <x v="0"/>
    <x v="8"/>
  </r>
  <r>
    <x v="2291"/>
    <s v="Tiffany Serrano"/>
    <x v="2"/>
    <x v="1715"/>
    <n v="50494"/>
    <x v="4"/>
    <x v="3"/>
  </r>
  <r>
    <x v="2292"/>
    <s v="Lindsay Morris"/>
    <x v="1"/>
    <x v="1716"/>
    <n v="44030"/>
    <x v="1"/>
    <x v="10"/>
  </r>
  <r>
    <x v="2293"/>
    <s v="Bridget Leon"/>
    <x v="3"/>
    <x v="1717"/>
    <n v="82593"/>
    <x v="0"/>
    <x v="1"/>
  </r>
  <r>
    <x v="2294"/>
    <s v="Cassandra Sutton"/>
    <x v="0"/>
    <x v="1718"/>
    <n v="111474"/>
    <x v="0"/>
    <x v="6"/>
  </r>
  <r>
    <x v="2295"/>
    <s v="Greg Brooks"/>
    <x v="3"/>
    <x v="589"/>
    <n v="102451"/>
    <x v="2"/>
    <x v="1"/>
  </r>
  <r>
    <x v="2296"/>
    <s v="Angela Gonzalez"/>
    <x v="4"/>
    <x v="1553"/>
    <n v="67611"/>
    <x v="3"/>
    <x v="5"/>
  </r>
  <r>
    <x v="2297"/>
    <s v="Steven Parsons"/>
    <x v="2"/>
    <x v="1719"/>
    <n v="110420"/>
    <x v="1"/>
    <x v="7"/>
  </r>
  <r>
    <x v="2298"/>
    <s v="Sean Thompson"/>
    <x v="0"/>
    <x v="1720"/>
    <n v="114339"/>
    <x v="3"/>
    <x v="4"/>
  </r>
  <r>
    <x v="2299"/>
    <s v="Megan Meyer"/>
    <x v="3"/>
    <x v="492"/>
    <n v="113177"/>
    <x v="2"/>
    <x v="1"/>
  </r>
  <r>
    <x v="2300"/>
    <s v="Diana Griffin"/>
    <x v="1"/>
    <x v="1721"/>
    <n v="76159"/>
    <x v="1"/>
    <x v="7"/>
  </r>
  <r>
    <x v="2301"/>
    <s v="Rodney Schneider"/>
    <x v="1"/>
    <x v="1722"/>
    <n v="65058"/>
    <x v="0"/>
    <x v="8"/>
  </r>
  <r>
    <x v="2302"/>
    <s v="Johnny Wilson"/>
    <x v="0"/>
    <x v="1723"/>
    <n v="47221"/>
    <x v="2"/>
    <x v="8"/>
  </r>
  <r>
    <x v="2303"/>
    <s v="Shelly Williams"/>
    <x v="1"/>
    <x v="1724"/>
    <n v="63344"/>
    <x v="4"/>
    <x v="4"/>
  </r>
  <r>
    <x v="2304"/>
    <s v="Gina Thomas"/>
    <x v="2"/>
    <x v="1725"/>
    <n v="41387"/>
    <x v="0"/>
    <x v="6"/>
  </r>
  <r>
    <x v="2305"/>
    <s v="Carlos Davis"/>
    <x v="2"/>
    <x v="1176"/>
    <n v="87082"/>
    <x v="0"/>
    <x v="4"/>
  </r>
  <r>
    <x v="2306"/>
    <s v="Kim Welch"/>
    <x v="1"/>
    <x v="1726"/>
    <n v="74800"/>
    <x v="4"/>
    <x v="3"/>
  </r>
  <r>
    <x v="2307"/>
    <s v="Calvin Johnson"/>
    <x v="3"/>
    <x v="988"/>
    <n v="52948"/>
    <x v="1"/>
    <x v="3"/>
  </r>
  <r>
    <x v="2308"/>
    <s v="Ashley Miller"/>
    <x v="1"/>
    <x v="1316"/>
    <n v="109054"/>
    <x v="2"/>
    <x v="7"/>
  </r>
  <r>
    <x v="2309"/>
    <s v="Sarah Powers"/>
    <x v="4"/>
    <x v="839"/>
    <n v="76717"/>
    <x v="1"/>
    <x v="7"/>
  </r>
  <r>
    <x v="2310"/>
    <s v="Blake Hughes"/>
    <x v="0"/>
    <x v="1617"/>
    <n v="54266"/>
    <x v="0"/>
    <x v="3"/>
  </r>
  <r>
    <x v="2311"/>
    <s v="James Carroll"/>
    <x v="1"/>
    <x v="619"/>
    <n v="63502"/>
    <x v="2"/>
    <x v="5"/>
  </r>
  <r>
    <x v="2312"/>
    <s v="Christopher Lowery"/>
    <x v="4"/>
    <x v="1727"/>
    <n v="97665"/>
    <x v="2"/>
    <x v="2"/>
  </r>
  <r>
    <x v="2313"/>
    <s v="Veronica Hall"/>
    <x v="3"/>
    <x v="931"/>
    <n v="110049"/>
    <x v="4"/>
    <x v="9"/>
  </r>
  <r>
    <x v="2314"/>
    <s v="Amy George"/>
    <x v="1"/>
    <x v="295"/>
    <n v="50256"/>
    <x v="1"/>
    <x v="2"/>
  </r>
  <r>
    <x v="2315"/>
    <s v="Jake Clark"/>
    <x v="2"/>
    <x v="1242"/>
    <n v="67484"/>
    <x v="0"/>
    <x v="7"/>
  </r>
  <r>
    <x v="2316"/>
    <s v="Lisa Anthony"/>
    <x v="2"/>
    <x v="1728"/>
    <n v="80940"/>
    <x v="4"/>
    <x v="5"/>
  </r>
  <r>
    <x v="2317"/>
    <s v="Amber Richardson"/>
    <x v="4"/>
    <x v="1729"/>
    <n v="74143"/>
    <x v="4"/>
    <x v="9"/>
  </r>
  <r>
    <x v="2318"/>
    <s v="April Mccarty"/>
    <x v="4"/>
    <x v="1730"/>
    <n v="78567"/>
    <x v="0"/>
    <x v="1"/>
  </r>
  <r>
    <x v="2319"/>
    <s v="Kevin Ellis"/>
    <x v="0"/>
    <x v="1643"/>
    <n v="71506"/>
    <x v="2"/>
    <x v="2"/>
  </r>
  <r>
    <x v="2320"/>
    <s v="Laura King"/>
    <x v="4"/>
    <x v="1731"/>
    <n v="85437"/>
    <x v="1"/>
    <x v="6"/>
  </r>
  <r>
    <x v="2321"/>
    <s v="Leslie Blair"/>
    <x v="3"/>
    <x v="1732"/>
    <n v="109469"/>
    <x v="1"/>
    <x v="8"/>
  </r>
  <r>
    <x v="2322"/>
    <s v="Ashley Williams"/>
    <x v="1"/>
    <x v="1705"/>
    <n v="59247"/>
    <x v="0"/>
    <x v="1"/>
  </r>
  <r>
    <x v="2323"/>
    <s v="Antonio Thomas"/>
    <x v="4"/>
    <x v="1733"/>
    <n v="50333"/>
    <x v="1"/>
    <x v="2"/>
  </r>
  <r>
    <x v="2324"/>
    <s v="Ricardo King"/>
    <x v="4"/>
    <x v="1734"/>
    <n v="46623"/>
    <x v="0"/>
    <x v="5"/>
  </r>
  <r>
    <x v="2325"/>
    <s v="Jerry Herrera"/>
    <x v="4"/>
    <x v="1691"/>
    <n v="90108"/>
    <x v="3"/>
    <x v="4"/>
  </r>
  <r>
    <x v="2326"/>
    <s v="James Ruiz"/>
    <x v="4"/>
    <x v="1710"/>
    <n v="77198"/>
    <x v="3"/>
    <x v="9"/>
  </r>
  <r>
    <x v="2327"/>
    <s v="Lisa Reyes"/>
    <x v="0"/>
    <x v="657"/>
    <n v="75338"/>
    <x v="4"/>
    <x v="1"/>
  </r>
  <r>
    <x v="2328"/>
    <s v="Joshua Meza"/>
    <x v="0"/>
    <x v="1735"/>
    <n v="119942"/>
    <x v="1"/>
    <x v="0"/>
  </r>
  <r>
    <x v="2329"/>
    <s v="Jeremy Mendez"/>
    <x v="1"/>
    <x v="1052"/>
    <n v="59925"/>
    <x v="4"/>
    <x v="8"/>
  </r>
  <r>
    <x v="2330"/>
    <s v="Mark Spencer"/>
    <x v="1"/>
    <x v="1736"/>
    <n v="62132"/>
    <x v="3"/>
    <x v="7"/>
  </r>
  <r>
    <x v="2331"/>
    <s v="John Wood"/>
    <x v="1"/>
    <x v="230"/>
    <n v="42742"/>
    <x v="1"/>
    <x v="0"/>
  </r>
  <r>
    <x v="2332"/>
    <s v="Robert Schroeder"/>
    <x v="4"/>
    <x v="1534"/>
    <n v="93629"/>
    <x v="0"/>
    <x v="3"/>
  </r>
  <r>
    <x v="2333"/>
    <s v="David Anderson"/>
    <x v="4"/>
    <x v="1737"/>
    <n v="104947"/>
    <x v="2"/>
    <x v="2"/>
  </r>
  <r>
    <x v="2334"/>
    <s v="Kelly Martinez"/>
    <x v="4"/>
    <x v="1738"/>
    <n v="79860"/>
    <x v="2"/>
    <x v="5"/>
  </r>
  <r>
    <x v="2335"/>
    <s v="Ian Stone"/>
    <x v="2"/>
    <x v="949"/>
    <n v="77504"/>
    <x v="3"/>
    <x v="6"/>
  </r>
  <r>
    <x v="2336"/>
    <s v="Cathy Brown"/>
    <x v="1"/>
    <x v="348"/>
    <n v="80750"/>
    <x v="3"/>
    <x v="0"/>
  </r>
  <r>
    <x v="2337"/>
    <s v="Larry Hartman"/>
    <x v="3"/>
    <x v="297"/>
    <n v="47600"/>
    <x v="4"/>
    <x v="3"/>
  </r>
  <r>
    <x v="2338"/>
    <s v="James Luna"/>
    <x v="1"/>
    <x v="1739"/>
    <n v="41515"/>
    <x v="3"/>
    <x v="2"/>
  </r>
  <r>
    <x v="2339"/>
    <s v="Monica Guzman"/>
    <x v="3"/>
    <x v="1740"/>
    <n v="118291"/>
    <x v="0"/>
    <x v="6"/>
  </r>
  <r>
    <x v="2340"/>
    <s v="Joseph Cruz"/>
    <x v="3"/>
    <x v="1741"/>
    <n v="40413"/>
    <x v="4"/>
    <x v="10"/>
  </r>
  <r>
    <x v="2341"/>
    <s v="Ashley Miller"/>
    <x v="2"/>
    <x v="1742"/>
    <n v="82453"/>
    <x v="0"/>
    <x v="1"/>
  </r>
  <r>
    <x v="2342"/>
    <s v="Charles Barnes"/>
    <x v="3"/>
    <x v="1651"/>
    <n v="93808"/>
    <x v="4"/>
    <x v="8"/>
  </r>
  <r>
    <x v="2343"/>
    <s v="Stephanie Spears"/>
    <x v="2"/>
    <x v="1743"/>
    <n v="45328"/>
    <x v="0"/>
    <x v="6"/>
  </r>
  <r>
    <x v="2344"/>
    <s v="Cynthia Allen"/>
    <x v="0"/>
    <x v="1744"/>
    <n v="97893"/>
    <x v="1"/>
    <x v="2"/>
  </r>
  <r>
    <x v="2345"/>
    <s v="James Turner"/>
    <x v="4"/>
    <x v="1745"/>
    <n v="76335"/>
    <x v="3"/>
    <x v="1"/>
  </r>
  <r>
    <x v="2346"/>
    <s v="Joan Anderson"/>
    <x v="4"/>
    <x v="343"/>
    <n v="78344"/>
    <x v="0"/>
    <x v="10"/>
  </r>
  <r>
    <x v="2347"/>
    <s v="Craig Craig"/>
    <x v="3"/>
    <x v="1189"/>
    <n v="45825"/>
    <x v="1"/>
    <x v="6"/>
  </r>
  <r>
    <x v="2348"/>
    <s v="Sarah Finley"/>
    <x v="0"/>
    <x v="1746"/>
    <n v="54427"/>
    <x v="1"/>
    <x v="0"/>
  </r>
  <r>
    <x v="2349"/>
    <s v="Lee Foster"/>
    <x v="1"/>
    <x v="317"/>
    <n v="114367"/>
    <x v="1"/>
    <x v="9"/>
  </r>
  <r>
    <x v="2350"/>
    <s v="Abigail Mclaughlin"/>
    <x v="0"/>
    <x v="1566"/>
    <n v="59734"/>
    <x v="3"/>
    <x v="3"/>
  </r>
  <r>
    <x v="2351"/>
    <s v="Andrew Gomez"/>
    <x v="4"/>
    <x v="1747"/>
    <n v="75063"/>
    <x v="2"/>
    <x v="5"/>
  </r>
  <r>
    <x v="2352"/>
    <s v="Carrie Torres"/>
    <x v="3"/>
    <x v="1301"/>
    <n v="92303"/>
    <x v="1"/>
    <x v="6"/>
  </r>
  <r>
    <x v="2353"/>
    <s v="Lisa Fritz"/>
    <x v="3"/>
    <x v="1748"/>
    <n v="66780"/>
    <x v="0"/>
    <x v="8"/>
  </r>
  <r>
    <x v="2354"/>
    <s v="Edwin Rhodes"/>
    <x v="3"/>
    <x v="1273"/>
    <n v="73293"/>
    <x v="4"/>
    <x v="3"/>
  </r>
  <r>
    <x v="2355"/>
    <s v="James Byrd"/>
    <x v="0"/>
    <x v="610"/>
    <n v="75757"/>
    <x v="4"/>
    <x v="8"/>
  </r>
  <r>
    <x v="2356"/>
    <s v="Dawn Wilson"/>
    <x v="4"/>
    <x v="1749"/>
    <n v="79107"/>
    <x v="1"/>
    <x v="5"/>
  </r>
  <r>
    <x v="2357"/>
    <s v="Patricia Johnston"/>
    <x v="2"/>
    <x v="1750"/>
    <n v="101267"/>
    <x v="2"/>
    <x v="7"/>
  </r>
  <r>
    <x v="2358"/>
    <s v="Eric Moody"/>
    <x v="1"/>
    <x v="1341"/>
    <n v="80959"/>
    <x v="2"/>
    <x v="8"/>
  </r>
  <r>
    <x v="2359"/>
    <s v="Theresa Webb"/>
    <x v="1"/>
    <x v="681"/>
    <n v="56004"/>
    <x v="3"/>
    <x v="6"/>
  </r>
  <r>
    <x v="2360"/>
    <s v="Jennifer Phillips"/>
    <x v="2"/>
    <x v="92"/>
    <n v="65823"/>
    <x v="0"/>
    <x v="4"/>
  </r>
  <r>
    <x v="2361"/>
    <s v="Christopher Webb"/>
    <x v="0"/>
    <x v="1751"/>
    <n v="109643"/>
    <x v="2"/>
    <x v="7"/>
  </r>
  <r>
    <x v="2362"/>
    <s v="Zachary Huber"/>
    <x v="1"/>
    <x v="1752"/>
    <n v="88742"/>
    <x v="4"/>
    <x v="0"/>
  </r>
  <r>
    <x v="2363"/>
    <s v="Erik Houston III"/>
    <x v="1"/>
    <x v="1517"/>
    <n v="41278"/>
    <x v="2"/>
    <x v="4"/>
  </r>
  <r>
    <x v="2364"/>
    <s v="Daniel Foster"/>
    <x v="4"/>
    <x v="1753"/>
    <n v="119871"/>
    <x v="2"/>
    <x v="9"/>
  </r>
  <r>
    <x v="2365"/>
    <s v="Ronald Morris"/>
    <x v="2"/>
    <x v="1754"/>
    <n v="89882"/>
    <x v="0"/>
    <x v="9"/>
  </r>
  <r>
    <x v="2366"/>
    <s v="Crystal Olson"/>
    <x v="2"/>
    <x v="1755"/>
    <n v="48619"/>
    <x v="0"/>
    <x v="2"/>
  </r>
  <r>
    <x v="2367"/>
    <s v="Mark Burton"/>
    <x v="2"/>
    <x v="1756"/>
    <n v="109358"/>
    <x v="1"/>
    <x v="5"/>
  </r>
  <r>
    <x v="2368"/>
    <s v="Amanda Larson"/>
    <x v="0"/>
    <x v="283"/>
    <n v="103419"/>
    <x v="2"/>
    <x v="6"/>
  </r>
  <r>
    <x v="2369"/>
    <s v="Morgan Taylor"/>
    <x v="0"/>
    <x v="913"/>
    <n v="54094"/>
    <x v="3"/>
    <x v="0"/>
  </r>
  <r>
    <x v="2370"/>
    <s v="Marcus Thomas"/>
    <x v="0"/>
    <x v="1757"/>
    <n v="64399"/>
    <x v="1"/>
    <x v="3"/>
  </r>
  <r>
    <x v="2371"/>
    <s v="Jennifer Wu"/>
    <x v="1"/>
    <x v="1758"/>
    <n v="109598"/>
    <x v="3"/>
    <x v="6"/>
  </r>
  <r>
    <x v="2372"/>
    <s v="Miguel Hill"/>
    <x v="2"/>
    <x v="45"/>
    <n v="81673"/>
    <x v="0"/>
    <x v="1"/>
  </r>
  <r>
    <x v="2373"/>
    <s v="Melanie Robinson"/>
    <x v="3"/>
    <x v="1759"/>
    <n v="101007"/>
    <x v="1"/>
    <x v="1"/>
  </r>
  <r>
    <x v="2374"/>
    <s v="David Pennington"/>
    <x v="4"/>
    <x v="1760"/>
    <n v="93969"/>
    <x v="4"/>
    <x v="2"/>
  </r>
  <r>
    <x v="2375"/>
    <s v="Carol Valenzuela"/>
    <x v="3"/>
    <x v="1525"/>
    <n v="94558"/>
    <x v="4"/>
    <x v="5"/>
  </r>
  <r>
    <x v="2376"/>
    <s v="Michael Ortiz"/>
    <x v="1"/>
    <x v="537"/>
    <n v="114753"/>
    <x v="3"/>
    <x v="9"/>
  </r>
  <r>
    <x v="2377"/>
    <s v="James Garcia"/>
    <x v="2"/>
    <x v="804"/>
    <n v="78842"/>
    <x v="2"/>
    <x v="6"/>
  </r>
  <r>
    <x v="2378"/>
    <s v="Sharon Castillo"/>
    <x v="3"/>
    <x v="441"/>
    <n v="64189"/>
    <x v="4"/>
    <x v="4"/>
  </r>
  <r>
    <x v="2379"/>
    <s v="Julie Palmer"/>
    <x v="1"/>
    <x v="358"/>
    <n v="100004"/>
    <x v="2"/>
    <x v="10"/>
  </r>
  <r>
    <x v="2380"/>
    <s v="Cory Berry"/>
    <x v="2"/>
    <x v="784"/>
    <n v="60053"/>
    <x v="1"/>
    <x v="6"/>
  </r>
  <r>
    <x v="2381"/>
    <s v="Jeffrey Small"/>
    <x v="4"/>
    <x v="1761"/>
    <n v="53050"/>
    <x v="2"/>
    <x v="6"/>
  </r>
  <r>
    <x v="2382"/>
    <s v="Karen Robinson"/>
    <x v="4"/>
    <x v="69"/>
    <n v="58567"/>
    <x v="4"/>
    <x v="4"/>
  </r>
  <r>
    <x v="2383"/>
    <s v="Rebecca Dudley"/>
    <x v="4"/>
    <x v="1762"/>
    <n v="66113"/>
    <x v="3"/>
    <x v="9"/>
  </r>
  <r>
    <x v="2384"/>
    <s v="Justin Davidson"/>
    <x v="0"/>
    <x v="658"/>
    <n v="48889"/>
    <x v="4"/>
    <x v="4"/>
  </r>
  <r>
    <x v="2385"/>
    <s v="Denise Reyes"/>
    <x v="1"/>
    <x v="211"/>
    <n v="82756"/>
    <x v="1"/>
    <x v="8"/>
  </r>
  <r>
    <x v="2386"/>
    <s v="Lawrence Salas"/>
    <x v="4"/>
    <x v="967"/>
    <n v="98921"/>
    <x v="0"/>
    <x v="1"/>
  </r>
  <r>
    <x v="2387"/>
    <s v="Craig Graves"/>
    <x v="0"/>
    <x v="1078"/>
    <n v="67122"/>
    <x v="1"/>
    <x v="7"/>
  </r>
  <r>
    <x v="2388"/>
    <s v="Brandy Adams"/>
    <x v="3"/>
    <x v="1763"/>
    <n v="40315"/>
    <x v="1"/>
    <x v="4"/>
  </r>
  <r>
    <x v="2389"/>
    <s v="Ashley Stanton"/>
    <x v="3"/>
    <x v="1306"/>
    <n v="81443"/>
    <x v="2"/>
    <x v="5"/>
  </r>
  <r>
    <x v="2390"/>
    <s v="Colin Baird"/>
    <x v="4"/>
    <x v="1764"/>
    <n v="42386"/>
    <x v="4"/>
    <x v="1"/>
  </r>
  <r>
    <x v="2391"/>
    <s v="Jenna Mclaughlin"/>
    <x v="1"/>
    <x v="974"/>
    <n v="87512"/>
    <x v="1"/>
    <x v="5"/>
  </r>
  <r>
    <x v="2392"/>
    <s v="Sarah Phillips"/>
    <x v="1"/>
    <x v="1765"/>
    <n v="97334"/>
    <x v="1"/>
    <x v="10"/>
  </r>
  <r>
    <x v="2393"/>
    <s v="Scott Beck"/>
    <x v="3"/>
    <x v="1085"/>
    <n v="85053"/>
    <x v="2"/>
    <x v="5"/>
  </r>
  <r>
    <x v="2394"/>
    <s v="Crystal Ramos"/>
    <x v="2"/>
    <x v="1766"/>
    <n v="43831"/>
    <x v="2"/>
    <x v="1"/>
  </r>
  <r>
    <x v="2395"/>
    <s v="Keith Wolf"/>
    <x v="2"/>
    <x v="1767"/>
    <n v="80393"/>
    <x v="2"/>
    <x v="8"/>
  </r>
  <r>
    <x v="2396"/>
    <s v="Emily Nelson"/>
    <x v="1"/>
    <x v="1768"/>
    <n v="84939"/>
    <x v="1"/>
    <x v="5"/>
  </r>
  <r>
    <x v="2397"/>
    <s v="Matthew Kim"/>
    <x v="1"/>
    <x v="1769"/>
    <n v="71528"/>
    <x v="2"/>
    <x v="1"/>
  </r>
  <r>
    <x v="2398"/>
    <s v="Erika Crawford"/>
    <x v="1"/>
    <x v="1387"/>
    <n v="72417"/>
    <x v="0"/>
    <x v="8"/>
  </r>
  <r>
    <x v="2399"/>
    <s v="Amanda Cox"/>
    <x v="0"/>
    <x v="1770"/>
    <n v="61928"/>
    <x v="0"/>
    <x v="10"/>
  </r>
  <r>
    <x v="2400"/>
    <s v="Devon Spears"/>
    <x v="2"/>
    <x v="562"/>
    <n v="75177"/>
    <x v="3"/>
    <x v="9"/>
  </r>
  <r>
    <x v="2401"/>
    <s v="William Dorsey"/>
    <x v="3"/>
    <x v="1771"/>
    <n v="63211"/>
    <x v="1"/>
    <x v="6"/>
  </r>
  <r>
    <x v="2402"/>
    <s v="Sarah Anderson"/>
    <x v="0"/>
    <x v="1772"/>
    <n v="85407"/>
    <x v="2"/>
    <x v="2"/>
  </r>
  <r>
    <x v="2403"/>
    <s v="Barbara Hart"/>
    <x v="0"/>
    <x v="1556"/>
    <n v="109984"/>
    <x v="2"/>
    <x v="9"/>
  </r>
  <r>
    <x v="2404"/>
    <s v="Stephanie Baker"/>
    <x v="0"/>
    <x v="1773"/>
    <n v="105680"/>
    <x v="0"/>
    <x v="4"/>
  </r>
  <r>
    <x v="2405"/>
    <s v="Kayla Lewis"/>
    <x v="2"/>
    <x v="1774"/>
    <n v="83515"/>
    <x v="0"/>
    <x v="0"/>
  </r>
  <r>
    <x v="2406"/>
    <s v="Francisco Brady"/>
    <x v="1"/>
    <x v="1775"/>
    <n v="48809"/>
    <x v="1"/>
    <x v="10"/>
  </r>
  <r>
    <x v="2407"/>
    <s v="Victoria Murray"/>
    <x v="0"/>
    <x v="1457"/>
    <n v="62660"/>
    <x v="3"/>
    <x v="4"/>
  </r>
  <r>
    <x v="2408"/>
    <s v="Heidi Daniels"/>
    <x v="0"/>
    <x v="1776"/>
    <n v="80489"/>
    <x v="3"/>
    <x v="8"/>
  </r>
  <r>
    <x v="2409"/>
    <s v="Morgan Ross"/>
    <x v="2"/>
    <x v="1777"/>
    <n v="106264"/>
    <x v="4"/>
    <x v="10"/>
  </r>
  <r>
    <x v="2410"/>
    <s v="Amber Hubbard"/>
    <x v="4"/>
    <x v="1597"/>
    <n v="49885"/>
    <x v="3"/>
    <x v="7"/>
  </r>
  <r>
    <x v="2411"/>
    <s v="Garrett Johnson"/>
    <x v="0"/>
    <x v="1778"/>
    <n v="80640"/>
    <x v="2"/>
    <x v="6"/>
  </r>
  <r>
    <x v="2412"/>
    <s v="Lawrence Harris"/>
    <x v="4"/>
    <x v="971"/>
    <n v="40968"/>
    <x v="2"/>
    <x v="3"/>
  </r>
  <r>
    <x v="2413"/>
    <s v="Stacy Knight"/>
    <x v="3"/>
    <x v="1779"/>
    <n v="57271"/>
    <x v="3"/>
    <x v="1"/>
  </r>
  <r>
    <x v="2414"/>
    <s v="Patty West"/>
    <x v="1"/>
    <x v="425"/>
    <n v="57656"/>
    <x v="0"/>
    <x v="5"/>
  </r>
  <r>
    <x v="2415"/>
    <s v="Amy Baker"/>
    <x v="4"/>
    <x v="1780"/>
    <n v="70413"/>
    <x v="4"/>
    <x v="7"/>
  </r>
  <r>
    <x v="2416"/>
    <s v="Raymond Payne"/>
    <x v="3"/>
    <x v="1249"/>
    <n v="72702"/>
    <x v="2"/>
    <x v="3"/>
  </r>
  <r>
    <x v="2417"/>
    <s v="Charles Riggs"/>
    <x v="4"/>
    <x v="1781"/>
    <n v="114582"/>
    <x v="0"/>
    <x v="3"/>
  </r>
  <r>
    <x v="2418"/>
    <s v="Mary Maldonado"/>
    <x v="0"/>
    <x v="1782"/>
    <n v="46198"/>
    <x v="0"/>
    <x v="3"/>
  </r>
  <r>
    <x v="2419"/>
    <s v="Michelle Pennington"/>
    <x v="3"/>
    <x v="1783"/>
    <n v="74101"/>
    <x v="2"/>
    <x v="8"/>
  </r>
  <r>
    <x v="2420"/>
    <s v="Mitchell Gutierrez"/>
    <x v="0"/>
    <x v="385"/>
    <n v="74692"/>
    <x v="2"/>
    <x v="8"/>
  </r>
  <r>
    <x v="2421"/>
    <s v="Ashley Miller"/>
    <x v="2"/>
    <x v="1784"/>
    <n v="99894"/>
    <x v="3"/>
    <x v="4"/>
  </r>
  <r>
    <x v="2422"/>
    <s v="Alexa Lopez"/>
    <x v="0"/>
    <x v="1785"/>
    <n v="46760"/>
    <x v="3"/>
    <x v="5"/>
  </r>
  <r>
    <x v="2423"/>
    <s v="Denise Pena"/>
    <x v="2"/>
    <x v="668"/>
    <n v="109885"/>
    <x v="1"/>
    <x v="2"/>
  </r>
  <r>
    <x v="2424"/>
    <s v="David Newman"/>
    <x v="1"/>
    <x v="1786"/>
    <n v="81511"/>
    <x v="2"/>
    <x v="2"/>
  </r>
  <r>
    <x v="2425"/>
    <s v="Austin Marshall"/>
    <x v="0"/>
    <x v="1787"/>
    <n v="71160"/>
    <x v="0"/>
    <x v="0"/>
  </r>
  <r>
    <x v="2426"/>
    <s v="Damon Osborne"/>
    <x v="0"/>
    <x v="1788"/>
    <n v="115490"/>
    <x v="2"/>
    <x v="7"/>
  </r>
  <r>
    <x v="2427"/>
    <s v="Amanda Gonzales"/>
    <x v="4"/>
    <x v="452"/>
    <n v="68557"/>
    <x v="1"/>
    <x v="10"/>
  </r>
  <r>
    <x v="2428"/>
    <s v="Bryan Wilson"/>
    <x v="2"/>
    <x v="856"/>
    <n v="85052"/>
    <x v="4"/>
    <x v="10"/>
  </r>
  <r>
    <x v="2429"/>
    <s v="Richard Hughes"/>
    <x v="4"/>
    <x v="1789"/>
    <n v="47519"/>
    <x v="1"/>
    <x v="4"/>
  </r>
  <r>
    <x v="2430"/>
    <s v="William Franklin"/>
    <x v="4"/>
    <x v="1351"/>
    <n v="65275"/>
    <x v="2"/>
    <x v="3"/>
  </r>
  <r>
    <x v="2431"/>
    <s v="Stephen Ramirez"/>
    <x v="1"/>
    <x v="1535"/>
    <n v="77187"/>
    <x v="1"/>
    <x v="3"/>
  </r>
  <r>
    <x v="2432"/>
    <s v="Rebekah Keller"/>
    <x v="2"/>
    <x v="405"/>
    <n v="106005"/>
    <x v="4"/>
    <x v="7"/>
  </r>
  <r>
    <x v="2433"/>
    <s v="Kelly Mayo"/>
    <x v="3"/>
    <x v="1790"/>
    <n v="55361"/>
    <x v="3"/>
    <x v="6"/>
  </r>
  <r>
    <x v="2434"/>
    <s v="Jodi Allen"/>
    <x v="3"/>
    <x v="1791"/>
    <n v="106185"/>
    <x v="2"/>
    <x v="1"/>
  </r>
  <r>
    <x v="2435"/>
    <s v="Carol Peterson"/>
    <x v="0"/>
    <x v="1357"/>
    <n v="79883"/>
    <x v="4"/>
    <x v="0"/>
  </r>
  <r>
    <x v="2436"/>
    <s v="Cory Carter"/>
    <x v="2"/>
    <x v="1142"/>
    <n v="88316"/>
    <x v="4"/>
    <x v="8"/>
  </r>
  <r>
    <x v="2437"/>
    <s v="Jonathan Green"/>
    <x v="0"/>
    <x v="1792"/>
    <n v="93267"/>
    <x v="1"/>
    <x v="10"/>
  </r>
  <r>
    <x v="2438"/>
    <s v="Lindsay Hansen"/>
    <x v="2"/>
    <x v="1793"/>
    <n v="68262"/>
    <x v="4"/>
    <x v="6"/>
  </r>
  <r>
    <x v="2439"/>
    <s v="Stacey Alexander"/>
    <x v="4"/>
    <x v="1794"/>
    <n v="47840"/>
    <x v="2"/>
    <x v="3"/>
  </r>
  <r>
    <x v="2440"/>
    <s v="Wanda Lynch"/>
    <x v="4"/>
    <x v="632"/>
    <n v="108320"/>
    <x v="2"/>
    <x v="1"/>
  </r>
  <r>
    <x v="2441"/>
    <s v="Michael Conner"/>
    <x v="3"/>
    <x v="1795"/>
    <n v="44282"/>
    <x v="1"/>
    <x v="9"/>
  </r>
  <r>
    <x v="2442"/>
    <s v="Sean Carr"/>
    <x v="1"/>
    <x v="1796"/>
    <n v="106024"/>
    <x v="1"/>
    <x v="0"/>
  </r>
  <r>
    <x v="2443"/>
    <s v="Jessica Scott"/>
    <x v="2"/>
    <x v="1463"/>
    <n v="57984"/>
    <x v="1"/>
    <x v="10"/>
  </r>
  <r>
    <x v="2444"/>
    <s v="Elizabeth Berg"/>
    <x v="1"/>
    <x v="1797"/>
    <n v="87633"/>
    <x v="0"/>
    <x v="1"/>
  </r>
  <r>
    <x v="2445"/>
    <s v="Erica Cummings"/>
    <x v="3"/>
    <x v="1798"/>
    <n v="62464"/>
    <x v="2"/>
    <x v="7"/>
  </r>
  <r>
    <x v="2446"/>
    <s v="William Rocha"/>
    <x v="1"/>
    <x v="795"/>
    <n v="51343"/>
    <x v="2"/>
    <x v="0"/>
  </r>
  <r>
    <x v="2447"/>
    <s v="Charles Gomez"/>
    <x v="1"/>
    <x v="1799"/>
    <n v="98100"/>
    <x v="3"/>
    <x v="5"/>
  </r>
  <r>
    <x v="2448"/>
    <s v="Adam Ashley"/>
    <x v="3"/>
    <x v="1246"/>
    <n v="50064"/>
    <x v="3"/>
    <x v="8"/>
  </r>
  <r>
    <x v="2449"/>
    <s v="Dustin Schroeder"/>
    <x v="1"/>
    <x v="1800"/>
    <n v="91875"/>
    <x v="3"/>
    <x v="0"/>
  </r>
  <r>
    <x v="2450"/>
    <s v="Sean Medina"/>
    <x v="4"/>
    <x v="763"/>
    <n v="102966"/>
    <x v="0"/>
    <x v="0"/>
  </r>
  <r>
    <x v="2451"/>
    <s v="Joe Fisher"/>
    <x v="0"/>
    <x v="1801"/>
    <n v="107132"/>
    <x v="0"/>
    <x v="3"/>
  </r>
  <r>
    <x v="2452"/>
    <s v="Tony Buckley"/>
    <x v="3"/>
    <x v="1645"/>
    <n v="81619"/>
    <x v="1"/>
    <x v="3"/>
  </r>
  <r>
    <x v="2453"/>
    <s v="Paul Perry"/>
    <x v="4"/>
    <x v="1802"/>
    <n v="102072"/>
    <x v="2"/>
    <x v="7"/>
  </r>
  <r>
    <x v="2454"/>
    <s v="Timothy Medina"/>
    <x v="0"/>
    <x v="56"/>
    <n v="82073"/>
    <x v="2"/>
    <x v="4"/>
  </r>
  <r>
    <x v="2455"/>
    <s v="Mathew Thompson"/>
    <x v="4"/>
    <x v="1011"/>
    <n v="111245"/>
    <x v="3"/>
    <x v="1"/>
  </r>
  <r>
    <x v="2456"/>
    <s v="Stephen Stewart"/>
    <x v="1"/>
    <x v="1803"/>
    <n v="74852"/>
    <x v="3"/>
    <x v="3"/>
  </r>
  <r>
    <x v="2457"/>
    <s v="Casey Ortiz"/>
    <x v="2"/>
    <x v="1804"/>
    <n v="108031"/>
    <x v="0"/>
    <x v="10"/>
  </r>
  <r>
    <x v="2458"/>
    <s v="Kristen Cunningham"/>
    <x v="4"/>
    <x v="1805"/>
    <n v="74733"/>
    <x v="4"/>
    <x v="3"/>
  </r>
  <r>
    <x v="2459"/>
    <s v="Brandon Glover"/>
    <x v="2"/>
    <x v="899"/>
    <n v="62265"/>
    <x v="2"/>
    <x v="7"/>
  </r>
  <r>
    <x v="2460"/>
    <s v="Jennifer Rivera"/>
    <x v="3"/>
    <x v="585"/>
    <n v="80640"/>
    <x v="4"/>
    <x v="4"/>
  </r>
  <r>
    <x v="2461"/>
    <s v="Raymond Potter"/>
    <x v="4"/>
    <x v="496"/>
    <n v="112775"/>
    <x v="2"/>
    <x v="6"/>
  </r>
  <r>
    <x v="2462"/>
    <s v="Christine Miller"/>
    <x v="0"/>
    <x v="988"/>
    <n v="107533"/>
    <x v="2"/>
    <x v="10"/>
  </r>
  <r>
    <x v="2463"/>
    <s v="William Williams"/>
    <x v="1"/>
    <x v="205"/>
    <n v="98129"/>
    <x v="4"/>
    <x v="8"/>
  </r>
  <r>
    <x v="2464"/>
    <s v="Stacey Wilkinson"/>
    <x v="4"/>
    <x v="1806"/>
    <n v="115355"/>
    <x v="4"/>
    <x v="0"/>
  </r>
  <r>
    <x v="2465"/>
    <s v="Michael Williams"/>
    <x v="4"/>
    <x v="1509"/>
    <n v="55688"/>
    <x v="0"/>
    <x v="9"/>
  </r>
  <r>
    <x v="2466"/>
    <s v="Sarah Frazier"/>
    <x v="3"/>
    <x v="1807"/>
    <n v="95101"/>
    <x v="3"/>
    <x v="1"/>
  </r>
  <r>
    <x v="2467"/>
    <s v="Colleen Mclaughlin"/>
    <x v="2"/>
    <x v="880"/>
    <n v="95909"/>
    <x v="0"/>
    <x v="6"/>
  </r>
  <r>
    <x v="2468"/>
    <s v="Michael George"/>
    <x v="4"/>
    <x v="950"/>
    <n v="47414"/>
    <x v="2"/>
    <x v="2"/>
  </r>
  <r>
    <x v="2469"/>
    <s v="Shannon Roth"/>
    <x v="4"/>
    <x v="1432"/>
    <n v="42797"/>
    <x v="3"/>
    <x v="9"/>
  </r>
  <r>
    <x v="2470"/>
    <s v="Gregory Day"/>
    <x v="1"/>
    <x v="71"/>
    <n v="102544"/>
    <x v="4"/>
    <x v="10"/>
  </r>
  <r>
    <x v="2471"/>
    <s v="Gary Rivera"/>
    <x v="4"/>
    <x v="1808"/>
    <n v="81306"/>
    <x v="3"/>
    <x v="0"/>
  </r>
  <r>
    <x v="2472"/>
    <s v="Bethany Williams"/>
    <x v="0"/>
    <x v="1809"/>
    <n v="49798"/>
    <x v="1"/>
    <x v="6"/>
  </r>
  <r>
    <x v="2473"/>
    <s v="Karen Keith"/>
    <x v="2"/>
    <x v="1810"/>
    <n v="97795"/>
    <x v="3"/>
    <x v="9"/>
  </r>
  <r>
    <x v="2474"/>
    <s v="Valerie Wells"/>
    <x v="1"/>
    <x v="1210"/>
    <n v="76700"/>
    <x v="3"/>
    <x v="7"/>
  </r>
  <r>
    <x v="2475"/>
    <s v="Samantha Kim"/>
    <x v="3"/>
    <x v="1811"/>
    <n v="86867"/>
    <x v="0"/>
    <x v="10"/>
  </r>
  <r>
    <x v="2476"/>
    <s v="Sarah Reynolds"/>
    <x v="2"/>
    <x v="1471"/>
    <n v="61474"/>
    <x v="0"/>
    <x v="1"/>
  </r>
  <r>
    <x v="2477"/>
    <s v="April Jones"/>
    <x v="1"/>
    <x v="1812"/>
    <n v="118145"/>
    <x v="2"/>
    <x v="1"/>
  </r>
  <r>
    <x v="2478"/>
    <s v="Kristin Davidson"/>
    <x v="4"/>
    <x v="360"/>
    <n v="83203"/>
    <x v="2"/>
    <x v="8"/>
  </r>
  <r>
    <x v="2479"/>
    <s v="Anthony Murphy"/>
    <x v="3"/>
    <x v="1156"/>
    <n v="90269"/>
    <x v="2"/>
    <x v="3"/>
  </r>
  <r>
    <x v="2480"/>
    <s v="Alexander Bryant"/>
    <x v="1"/>
    <x v="1813"/>
    <n v="43937"/>
    <x v="1"/>
    <x v="4"/>
  </r>
  <r>
    <x v="2481"/>
    <s v="Marcus Graham"/>
    <x v="2"/>
    <x v="354"/>
    <n v="112997"/>
    <x v="1"/>
    <x v="5"/>
  </r>
  <r>
    <x v="2482"/>
    <s v="Erin Kelly"/>
    <x v="3"/>
    <x v="1814"/>
    <n v="47735"/>
    <x v="0"/>
    <x v="6"/>
  </r>
  <r>
    <x v="2483"/>
    <s v="James Richard"/>
    <x v="4"/>
    <x v="1815"/>
    <n v="76537"/>
    <x v="1"/>
    <x v="3"/>
  </r>
  <r>
    <x v="2484"/>
    <s v="Lisa Howe"/>
    <x v="0"/>
    <x v="1816"/>
    <n v="55556"/>
    <x v="0"/>
    <x v="4"/>
  </r>
  <r>
    <x v="2485"/>
    <s v="Jodi Pineda"/>
    <x v="0"/>
    <x v="1072"/>
    <n v="105856"/>
    <x v="1"/>
    <x v="0"/>
  </r>
  <r>
    <x v="2486"/>
    <s v="Richard Green"/>
    <x v="4"/>
    <x v="580"/>
    <n v="61915"/>
    <x v="3"/>
    <x v="6"/>
  </r>
  <r>
    <x v="2487"/>
    <s v="Javier Hernandez"/>
    <x v="1"/>
    <x v="1790"/>
    <n v="113451"/>
    <x v="2"/>
    <x v="7"/>
  </r>
  <r>
    <x v="2488"/>
    <s v="Stephen Rios"/>
    <x v="1"/>
    <x v="1002"/>
    <n v="66266"/>
    <x v="4"/>
    <x v="9"/>
  </r>
  <r>
    <x v="2489"/>
    <s v="Brian Anderson"/>
    <x v="2"/>
    <x v="1817"/>
    <n v="94960"/>
    <x v="1"/>
    <x v="5"/>
  </r>
  <r>
    <x v="2490"/>
    <s v="Sean Pruitt"/>
    <x v="0"/>
    <x v="1818"/>
    <n v="66286"/>
    <x v="1"/>
    <x v="3"/>
  </r>
  <r>
    <x v="2491"/>
    <s v="Pamela Adams"/>
    <x v="4"/>
    <x v="1819"/>
    <n v="47086"/>
    <x v="0"/>
    <x v="0"/>
  </r>
  <r>
    <x v="2492"/>
    <s v="Alexander Hicks"/>
    <x v="2"/>
    <x v="959"/>
    <n v="117995"/>
    <x v="2"/>
    <x v="10"/>
  </r>
  <r>
    <x v="2493"/>
    <s v="Joseph Dunn"/>
    <x v="3"/>
    <x v="316"/>
    <n v="113681"/>
    <x v="4"/>
    <x v="1"/>
  </r>
  <r>
    <x v="2494"/>
    <s v="Vickie Johnson"/>
    <x v="1"/>
    <x v="1820"/>
    <n v="62673"/>
    <x v="1"/>
    <x v="4"/>
  </r>
  <r>
    <x v="2495"/>
    <s v="Jose Clark"/>
    <x v="0"/>
    <x v="1821"/>
    <n v="102141"/>
    <x v="0"/>
    <x v="1"/>
  </r>
  <r>
    <x v="2496"/>
    <s v="Sandra Mclaughlin"/>
    <x v="0"/>
    <x v="1822"/>
    <n v="87965"/>
    <x v="4"/>
    <x v="2"/>
  </r>
  <r>
    <x v="2497"/>
    <s v="Wesley Acosta"/>
    <x v="3"/>
    <x v="1823"/>
    <n v="102351"/>
    <x v="1"/>
    <x v="7"/>
  </r>
  <r>
    <x v="2498"/>
    <s v="Alexander Munoz"/>
    <x v="1"/>
    <x v="1824"/>
    <n v="62552"/>
    <x v="3"/>
    <x v="8"/>
  </r>
  <r>
    <x v="2499"/>
    <s v="Kevin Jones"/>
    <x v="3"/>
    <x v="1825"/>
    <n v="115229"/>
    <x v="2"/>
    <x v="3"/>
  </r>
  <r>
    <x v="2500"/>
    <s v="Carmen Byrd"/>
    <x v="0"/>
    <x v="996"/>
    <n v="43418"/>
    <x v="3"/>
    <x v="2"/>
  </r>
  <r>
    <x v="2501"/>
    <s v="John Hall"/>
    <x v="3"/>
    <x v="512"/>
    <n v="113263"/>
    <x v="3"/>
    <x v="0"/>
  </r>
  <r>
    <x v="2502"/>
    <s v="John Ramirez"/>
    <x v="3"/>
    <x v="1577"/>
    <n v="103117"/>
    <x v="4"/>
    <x v="5"/>
  </r>
  <r>
    <x v="2503"/>
    <s v="Aaron Bates"/>
    <x v="4"/>
    <x v="230"/>
    <n v="91818"/>
    <x v="2"/>
    <x v="2"/>
  </r>
  <r>
    <x v="2504"/>
    <s v="Tracy Long"/>
    <x v="3"/>
    <x v="1442"/>
    <n v="66154"/>
    <x v="2"/>
    <x v="5"/>
  </r>
  <r>
    <x v="2505"/>
    <s v="John Murray"/>
    <x v="1"/>
    <x v="85"/>
    <n v="63286"/>
    <x v="0"/>
    <x v="9"/>
  </r>
  <r>
    <x v="2506"/>
    <s v="Lee Armstrong"/>
    <x v="0"/>
    <x v="1730"/>
    <n v="103376"/>
    <x v="1"/>
    <x v="9"/>
  </r>
  <r>
    <x v="2507"/>
    <s v="Robin Garcia"/>
    <x v="2"/>
    <x v="1425"/>
    <n v="105407"/>
    <x v="1"/>
    <x v="6"/>
  </r>
  <r>
    <x v="2508"/>
    <s v="Geoffrey Mckenzie"/>
    <x v="0"/>
    <x v="1826"/>
    <n v="40044"/>
    <x v="3"/>
    <x v="7"/>
  </r>
  <r>
    <x v="2509"/>
    <s v="Steven Larson"/>
    <x v="1"/>
    <x v="1827"/>
    <n v="101916"/>
    <x v="1"/>
    <x v="1"/>
  </r>
  <r>
    <x v="2510"/>
    <s v="Thomas Arroyo"/>
    <x v="2"/>
    <x v="1281"/>
    <n v="96104"/>
    <x v="3"/>
    <x v="8"/>
  </r>
  <r>
    <x v="2511"/>
    <s v="Linda Saunders"/>
    <x v="0"/>
    <x v="1828"/>
    <n v="116356"/>
    <x v="2"/>
    <x v="4"/>
  </r>
  <r>
    <x v="2512"/>
    <s v="Keith Cruz"/>
    <x v="3"/>
    <x v="1829"/>
    <n v="56634"/>
    <x v="2"/>
    <x v="10"/>
  </r>
  <r>
    <x v="2513"/>
    <s v="James Sanchez"/>
    <x v="4"/>
    <x v="1734"/>
    <n v="91807"/>
    <x v="1"/>
    <x v="5"/>
  </r>
  <r>
    <x v="2514"/>
    <s v="Stephanie Martin"/>
    <x v="0"/>
    <x v="1830"/>
    <n v="85657"/>
    <x v="3"/>
    <x v="2"/>
  </r>
  <r>
    <x v="2515"/>
    <s v="Catherine Huang"/>
    <x v="4"/>
    <x v="1408"/>
    <n v="55320"/>
    <x v="1"/>
    <x v="7"/>
  </r>
  <r>
    <x v="2516"/>
    <s v="Melissa Harris"/>
    <x v="4"/>
    <x v="1831"/>
    <n v="101965"/>
    <x v="0"/>
    <x v="3"/>
  </r>
  <r>
    <x v="2517"/>
    <s v="Marcus Hale"/>
    <x v="4"/>
    <x v="1832"/>
    <n v="62201"/>
    <x v="0"/>
    <x v="10"/>
  </r>
  <r>
    <x v="2518"/>
    <s v="Kelli Williams"/>
    <x v="4"/>
    <x v="1833"/>
    <n v="54688"/>
    <x v="3"/>
    <x v="9"/>
  </r>
  <r>
    <x v="2519"/>
    <s v="Lisa Smith"/>
    <x v="2"/>
    <x v="1264"/>
    <n v="106373"/>
    <x v="0"/>
    <x v="7"/>
  </r>
  <r>
    <x v="2520"/>
    <s v="Nicholas Morris Jr."/>
    <x v="2"/>
    <x v="1834"/>
    <n v="73763"/>
    <x v="2"/>
    <x v="10"/>
  </r>
  <r>
    <x v="2521"/>
    <s v="Wendy Jones"/>
    <x v="0"/>
    <x v="693"/>
    <n v="68725"/>
    <x v="2"/>
    <x v="2"/>
  </r>
  <r>
    <x v="2522"/>
    <s v="Melanie Parks"/>
    <x v="3"/>
    <x v="1835"/>
    <n v="95381"/>
    <x v="4"/>
    <x v="0"/>
  </r>
  <r>
    <x v="2523"/>
    <s v="John Reed"/>
    <x v="3"/>
    <x v="1836"/>
    <n v="64987"/>
    <x v="1"/>
    <x v="8"/>
  </r>
  <r>
    <x v="2524"/>
    <s v="Toni Harvey"/>
    <x v="1"/>
    <x v="1837"/>
    <n v="72052"/>
    <x v="2"/>
    <x v="8"/>
  </r>
  <r>
    <x v="2525"/>
    <s v="Tammie Morris"/>
    <x v="2"/>
    <x v="1838"/>
    <n v="101101"/>
    <x v="4"/>
    <x v="8"/>
  </r>
  <r>
    <x v="2526"/>
    <s v="Holly Ramirez"/>
    <x v="4"/>
    <x v="1839"/>
    <n v="98819"/>
    <x v="1"/>
    <x v="4"/>
  </r>
  <r>
    <x v="2527"/>
    <s v="John Branch"/>
    <x v="0"/>
    <x v="1840"/>
    <n v="64619"/>
    <x v="1"/>
    <x v="5"/>
  </r>
  <r>
    <x v="2528"/>
    <s v="Jeff Stevens"/>
    <x v="2"/>
    <x v="720"/>
    <n v="79882"/>
    <x v="0"/>
    <x v="4"/>
  </r>
  <r>
    <x v="2529"/>
    <s v="Brian Nguyen"/>
    <x v="3"/>
    <x v="48"/>
    <n v="60906"/>
    <x v="4"/>
    <x v="4"/>
  </r>
  <r>
    <x v="2530"/>
    <s v="Kathleen Schroeder"/>
    <x v="0"/>
    <x v="273"/>
    <n v="58700"/>
    <x v="0"/>
    <x v="0"/>
  </r>
  <r>
    <x v="2531"/>
    <s v="Thomas Wood"/>
    <x v="0"/>
    <x v="663"/>
    <n v="62111"/>
    <x v="0"/>
    <x v="3"/>
  </r>
  <r>
    <x v="2532"/>
    <s v="James Davis"/>
    <x v="4"/>
    <x v="420"/>
    <n v="81795"/>
    <x v="4"/>
    <x v="7"/>
  </r>
  <r>
    <x v="2533"/>
    <s v="Dana Anthony"/>
    <x v="3"/>
    <x v="1841"/>
    <n v="65583"/>
    <x v="2"/>
    <x v="7"/>
  </r>
  <r>
    <x v="2534"/>
    <s v="James Lopez"/>
    <x v="1"/>
    <x v="1842"/>
    <n v="57830"/>
    <x v="0"/>
    <x v="5"/>
  </r>
  <r>
    <x v="2535"/>
    <s v="Misty Burton"/>
    <x v="4"/>
    <x v="1843"/>
    <n v="71108"/>
    <x v="1"/>
    <x v="2"/>
  </r>
  <r>
    <x v="2536"/>
    <s v="Jack Newman"/>
    <x v="2"/>
    <x v="1844"/>
    <n v="67251"/>
    <x v="0"/>
    <x v="3"/>
  </r>
  <r>
    <x v="2537"/>
    <s v="Jacqueline Lindsey"/>
    <x v="4"/>
    <x v="1845"/>
    <n v="109723"/>
    <x v="2"/>
    <x v="3"/>
  </r>
  <r>
    <x v="2538"/>
    <s v="Steven Myers"/>
    <x v="4"/>
    <x v="431"/>
    <n v="93948"/>
    <x v="4"/>
    <x v="6"/>
  </r>
  <r>
    <x v="2539"/>
    <s v="Douglas Arroyo"/>
    <x v="3"/>
    <x v="1846"/>
    <n v="103010"/>
    <x v="2"/>
    <x v="6"/>
  </r>
  <r>
    <x v="2540"/>
    <s v="Robin Bridges"/>
    <x v="3"/>
    <x v="1847"/>
    <n v="118821"/>
    <x v="3"/>
    <x v="8"/>
  </r>
  <r>
    <x v="2541"/>
    <s v="David Campbell"/>
    <x v="2"/>
    <x v="1848"/>
    <n v="68859"/>
    <x v="4"/>
    <x v="2"/>
  </r>
  <r>
    <x v="2542"/>
    <s v="Jessica Simpson"/>
    <x v="1"/>
    <x v="674"/>
    <n v="66226"/>
    <x v="3"/>
    <x v="6"/>
  </r>
  <r>
    <x v="2543"/>
    <s v="Jeffrey Hart"/>
    <x v="1"/>
    <x v="1849"/>
    <n v="86997"/>
    <x v="3"/>
    <x v="0"/>
  </r>
  <r>
    <x v="2544"/>
    <s v="Debbie Macias"/>
    <x v="3"/>
    <x v="736"/>
    <n v="92398"/>
    <x v="4"/>
    <x v="0"/>
  </r>
  <r>
    <x v="2545"/>
    <s v="Kimberly Rasmussen"/>
    <x v="3"/>
    <x v="1386"/>
    <n v="47052"/>
    <x v="3"/>
    <x v="6"/>
  </r>
  <r>
    <x v="2546"/>
    <s v="Molly Clark"/>
    <x v="4"/>
    <x v="920"/>
    <n v="114540"/>
    <x v="4"/>
    <x v="4"/>
  </r>
  <r>
    <x v="2547"/>
    <s v="Heather Douglas"/>
    <x v="3"/>
    <x v="820"/>
    <n v="108402"/>
    <x v="2"/>
    <x v="10"/>
  </r>
  <r>
    <x v="2548"/>
    <s v="Janet Chan"/>
    <x v="4"/>
    <x v="440"/>
    <n v="94727"/>
    <x v="0"/>
    <x v="2"/>
  </r>
  <r>
    <x v="2549"/>
    <s v="Amanda Thomas"/>
    <x v="3"/>
    <x v="1850"/>
    <n v="116889"/>
    <x v="4"/>
    <x v="2"/>
  </r>
  <r>
    <x v="2550"/>
    <s v="Jessica Cummings"/>
    <x v="2"/>
    <x v="287"/>
    <n v="42131"/>
    <x v="2"/>
    <x v="2"/>
  </r>
  <r>
    <x v="2551"/>
    <s v="Timothy Brewer"/>
    <x v="3"/>
    <x v="1851"/>
    <n v="70267"/>
    <x v="1"/>
    <x v="5"/>
  </r>
  <r>
    <x v="2552"/>
    <s v="Kevin Snow"/>
    <x v="2"/>
    <x v="1852"/>
    <n v="99879"/>
    <x v="4"/>
    <x v="6"/>
  </r>
  <r>
    <x v="2553"/>
    <s v="Sarah Bryan"/>
    <x v="3"/>
    <x v="1320"/>
    <n v="57378"/>
    <x v="2"/>
    <x v="7"/>
  </r>
  <r>
    <x v="2554"/>
    <s v="Jimmy Stone"/>
    <x v="4"/>
    <x v="1853"/>
    <n v="106820"/>
    <x v="2"/>
    <x v="1"/>
  </r>
  <r>
    <x v="2555"/>
    <s v="Nicole Nicholson"/>
    <x v="1"/>
    <x v="1854"/>
    <n v="62070"/>
    <x v="2"/>
    <x v="1"/>
  </r>
  <r>
    <x v="2556"/>
    <s v="Timothy Khan"/>
    <x v="4"/>
    <x v="1494"/>
    <n v="75486"/>
    <x v="0"/>
    <x v="2"/>
  </r>
  <r>
    <x v="2557"/>
    <s v="Carol Haynes"/>
    <x v="4"/>
    <x v="690"/>
    <n v="84524"/>
    <x v="1"/>
    <x v="2"/>
  </r>
  <r>
    <x v="2558"/>
    <s v="Tracy Murray"/>
    <x v="2"/>
    <x v="758"/>
    <n v="115157"/>
    <x v="2"/>
    <x v="2"/>
  </r>
  <r>
    <x v="2559"/>
    <s v="Joshua Valenzuela"/>
    <x v="2"/>
    <x v="1574"/>
    <n v="46100"/>
    <x v="1"/>
    <x v="0"/>
  </r>
  <r>
    <x v="2560"/>
    <s v="Jeremy Chapman"/>
    <x v="2"/>
    <x v="134"/>
    <n v="116332"/>
    <x v="4"/>
    <x v="0"/>
  </r>
  <r>
    <x v="2561"/>
    <s v="Justin Woodard"/>
    <x v="4"/>
    <x v="1855"/>
    <n v="88816"/>
    <x v="3"/>
    <x v="8"/>
  </r>
  <r>
    <x v="2562"/>
    <s v="Debbie Coleman"/>
    <x v="0"/>
    <x v="778"/>
    <n v="53781"/>
    <x v="2"/>
    <x v="9"/>
  </r>
  <r>
    <x v="2563"/>
    <s v="Michael Lin"/>
    <x v="1"/>
    <x v="1856"/>
    <n v="44710"/>
    <x v="4"/>
    <x v="5"/>
  </r>
  <r>
    <x v="2564"/>
    <s v="Spencer George"/>
    <x v="1"/>
    <x v="1857"/>
    <n v="55250"/>
    <x v="4"/>
    <x v="7"/>
  </r>
  <r>
    <x v="2565"/>
    <s v="Samantha Williams"/>
    <x v="0"/>
    <x v="12"/>
    <n v="77039"/>
    <x v="1"/>
    <x v="5"/>
  </r>
  <r>
    <x v="2566"/>
    <s v="Lauren Dominguez"/>
    <x v="2"/>
    <x v="1858"/>
    <n v="40456"/>
    <x v="4"/>
    <x v="7"/>
  </r>
  <r>
    <x v="2567"/>
    <s v="Victoria Becker"/>
    <x v="1"/>
    <x v="1859"/>
    <n v="55498"/>
    <x v="2"/>
    <x v="1"/>
  </r>
  <r>
    <x v="2568"/>
    <s v="Alexander Christensen"/>
    <x v="4"/>
    <x v="266"/>
    <n v="118986"/>
    <x v="3"/>
    <x v="8"/>
  </r>
  <r>
    <x v="2569"/>
    <s v="Paul Lewis"/>
    <x v="1"/>
    <x v="1620"/>
    <n v="70356"/>
    <x v="3"/>
    <x v="3"/>
  </r>
  <r>
    <x v="2570"/>
    <s v="Phillip Gray"/>
    <x v="0"/>
    <x v="1860"/>
    <n v="110956"/>
    <x v="3"/>
    <x v="6"/>
  </r>
  <r>
    <x v="2571"/>
    <s v="Edgar Young"/>
    <x v="4"/>
    <x v="1861"/>
    <n v="99456"/>
    <x v="1"/>
    <x v="8"/>
  </r>
  <r>
    <x v="2572"/>
    <s v="Theresa Manning"/>
    <x v="0"/>
    <x v="1759"/>
    <n v="105112"/>
    <x v="4"/>
    <x v="0"/>
  </r>
  <r>
    <x v="2573"/>
    <s v="Dustin Jenkins"/>
    <x v="3"/>
    <x v="1862"/>
    <n v="80343"/>
    <x v="0"/>
    <x v="1"/>
  </r>
  <r>
    <x v="2574"/>
    <s v="Monica Moody"/>
    <x v="0"/>
    <x v="1863"/>
    <n v="44780"/>
    <x v="3"/>
    <x v="7"/>
  </r>
  <r>
    <x v="2575"/>
    <s v="Yesenia Dougherty"/>
    <x v="0"/>
    <x v="1864"/>
    <n v="93911"/>
    <x v="3"/>
    <x v="0"/>
  </r>
  <r>
    <x v="2576"/>
    <s v="Hunter Mcgee"/>
    <x v="3"/>
    <x v="1865"/>
    <n v="111817"/>
    <x v="3"/>
    <x v="3"/>
  </r>
  <r>
    <x v="2577"/>
    <s v="Candace Thompson"/>
    <x v="2"/>
    <x v="762"/>
    <n v="86418"/>
    <x v="0"/>
    <x v="4"/>
  </r>
  <r>
    <x v="2578"/>
    <s v="Tara Rhodes"/>
    <x v="1"/>
    <x v="1543"/>
    <n v="84233"/>
    <x v="2"/>
    <x v="6"/>
  </r>
  <r>
    <x v="2579"/>
    <s v="Shawn Johnson"/>
    <x v="4"/>
    <x v="1092"/>
    <n v="92672"/>
    <x v="2"/>
    <x v="4"/>
  </r>
  <r>
    <x v="2580"/>
    <s v="Melissa Rivera"/>
    <x v="1"/>
    <x v="1740"/>
    <n v="63221"/>
    <x v="4"/>
    <x v="10"/>
  </r>
  <r>
    <x v="2581"/>
    <s v="Daniel Dillon"/>
    <x v="3"/>
    <x v="1866"/>
    <n v="53073"/>
    <x v="4"/>
    <x v="8"/>
  </r>
  <r>
    <x v="2582"/>
    <s v="Gary Matthews"/>
    <x v="2"/>
    <x v="1867"/>
    <n v="71003"/>
    <x v="4"/>
    <x v="1"/>
  </r>
  <r>
    <x v="2583"/>
    <s v="Monica Powers"/>
    <x v="1"/>
    <x v="1868"/>
    <n v="70952"/>
    <x v="4"/>
    <x v="5"/>
  </r>
  <r>
    <x v="2584"/>
    <s v="Caitlin Lang"/>
    <x v="1"/>
    <x v="689"/>
    <n v="72923"/>
    <x v="3"/>
    <x v="10"/>
  </r>
  <r>
    <x v="2585"/>
    <s v="John Richards"/>
    <x v="1"/>
    <x v="1581"/>
    <n v="103506"/>
    <x v="1"/>
    <x v="7"/>
  </r>
  <r>
    <x v="2586"/>
    <s v="Cynthia Vaughn"/>
    <x v="4"/>
    <x v="1869"/>
    <n v="114935"/>
    <x v="0"/>
    <x v="10"/>
  </r>
  <r>
    <x v="2587"/>
    <s v="Angel Kramer"/>
    <x v="3"/>
    <x v="1870"/>
    <n v="97069"/>
    <x v="1"/>
    <x v="10"/>
  </r>
  <r>
    <x v="2588"/>
    <s v="Erica Blankenship"/>
    <x v="3"/>
    <x v="1871"/>
    <n v="74187"/>
    <x v="3"/>
    <x v="7"/>
  </r>
  <r>
    <x v="2589"/>
    <s v="Gary Fowler"/>
    <x v="1"/>
    <x v="1023"/>
    <n v="105534"/>
    <x v="3"/>
    <x v="10"/>
  </r>
  <r>
    <x v="2590"/>
    <s v="Mark Caldwell"/>
    <x v="1"/>
    <x v="1872"/>
    <n v="53756"/>
    <x v="3"/>
    <x v="1"/>
  </r>
  <r>
    <x v="2591"/>
    <s v="Andrea Marshall"/>
    <x v="1"/>
    <x v="1372"/>
    <n v="117922"/>
    <x v="2"/>
    <x v="7"/>
  </r>
  <r>
    <x v="2592"/>
    <s v="Phillip Hernandez"/>
    <x v="3"/>
    <x v="1873"/>
    <n v="111863"/>
    <x v="2"/>
    <x v="3"/>
  </r>
  <r>
    <x v="2593"/>
    <s v="Lisa Gilbert"/>
    <x v="3"/>
    <x v="655"/>
    <n v="63627"/>
    <x v="0"/>
    <x v="4"/>
  </r>
  <r>
    <x v="2594"/>
    <s v="Jennifer Mccullough"/>
    <x v="4"/>
    <x v="1874"/>
    <n v="82931"/>
    <x v="2"/>
    <x v="2"/>
  </r>
  <r>
    <x v="2595"/>
    <s v="Bernard Silva"/>
    <x v="1"/>
    <x v="978"/>
    <n v="110218"/>
    <x v="2"/>
    <x v="6"/>
  </r>
  <r>
    <x v="2596"/>
    <s v="Taylor Evans"/>
    <x v="0"/>
    <x v="1240"/>
    <n v="67046"/>
    <x v="1"/>
    <x v="10"/>
  </r>
  <r>
    <x v="2597"/>
    <s v="Tony Rodriguez"/>
    <x v="4"/>
    <x v="200"/>
    <n v="88562"/>
    <x v="0"/>
    <x v="1"/>
  </r>
  <r>
    <x v="2598"/>
    <s v="Andrea Thompson"/>
    <x v="0"/>
    <x v="1530"/>
    <n v="96265"/>
    <x v="1"/>
    <x v="6"/>
  </r>
  <r>
    <x v="2599"/>
    <s v="Kayla Shelton"/>
    <x v="1"/>
    <x v="1484"/>
    <n v="118622"/>
    <x v="4"/>
    <x v="8"/>
  </r>
  <r>
    <x v="2600"/>
    <s v="Jennifer Hall"/>
    <x v="1"/>
    <x v="1875"/>
    <n v="92089"/>
    <x v="2"/>
    <x v="2"/>
  </r>
  <r>
    <x v="2601"/>
    <s v="Megan Jimenez"/>
    <x v="4"/>
    <x v="1126"/>
    <n v="50409"/>
    <x v="0"/>
    <x v="8"/>
  </r>
  <r>
    <x v="2602"/>
    <s v="Amanda Washington"/>
    <x v="2"/>
    <x v="1669"/>
    <n v="46452"/>
    <x v="4"/>
    <x v="4"/>
  </r>
  <r>
    <x v="2603"/>
    <s v="Jessica Cox"/>
    <x v="4"/>
    <x v="287"/>
    <n v="69192"/>
    <x v="0"/>
    <x v="9"/>
  </r>
  <r>
    <x v="2604"/>
    <s v="David Walker"/>
    <x v="0"/>
    <x v="211"/>
    <n v="91141"/>
    <x v="0"/>
    <x v="9"/>
  </r>
  <r>
    <x v="2605"/>
    <s v="Michael White"/>
    <x v="0"/>
    <x v="709"/>
    <n v="111939"/>
    <x v="3"/>
    <x v="5"/>
  </r>
  <r>
    <x v="2606"/>
    <s v="Dylan Travis"/>
    <x v="1"/>
    <x v="1876"/>
    <n v="86846"/>
    <x v="4"/>
    <x v="3"/>
  </r>
  <r>
    <x v="2607"/>
    <s v="Keith Jones"/>
    <x v="0"/>
    <x v="847"/>
    <n v="67773"/>
    <x v="4"/>
    <x v="1"/>
  </r>
  <r>
    <x v="2608"/>
    <s v="Valerie Cox"/>
    <x v="0"/>
    <x v="821"/>
    <n v="113983"/>
    <x v="2"/>
    <x v="4"/>
  </r>
  <r>
    <x v="2609"/>
    <s v="Nicole Frank"/>
    <x v="1"/>
    <x v="1877"/>
    <n v="60479"/>
    <x v="3"/>
    <x v="7"/>
  </r>
  <r>
    <x v="2610"/>
    <s v="Todd Perez"/>
    <x v="3"/>
    <x v="1878"/>
    <n v="79671"/>
    <x v="3"/>
    <x v="3"/>
  </r>
  <r>
    <x v="2611"/>
    <s v="Kristi Johnson"/>
    <x v="0"/>
    <x v="1725"/>
    <n v="93540"/>
    <x v="0"/>
    <x v="5"/>
  </r>
  <r>
    <x v="2612"/>
    <s v="Charles Norton"/>
    <x v="2"/>
    <x v="1879"/>
    <n v="86249"/>
    <x v="2"/>
    <x v="4"/>
  </r>
  <r>
    <x v="2613"/>
    <s v="Jonathan Cochran"/>
    <x v="2"/>
    <x v="1880"/>
    <n v="87134"/>
    <x v="1"/>
    <x v="10"/>
  </r>
  <r>
    <x v="2614"/>
    <s v="Joshua Cole"/>
    <x v="4"/>
    <x v="1881"/>
    <n v="65527"/>
    <x v="4"/>
    <x v="3"/>
  </r>
  <r>
    <x v="2615"/>
    <s v="Alexander Ortiz"/>
    <x v="4"/>
    <x v="1882"/>
    <n v="64269"/>
    <x v="0"/>
    <x v="3"/>
  </r>
  <r>
    <x v="2616"/>
    <s v="Amy Smith"/>
    <x v="4"/>
    <x v="1204"/>
    <n v="47872"/>
    <x v="3"/>
    <x v="10"/>
  </r>
  <r>
    <x v="2617"/>
    <s v="Sergio Jones"/>
    <x v="0"/>
    <x v="1883"/>
    <n v="75097"/>
    <x v="4"/>
    <x v="8"/>
  </r>
  <r>
    <x v="2618"/>
    <s v="Steven Hill"/>
    <x v="0"/>
    <x v="1403"/>
    <n v="69211"/>
    <x v="3"/>
    <x v="5"/>
  </r>
  <r>
    <x v="2619"/>
    <s v="Jason Moran"/>
    <x v="2"/>
    <x v="995"/>
    <n v="110935"/>
    <x v="2"/>
    <x v="1"/>
  </r>
  <r>
    <x v="2620"/>
    <s v="Kimberly Bond"/>
    <x v="0"/>
    <x v="1884"/>
    <n v="71517"/>
    <x v="3"/>
    <x v="0"/>
  </r>
  <r>
    <x v="2621"/>
    <s v="Jennifer Gonzales"/>
    <x v="4"/>
    <x v="1885"/>
    <n v="59771"/>
    <x v="0"/>
    <x v="1"/>
  </r>
  <r>
    <x v="2622"/>
    <s v="John Campbell"/>
    <x v="1"/>
    <x v="1886"/>
    <n v="60333"/>
    <x v="3"/>
    <x v="10"/>
  </r>
  <r>
    <x v="2623"/>
    <s v="Brandon Lewis"/>
    <x v="1"/>
    <x v="1694"/>
    <n v="106763"/>
    <x v="2"/>
    <x v="9"/>
  </r>
  <r>
    <x v="2624"/>
    <s v="Jessica Benton"/>
    <x v="4"/>
    <x v="1248"/>
    <n v="65810"/>
    <x v="3"/>
    <x v="10"/>
  </r>
  <r>
    <x v="2625"/>
    <s v="Laurie Foster"/>
    <x v="3"/>
    <x v="1472"/>
    <n v="106413"/>
    <x v="2"/>
    <x v="7"/>
  </r>
  <r>
    <x v="2626"/>
    <s v="Jeremy Bush"/>
    <x v="1"/>
    <x v="1887"/>
    <n v="82520"/>
    <x v="4"/>
    <x v="8"/>
  </r>
  <r>
    <x v="2627"/>
    <s v="Elizabeth Brown"/>
    <x v="3"/>
    <x v="1888"/>
    <n v="48732"/>
    <x v="3"/>
    <x v="0"/>
  </r>
  <r>
    <x v="2628"/>
    <s v="Edward Burke"/>
    <x v="4"/>
    <x v="1889"/>
    <n v="91534"/>
    <x v="3"/>
    <x v="4"/>
  </r>
  <r>
    <x v="2629"/>
    <s v="Juan Allen"/>
    <x v="2"/>
    <x v="263"/>
    <n v="73201"/>
    <x v="0"/>
    <x v="2"/>
  </r>
  <r>
    <x v="2630"/>
    <s v="Stephanie Leach"/>
    <x v="1"/>
    <x v="1890"/>
    <n v="67256"/>
    <x v="2"/>
    <x v="3"/>
  </r>
  <r>
    <x v="2631"/>
    <s v="Susan Kennedy"/>
    <x v="2"/>
    <x v="1891"/>
    <n v="69840"/>
    <x v="0"/>
    <x v="7"/>
  </r>
  <r>
    <x v="2632"/>
    <s v="Julia Quinn"/>
    <x v="0"/>
    <x v="1304"/>
    <n v="119018"/>
    <x v="1"/>
    <x v="10"/>
  </r>
  <r>
    <x v="2633"/>
    <s v="Jacob Chang"/>
    <x v="1"/>
    <x v="1892"/>
    <n v="83130"/>
    <x v="1"/>
    <x v="5"/>
  </r>
  <r>
    <x v="2634"/>
    <s v="Kimberly Weaver"/>
    <x v="3"/>
    <x v="1893"/>
    <n v="105671"/>
    <x v="3"/>
    <x v="3"/>
  </r>
  <r>
    <x v="2635"/>
    <s v="Elizabeth Sullivan"/>
    <x v="3"/>
    <x v="286"/>
    <n v="95917"/>
    <x v="1"/>
    <x v="4"/>
  </r>
  <r>
    <x v="2636"/>
    <s v="Andrew Mcknight"/>
    <x v="3"/>
    <x v="1245"/>
    <n v="50789"/>
    <x v="0"/>
    <x v="1"/>
  </r>
  <r>
    <x v="2637"/>
    <s v="Paula Marshall"/>
    <x v="2"/>
    <x v="1894"/>
    <n v="81653"/>
    <x v="4"/>
    <x v="10"/>
  </r>
  <r>
    <x v="2638"/>
    <s v="Melissa Sullivan"/>
    <x v="1"/>
    <x v="1024"/>
    <n v="41149"/>
    <x v="4"/>
    <x v="2"/>
  </r>
  <r>
    <x v="2639"/>
    <s v="Jessica White"/>
    <x v="4"/>
    <x v="1895"/>
    <n v="71136"/>
    <x v="1"/>
    <x v="1"/>
  </r>
  <r>
    <x v="2640"/>
    <s v="George Walker"/>
    <x v="4"/>
    <x v="1896"/>
    <n v="103649"/>
    <x v="2"/>
    <x v="4"/>
  </r>
  <r>
    <x v="2641"/>
    <s v="Caroline Cox"/>
    <x v="3"/>
    <x v="258"/>
    <n v="40024"/>
    <x v="1"/>
    <x v="8"/>
  </r>
  <r>
    <x v="2642"/>
    <s v="Rebecca Johnston"/>
    <x v="4"/>
    <x v="834"/>
    <n v="67010"/>
    <x v="1"/>
    <x v="5"/>
  </r>
  <r>
    <x v="2643"/>
    <s v="Emily Hodges"/>
    <x v="2"/>
    <x v="1252"/>
    <n v="109474"/>
    <x v="0"/>
    <x v="3"/>
  </r>
  <r>
    <x v="2644"/>
    <s v="Courtney Summers"/>
    <x v="2"/>
    <x v="1897"/>
    <n v="57286"/>
    <x v="4"/>
    <x v="7"/>
  </r>
  <r>
    <x v="2645"/>
    <s v="Shari Greer"/>
    <x v="3"/>
    <x v="186"/>
    <n v="63195"/>
    <x v="3"/>
    <x v="5"/>
  </r>
  <r>
    <x v="2646"/>
    <s v="Anthony Suarez"/>
    <x v="2"/>
    <x v="1898"/>
    <n v="44117"/>
    <x v="1"/>
    <x v="5"/>
  </r>
  <r>
    <x v="2647"/>
    <s v="Jacob Navarro"/>
    <x v="2"/>
    <x v="123"/>
    <n v="50176"/>
    <x v="0"/>
    <x v="9"/>
  </r>
  <r>
    <x v="2648"/>
    <s v="Christina Buck"/>
    <x v="4"/>
    <x v="1535"/>
    <n v="80787"/>
    <x v="2"/>
    <x v="1"/>
  </r>
  <r>
    <x v="2649"/>
    <s v="Justin Davies"/>
    <x v="0"/>
    <x v="1492"/>
    <n v="62009"/>
    <x v="0"/>
    <x v="8"/>
  </r>
  <r>
    <x v="2650"/>
    <s v="Kelly Roberson"/>
    <x v="1"/>
    <x v="1624"/>
    <n v="111734"/>
    <x v="0"/>
    <x v="5"/>
  </r>
  <r>
    <x v="2651"/>
    <s v="Jasmine Carter"/>
    <x v="4"/>
    <x v="1899"/>
    <n v="73897"/>
    <x v="3"/>
    <x v="10"/>
  </r>
  <r>
    <x v="2652"/>
    <s v="Courtney Lowe"/>
    <x v="1"/>
    <x v="1900"/>
    <n v="58338"/>
    <x v="3"/>
    <x v="6"/>
  </r>
  <r>
    <x v="2653"/>
    <s v="Brandy Olsen"/>
    <x v="1"/>
    <x v="1901"/>
    <n v="116171"/>
    <x v="4"/>
    <x v="2"/>
  </r>
  <r>
    <x v="2654"/>
    <s v="Danielle Daniels"/>
    <x v="2"/>
    <x v="1400"/>
    <n v="47186"/>
    <x v="2"/>
    <x v="1"/>
  </r>
  <r>
    <x v="2655"/>
    <s v="Stephanie Davis"/>
    <x v="4"/>
    <x v="1902"/>
    <n v="56733"/>
    <x v="1"/>
    <x v="7"/>
  </r>
  <r>
    <x v="2656"/>
    <s v="Nicholas Ortiz"/>
    <x v="1"/>
    <x v="1903"/>
    <n v="109325"/>
    <x v="2"/>
    <x v="1"/>
  </r>
  <r>
    <x v="2657"/>
    <s v="Timothy Wood"/>
    <x v="3"/>
    <x v="1904"/>
    <n v="75504"/>
    <x v="3"/>
    <x v="8"/>
  </r>
  <r>
    <x v="2658"/>
    <s v="Linda Bishop"/>
    <x v="4"/>
    <x v="1390"/>
    <n v="88909"/>
    <x v="0"/>
    <x v="2"/>
  </r>
  <r>
    <x v="2659"/>
    <s v="Allison Rodriguez"/>
    <x v="1"/>
    <x v="619"/>
    <n v="98087"/>
    <x v="2"/>
    <x v="9"/>
  </r>
  <r>
    <x v="2660"/>
    <s v="Ian Smith"/>
    <x v="0"/>
    <x v="1905"/>
    <n v="119997"/>
    <x v="4"/>
    <x v="9"/>
  </r>
  <r>
    <x v="2661"/>
    <s v="Taylor Meyer"/>
    <x v="2"/>
    <x v="1289"/>
    <n v="49146"/>
    <x v="4"/>
    <x v="8"/>
  </r>
  <r>
    <x v="2662"/>
    <s v="Wesley Cox"/>
    <x v="0"/>
    <x v="1906"/>
    <n v="71426"/>
    <x v="2"/>
    <x v="10"/>
  </r>
  <r>
    <x v="2663"/>
    <s v="Michelle Lee"/>
    <x v="2"/>
    <x v="1907"/>
    <n v="107697"/>
    <x v="2"/>
    <x v="2"/>
  </r>
  <r>
    <x v="2664"/>
    <s v="Lance Armstrong"/>
    <x v="1"/>
    <x v="1908"/>
    <n v="113082"/>
    <x v="4"/>
    <x v="0"/>
  </r>
  <r>
    <x v="2665"/>
    <s v="Mikayla Underwood"/>
    <x v="1"/>
    <x v="1909"/>
    <n v="54247"/>
    <x v="0"/>
    <x v="5"/>
  </r>
  <r>
    <x v="2666"/>
    <s v="Robert Collier"/>
    <x v="0"/>
    <x v="1600"/>
    <n v="119260"/>
    <x v="2"/>
    <x v="0"/>
  </r>
  <r>
    <x v="2667"/>
    <s v="Casey Garza"/>
    <x v="3"/>
    <x v="1910"/>
    <n v="42156"/>
    <x v="1"/>
    <x v="1"/>
  </r>
  <r>
    <x v="2668"/>
    <s v="Phillip Wallace Jr."/>
    <x v="3"/>
    <x v="1872"/>
    <n v="46601"/>
    <x v="3"/>
    <x v="6"/>
  </r>
  <r>
    <x v="2669"/>
    <s v="Roger Holmes"/>
    <x v="0"/>
    <x v="1500"/>
    <n v="41000"/>
    <x v="1"/>
    <x v="9"/>
  </r>
  <r>
    <x v="2670"/>
    <s v="Mitchell Wood"/>
    <x v="4"/>
    <x v="1911"/>
    <n v="86857"/>
    <x v="4"/>
    <x v="4"/>
  </r>
  <r>
    <x v="2671"/>
    <s v="Stephanie Torres"/>
    <x v="1"/>
    <x v="851"/>
    <n v="94942"/>
    <x v="4"/>
    <x v="3"/>
  </r>
  <r>
    <x v="2672"/>
    <s v="Andrew Roberts"/>
    <x v="2"/>
    <x v="1912"/>
    <n v="83612"/>
    <x v="0"/>
    <x v="0"/>
  </r>
  <r>
    <x v="2673"/>
    <s v="Scott Rhodes"/>
    <x v="2"/>
    <x v="1765"/>
    <n v="77083"/>
    <x v="4"/>
    <x v="9"/>
  </r>
  <r>
    <x v="2674"/>
    <s v="Rebecca Hanna"/>
    <x v="2"/>
    <x v="1913"/>
    <n v="116291"/>
    <x v="4"/>
    <x v="4"/>
  </r>
  <r>
    <x v="2675"/>
    <s v="Mary Sharp"/>
    <x v="2"/>
    <x v="781"/>
    <n v="53224"/>
    <x v="0"/>
    <x v="1"/>
  </r>
  <r>
    <x v="2676"/>
    <s v="Bernard Shah"/>
    <x v="2"/>
    <x v="361"/>
    <n v="60269"/>
    <x v="2"/>
    <x v="1"/>
  </r>
  <r>
    <x v="2677"/>
    <s v="Hannah Robinson"/>
    <x v="0"/>
    <x v="1914"/>
    <n v="106771"/>
    <x v="3"/>
    <x v="2"/>
  </r>
  <r>
    <x v="2678"/>
    <s v="Henry Zimmerman"/>
    <x v="2"/>
    <x v="1915"/>
    <n v="108623"/>
    <x v="0"/>
    <x v="4"/>
  </r>
  <r>
    <x v="2679"/>
    <s v="Matthew Miller"/>
    <x v="3"/>
    <x v="1916"/>
    <n v="62261"/>
    <x v="2"/>
    <x v="7"/>
  </r>
  <r>
    <x v="2680"/>
    <s v="Mark Perry"/>
    <x v="0"/>
    <x v="876"/>
    <n v="48605"/>
    <x v="1"/>
    <x v="7"/>
  </r>
  <r>
    <x v="2681"/>
    <s v="Chad Williams"/>
    <x v="4"/>
    <x v="1917"/>
    <n v="64557"/>
    <x v="1"/>
    <x v="0"/>
  </r>
  <r>
    <x v="2682"/>
    <s v="Nicole Hampton"/>
    <x v="2"/>
    <x v="1514"/>
    <n v="105525"/>
    <x v="4"/>
    <x v="10"/>
  </r>
  <r>
    <x v="2683"/>
    <s v="Derrick Wilson"/>
    <x v="4"/>
    <x v="1548"/>
    <n v="84812"/>
    <x v="0"/>
    <x v="5"/>
  </r>
  <r>
    <x v="2684"/>
    <s v="Charles Roberts"/>
    <x v="3"/>
    <x v="1918"/>
    <n v="62798"/>
    <x v="1"/>
    <x v="3"/>
  </r>
  <r>
    <x v="2685"/>
    <s v="Jesse Simmons"/>
    <x v="1"/>
    <x v="1919"/>
    <n v="102076"/>
    <x v="0"/>
    <x v="0"/>
  </r>
  <r>
    <x v="2686"/>
    <s v="Kaitlin May"/>
    <x v="1"/>
    <x v="1920"/>
    <n v="62833"/>
    <x v="4"/>
    <x v="6"/>
  </r>
  <r>
    <x v="2687"/>
    <s v="Amy Daugherty"/>
    <x v="0"/>
    <x v="143"/>
    <n v="47941"/>
    <x v="4"/>
    <x v="7"/>
  </r>
  <r>
    <x v="2688"/>
    <s v="Karen Gonzalez"/>
    <x v="3"/>
    <x v="1672"/>
    <n v="113017"/>
    <x v="4"/>
    <x v="0"/>
  </r>
  <r>
    <x v="2689"/>
    <s v="Felicia Blanchard"/>
    <x v="2"/>
    <x v="951"/>
    <n v="68821"/>
    <x v="4"/>
    <x v="10"/>
  </r>
  <r>
    <x v="2690"/>
    <s v="Mary Noble"/>
    <x v="0"/>
    <x v="777"/>
    <n v="43498"/>
    <x v="1"/>
    <x v="7"/>
  </r>
  <r>
    <x v="2691"/>
    <s v="Robert Jacobson"/>
    <x v="2"/>
    <x v="1386"/>
    <n v="46132"/>
    <x v="3"/>
    <x v="10"/>
  </r>
  <r>
    <x v="2692"/>
    <s v="Richard Bates"/>
    <x v="4"/>
    <x v="1365"/>
    <n v="94059"/>
    <x v="1"/>
    <x v="10"/>
  </r>
  <r>
    <x v="2693"/>
    <s v="Gabriel Ferrell"/>
    <x v="1"/>
    <x v="150"/>
    <n v="109113"/>
    <x v="2"/>
    <x v="7"/>
  </r>
  <r>
    <x v="2694"/>
    <s v="Samuel Jones"/>
    <x v="4"/>
    <x v="1349"/>
    <n v="86749"/>
    <x v="0"/>
    <x v="10"/>
  </r>
  <r>
    <x v="2695"/>
    <s v="Marcia Byrd"/>
    <x v="3"/>
    <x v="1921"/>
    <n v="78387"/>
    <x v="4"/>
    <x v="3"/>
  </r>
  <r>
    <x v="2696"/>
    <s v="Angela Sutton"/>
    <x v="3"/>
    <x v="1922"/>
    <n v="61245"/>
    <x v="3"/>
    <x v="3"/>
  </r>
  <r>
    <x v="2697"/>
    <s v="Thomas Monroe"/>
    <x v="3"/>
    <x v="1751"/>
    <n v="116509"/>
    <x v="4"/>
    <x v="7"/>
  </r>
  <r>
    <x v="2698"/>
    <s v="Christopher Henry"/>
    <x v="2"/>
    <x v="1779"/>
    <n v="71042"/>
    <x v="4"/>
    <x v="10"/>
  </r>
  <r>
    <x v="2699"/>
    <s v="Joshua Serrano"/>
    <x v="2"/>
    <x v="305"/>
    <n v="68736"/>
    <x v="1"/>
    <x v="1"/>
  </r>
  <r>
    <x v="2700"/>
    <s v="Andrea Brown"/>
    <x v="3"/>
    <x v="1923"/>
    <n v="97683"/>
    <x v="0"/>
    <x v="8"/>
  </r>
  <r>
    <x v="2701"/>
    <s v="Jeremiah Moss"/>
    <x v="1"/>
    <x v="1153"/>
    <n v="78310"/>
    <x v="2"/>
    <x v="7"/>
  </r>
  <r>
    <x v="2702"/>
    <s v="Matthew Boyd"/>
    <x v="1"/>
    <x v="302"/>
    <n v="55366"/>
    <x v="0"/>
    <x v="8"/>
  </r>
  <r>
    <x v="2703"/>
    <s v="James Hull"/>
    <x v="4"/>
    <x v="1088"/>
    <n v="108044"/>
    <x v="0"/>
    <x v="2"/>
  </r>
  <r>
    <x v="2704"/>
    <s v="Amanda Willis"/>
    <x v="3"/>
    <x v="1924"/>
    <n v="78121"/>
    <x v="2"/>
    <x v="8"/>
  </r>
  <r>
    <x v="2705"/>
    <s v="Michelle Powers"/>
    <x v="4"/>
    <x v="1925"/>
    <n v="52020"/>
    <x v="2"/>
    <x v="2"/>
  </r>
  <r>
    <x v="2706"/>
    <s v="Mitchell Livingston"/>
    <x v="1"/>
    <x v="1926"/>
    <n v="73218"/>
    <x v="1"/>
    <x v="9"/>
  </r>
  <r>
    <x v="2707"/>
    <s v="Robert Perez"/>
    <x v="0"/>
    <x v="368"/>
    <n v="105716"/>
    <x v="4"/>
    <x v="6"/>
  </r>
  <r>
    <x v="2708"/>
    <s v="Francisco Beasley"/>
    <x v="1"/>
    <x v="981"/>
    <n v="104023"/>
    <x v="0"/>
    <x v="2"/>
  </r>
  <r>
    <x v="2709"/>
    <s v="Maria Johnson"/>
    <x v="4"/>
    <x v="1442"/>
    <n v="89012"/>
    <x v="2"/>
    <x v="3"/>
  </r>
  <r>
    <x v="2710"/>
    <s v="Anthony Patel"/>
    <x v="1"/>
    <x v="1111"/>
    <n v="73183"/>
    <x v="2"/>
    <x v="3"/>
  </r>
  <r>
    <x v="2711"/>
    <s v="Jordan Patel"/>
    <x v="0"/>
    <x v="1665"/>
    <n v="102000"/>
    <x v="2"/>
    <x v="1"/>
  </r>
  <r>
    <x v="2712"/>
    <s v="Michael Reynolds"/>
    <x v="1"/>
    <x v="1927"/>
    <n v="103740"/>
    <x v="1"/>
    <x v="8"/>
  </r>
  <r>
    <x v="2713"/>
    <s v="Andrea Brown"/>
    <x v="0"/>
    <x v="1928"/>
    <n v="67395"/>
    <x v="1"/>
    <x v="0"/>
  </r>
  <r>
    <x v="2714"/>
    <s v="Ann Reeves"/>
    <x v="3"/>
    <x v="1064"/>
    <n v="111867"/>
    <x v="0"/>
    <x v="9"/>
  </r>
  <r>
    <x v="2715"/>
    <s v="Henry Cross"/>
    <x v="1"/>
    <x v="1929"/>
    <n v="82009"/>
    <x v="4"/>
    <x v="1"/>
  </r>
  <r>
    <x v="2716"/>
    <s v="Jesse Graham"/>
    <x v="4"/>
    <x v="1930"/>
    <n v="62708"/>
    <x v="2"/>
    <x v="3"/>
  </r>
  <r>
    <x v="2717"/>
    <s v="Julie White"/>
    <x v="4"/>
    <x v="1931"/>
    <n v="79094"/>
    <x v="0"/>
    <x v="7"/>
  </r>
  <r>
    <x v="2718"/>
    <s v="Amber Fleming"/>
    <x v="4"/>
    <x v="966"/>
    <n v="94041"/>
    <x v="2"/>
    <x v="6"/>
  </r>
  <r>
    <x v="2719"/>
    <s v="Stephen Taylor"/>
    <x v="1"/>
    <x v="1932"/>
    <n v="117613"/>
    <x v="1"/>
    <x v="6"/>
  </r>
  <r>
    <x v="2720"/>
    <s v="George Brady"/>
    <x v="0"/>
    <x v="582"/>
    <n v="54612"/>
    <x v="0"/>
    <x v="0"/>
  </r>
  <r>
    <x v="2721"/>
    <s v="Gregory Davidson"/>
    <x v="0"/>
    <x v="1933"/>
    <n v="88189"/>
    <x v="4"/>
    <x v="9"/>
  </r>
  <r>
    <x v="2722"/>
    <s v="Tracy Wilkins"/>
    <x v="0"/>
    <x v="1934"/>
    <n v="106716"/>
    <x v="0"/>
    <x v="1"/>
  </r>
  <r>
    <x v="2723"/>
    <s v="Joshua Ramirez"/>
    <x v="2"/>
    <x v="1935"/>
    <n v="74241"/>
    <x v="2"/>
    <x v="7"/>
  </r>
  <r>
    <x v="2724"/>
    <s v="William Nelson"/>
    <x v="3"/>
    <x v="1936"/>
    <n v="90753"/>
    <x v="2"/>
    <x v="1"/>
  </r>
  <r>
    <x v="2725"/>
    <s v="Joshua Shelton"/>
    <x v="1"/>
    <x v="616"/>
    <n v="94293"/>
    <x v="1"/>
    <x v="7"/>
  </r>
  <r>
    <x v="2726"/>
    <s v="Joseph Casey"/>
    <x v="0"/>
    <x v="1937"/>
    <n v="95137"/>
    <x v="1"/>
    <x v="4"/>
  </r>
  <r>
    <x v="2727"/>
    <s v="April Singh"/>
    <x v="1"/>
    <x v="1938"/>
    <n v="79908"/>
    <x v="0"/>
    <x v="10"/>
  </r>
  <r>
    <x v="2728"/>
    <s v="Jenna Wilson"/>
    <x v="3"/>
    <x v="1286"/>
    <n v="81104"/>
    <x v="0"/>
    <x v="9"/>
  </r>
  <r>
    <x v="2729"/>
    <s v="Christopher Simpson"/>
    <x v="2"/>
    <x v="342"/>
    <n v="94543"/>
    <x v="3"/>
    <x v="6"/>
  </r>
  <r>
    <x v="2730"/>
    <s v="Karen Horton"/>
    <x v="1"/>
    <x v="1939"/>
    <n v="59663"/>
    <x v="1"/>
    <x v="2"/>
  </r>
  <r>
    <x v="2731"/>
    <s v="Brooke Parrish"/>
    <x v="2"/>
    <x v="501"/>
    <n v="81125"/>
    <x v="2"/>
    <x v="0"/>
  </r>
  <r>
    <x v="2732"/>
    <s v="Christopher Gordon"/>
    <x v="4"/>
    <x v="744"/>
    <n v="76437"/>
    <x v="2"/>
    <x v="5"/>
  </r>
  <r>
    <x v="2733"/>
    <s v="Garrett Stewart"/>
    <x v="1"/>
    <x v="943"/>
    <n v="77706"/>
    <x v="0"/>
    <x v="10"/>
  </r>
  <r>
    <x v="2734"/>
    <s v="John Soto"/>
    <x v="3"/>
    <x v="700"/>
    <n v="118813"/>
    <x v="1"/>
    <x v="1"/>
  </r>
  <r>
    <x v="2735"/>
    <s v="Darryl Reynolds"/>
    <x v="2"/>
    <x v="1541"/>
    <n v="91332"/>
    <x v="1"/>
    <x v="6"/>
  </r>
  <r>
    <x v="2736"/>
    <s v="Michael Williams"/>
    <x v="1"/>
    <x v="1535"/>
    <n v="44271"/>
    <x v="0"/>
    <x v="5"/>
  </r>
  <r>
    <x v="2737"/>
    <s v="Erica Thornton"/>
    <x v="2"/>
    <x v="1940"/>
    <n v="76500"/>
    <x v="4"/>
    <x v="8"/>
  </r>
  <r>
    <x v="2738"/>
    <s v="Brandon Robinson"/>
    <x v="4"/>
    <x v="1941"/>
    <n v="47366"/>
    <x v="3"/>
    <x v="0"/>
  </r>
  <r>
    <x v="2739"/>
    <s v="Jennifer Walter"/>
    <x v="3"/>
    <x v="1942"/>
    <n v="106555"/>
    <x v="2"/>
    <x v="9"/>
  </r>
  <r>
    <x v="2740"/>
    <s v="Walter Kelly"/>
    <x v="3"/>
    <x v="1943"/>
    <n v="99763"/>
    <x v="3"/>
    <x v="9"/>
  </r>
  <r>
    <x v="2741"/>
    <s v="Benjamin Jones"/>
    <x v="2"/>
    <x v="1324"/>
    <n v="44212"/>
    <x v="1"/>
    <x v="0"/>
  </r>
  <r>
    <x v="2742"/>
    <s v="Brittany Brown"/>
    <x v="0"/>
    <x v="899"/>
    <n v="104892"/>
    <x v="1"/>
    <x v="9"/>
  </r>
  <r>
    <x v="2743"/>
    <s v="Stephen White"/>
    <x v="0"/>
    <x v="1944"/>
    <n v="102192"/>
    <x v="0"/>
    <x v="4"/>
  </r>
  <r>
    <x v="2744"/>
    <s v="Paul Miller"/>
    <x v="1"/>
    <x v="1945"/>
    <n v="103279"/>
    <x v="2"/>
    <x v="9"/>
  </r>
  <r>
    <x v="2745"/>
    <s v="Daniel Macias"/>
    <x v="1"/>
    <x v="1946"/>
    <n v="79782"/>
    <x v="3"/>
    <x v="7"/>
  </r>
  <r>
    <x v="2746"/>
    <s v="Ashley Clark"/>
    <x v="2"/>
    <x v="1226"/>
    <n v="57431"/>
    <x v="0"/>
    <x v="8"/>
  </r>
  <r>
    <x v="2747"/>
    <s v="Stacy Hunt"/>
    <x v="0"/>
    <x v="1947"/>
    <n v="91338"/>
    <x v="0"/>
    <x v="4"/>
  </r>
  <r>
    <x v="2748"/>
    <s v="Jacob Reese"/>
    <x v="1"/>
    <x v="1948"/>
    <n v="46431"/>
    <x v="1"/>
    <x v="0"/>
  </r>
  <r>
    <x v="2749"/>
    <s v="Gregory Oneill"/>
    <x v="0"/>
    <x v="1949"/>
    <n v="96141"/>
    <x v="0"/>
    <x v="4"/>
  </r>
  <r>
    <x v="2750"/>
    <s v="Sarah Ayers"/>
    <x v="4"/>
    <x v="1950"/>
    <n v="119891"/>
    <x v="0"/>
    <x v="10"/>
  </r>
  <r>
    <x v="2751"/>
    <s v="Luis Alvarado"/>
    <x v="2"/>
    <x v="1951"/>
    <n v="74658"/>
    <x v="1"/>
    <x v="0"/>
  </r>
  <r>
    <x v="2752"/>
    <s v="Patricia Blake"/>
    <x v="3"/>
    <x v="1952"/>
    <n v="63938"/>
    <x v="2"/>
    <x v="6"/>
  </r>
  <r>
    <x v="2753"/>
    <s v="Joshua Harris"/>
    <x v="1"/>
    <x v="1953"/>
    <n v="118829"/>
    <x v="0"/>
    <x v="3"/>
  </r>
  <r>
    <x v="2754"/>
    <s v="Brittney Church"/>
    <x v="3"/>
    <x v="1954"/>
    <n v="65381"/>
    <x v="4"/>
    <x v="3"/>
  </r>
  <r>
    <x v="2755"/>
    <s v="Kristin Miller"/>
    <x v="1"/>
    <x v="736"/>
    <n v="54595"/>
    <x v="1"/>
    <x v="8"/>
  </r>
  <r>
    <x v="2756"/>
    <s v="Andre Fernandez"/>
    <x v="0"/>
    <x v="1955"/>
    <n v="110482"/>
    <x v="4"/>
    <x v="9"/>
  </r>
  <r>
    <x v="2757"/>
    <s v="Heather Hartman"/>
    <x v="3"/>
    <x v="1956"/>
    <n v="40130"/>
    <x v="3"/>
    <x v="4"/>
  </r>
  <r>
    <x v="2758"/>
    <s v="Hannah Carter"/>
    <x v="3"/>
    <x v="919"/>
    <n v="51942"/>
    <x v="3"/>
    <x v="6"/>
  </r>
  <r>
    <x v="2759"/>
    <s v="Wendy Jensen"/>
    <x v="1"/>
    <x v="1957"/>
    <n v="107408"/>
    <x v="4"/>
    <x v="2"/>
  </r>
  <r>
    <x v="2760"/>
    <s v="Lisa Cline"/>
    <x v="0"/>
    <x v="1958"/>
    <n v="77501"/>
    <x v="1"/>
    <x v="6"/>
  </r>
  <r>
    <x v="2761"/>
    <s v="Lynn Collins"/>
    <x v="3"/>
    <x v="1042"/>
    <n v="113640"/>
    <x v="0"/>
    <x v="3"/>
  </r>
  <r>
    <x v="2762"/>
    <s v="Valerie Edwards"/>
    <x v="2"/>
    <x v="1959"/>
    <n v="68767"/>
    <x v="4"/>
    <x v="10"/>
  </r>
  <r>
    <x v="2763"/>
    <s v="Deborah Liu"/>
    <x v="3"/>
    <x v="1960"/>
    <n v="119831"/>
    <x v="3"/>
    <x v="10"/>
  </r>
  <r>
    <x v="2764"/>
    <s v="Derek Browning"/>
    <x v="2"/>
    <x v="1961"/>
    <n v="107443"/>
    <x v="1"/>
    <x v="5"/>
  </r>
  <r>
    <x v="2765"/>
    <s v="Valerie Frederick"/>
    <x v="3"/>
    <x v="1523"/>
    <n v="93427"/>
    <x v="2"/>
    <x v="7"/>
  </r>
  <r>
    <x v="2766"/>
    <s v="Madison Dean"/>
    <x v="1"/>
    <x v="667"/>
    <n v="58199"/>
    <x v="0"/>
    <x v="3"/>
  </r>
  <r>
    <x v="2767"/>
    <s v="Sydney Jordan"/>
    <x v="1"/>
    <x v="1274"/>
    <n v="107905"/>
    <x v="3"/>
    <x v="7"/>
  </r>
  <r>
    <x v="2768"/>
    <s v="Steve Mitchell"/>
    <x v="1"/>
    <x v="1962"/>
    <n v="95707"/>
    <x v="1"/>
    <x v="5"/>
  </r>
  <r>
    <x v="2769"/>
    <s v="Austin Klein"/>
    <x v="3"/>
    <x v="1521"/>
    <n v="96482"/>
    <x v="4"/>
    <x v="2"/>
  </r>
  <r>
    <x v="2770"/>
    <s v="Ashley Beltran"/>
    <x v="2"/>
    <x v="1418"/>
    <n v="81306"/>
    <x v="2"/>
    <x v="5"/>
  </r>
  <r>
    <x v="2771"/>
    <s v="David Parker"/>
    <x v="2"/>
    <x v="1963"/>
    <n v="61777"/>
    <x v="0"/>
    <x v="5"/>
  </r>
  <r>
    <x v="2772"/>
    <s v="Brandy Green"/>
    <x v="1"/>
    <x v="1964"/>
    <n v="55372"/>
    <x v="2"/>
    <x v="5"/>
  </r>
  <r>
    <x v="2773"/>
    <s v="Christopher Peck"/>
    <x v="0"/>
    <x v="1965"/>
    <n v="106119"/>
    <x v="1"/>
    <x v="2"/>
  </r>
  <r>
    <x v="2774"/>
    <s v="Amy Smith"/>
    <x v="0"/>
    <x v="1966"/>
    <n v="92745"/>
    <x v="0"/>
    <x v="7"/>
  </r>
  <r>
    <x v="2775"/>
    <s v="Judy Robbins"/>
    <x v="1"/>
    <x v="1573"/>
    <n v="42182"/>
    <x v="0"/>
    <x v="0"/>
  </r>
  <r>
    <x v="2776"/>
    <s v="Kevin Rosario"/>
    <x v="0"/>
    <x v="1967"/>
    <n v="99888"/>
    <x v="3"/>
    <x v="0"/>
  </r>
  <r>
    <x v="2777"/>
    <s v="Angela Ellis"/>
    <x v="3"/>
    <x v="1968"/>
    <n v="90380"/>
    <x v="2"/>
    <x v="8"/>
  </r>
  <r>
    <x v="2778"/>
    <s v="Kaitlyn Wood"/>
    <x v="2"/>
    <x v="388"/>
    <n v="76223"/>
    <x v="4"/>
    <x v="3"/>
  </r>
  <r>
    <x v="2779"/>
    <s v="Hannah Evans"/>
    <x v="3"/>
    <x v="1969"/>
    <n v="108998"/>
    <x v="0"/>
    <x v="0"/>
  </r>
  <r>
    <x v="2780"/>
    <s v="Casey Sheppard"/>
    <x v="0"/>
    <x v="1970"/>
    <n v="40021"/>
    <x v="1"/>
    <x v="10"/>
  </r>
  <r>
    <x v="2781"/>
    <s v="Jean Torres"/>
    <x v="4"/>
    <x v="1971"/>
    <n v="84338"/>
    <x v="4"/>
    <x v="0"/>
  </r>
  <r>
    <x v="2782"/>
    <s v="Austin Erickson"/>
    <x v="3"/>
    <x v="925"/>
    <n v="92091"/>
    <x v="0"/>
    <x v="0"/>
  </r>
  <r>
    <x v="2783"/>
    <s v="Kayla Johnson"/>
    <x v="1"/>
    <x v="933"/>
    <n v="96271"/>
    <x v="0"/>
    <x v="0"/>
  </r>
  <r>
    <x v="2784"/>
    <s v="Phyllis Mccoy"/>
    <x v="1"/>
    <x v="1972"/>
    <n v="86668"/>
    <x v="0"/>
    <x v="3"/>
  </r>
  <r>
    <x v="2785"/>
    <s v="Laura Raymond"/>
    <x v="3"/>
    <x v="1973"/>
    <n v="103975"/>
    <x v="3"/>
    <x v="2"/>
  </r>
  <r>
    <x v="2786"/>
    <s v="Damon Newman"/>
    <x v="2"/>
    <x v="1762"/>
    <n v="113280"/>
    <x v="0"/>
    <x v="7"/>
  </r>
  <r>
    <x v="2787"/>
    <s v="Debra Wolf"/>
    <x v="4"/>
    <x v="733"/>
    <n v="45365"/>
    <x v="0"/>
    <x v="0"/>
  </r>
  <r>
    <x v="2788"/>
    <s v="John Pierce"/>
    <x v="0"/>
    <x v="1974"/>
    <n v="86263"/>
    <x v="4"/>
    <x v="4"/>
  </r>
  <r>
    <x v="2789"/>
    <s v="Taylor Sanchez"/>
    <x v="1"/>
    <x v="237"/>
    <n v="68456"/>
    <x v="1"/>
    <x v="9"/>
  </r>
  <r>
    <x v="2790"/>
    <s v="Henry Henderson"/>
    <x v="0"/>
    <x v="439"/>
    <n v="102399"/>
    <x v="2"/>
    <x v="0"/>
  </r>
  <r>
    <x v="2791"/>
    <s v="Brian Campbell"/>
    <x v="0"/>
    <x v="474"/>
    <n v="41980"/>
    <x v="4"/>
    <x v="1"/>
  </r>
  <r>
    <x v="2792"/>
    <s v="Ruben Trujillo"/>
    <x v="4"/>
    <x v="1975"/>
    <n v="112345"/>
    <x v="0"/>
    <x v="0"/>
  </r>
  <r>
    <x v="2793"/>
    <s v="Shannon Rice"/>
    <x v="4"/>
    <x v="435"/>
    <n v="69752"/>
    <x v="2"/>
    <x v="9"/>
  </r>
  <r>
    <x v="2794"/>
    <s v="Gloria Moore"/>
    <x v="3"/>
    <x v="49"/>
    <n v="80346"/>
    <x v="0"/>
    <x v="4"/>
  </r>
  <r>
    <x v="2795"/>
    <s v="Christine Walls"/>
    <x v="1"/>
    <x v="1976"/>
    <n v="93601"/>
    <x v="0"/>
    <x v="1"/>
  </r>
  <r>
    <x v="2796"/>
    <s v="Christina Blackwell"/>
    <x v="1"/>
    <x v="1977"/>
    <n v="112835"/>
    <x v="3"/>
    <x v="1"/>
  </r>
  <r>
    <x v="2797"/>
    <s v="Scott Browning"/>
    <x v="2"/>
    <x v="1978"/>
    <n v="86740"/>
    <x v="1"/>
    <x v="2"/>
  </r>
  <r>
    <x v="2798"/>
    <s v="Raven King"/>
    <x v="4"/>
    <x v="1979"/>
    <n v="50517"/>
    <x v="1"/>
    <x v="5"/>
  </r>
  <r>
    <x v="2799"/>
    <s v="Hannah Klein"/>
    <x v="1"/>
    <x v="1591"/>
    <n v="70210"/>
    <x v="2"/>
    <x v="8"/>
  </r>
  <r>
    <x v="2800"/>
    <s v="Matthew Harris"/>
    <x v="0"/>
    <x v="1249"/>
    <n v="108940"/>
    <x v="4"/>
    <x v="2"/>
  </r>
  <r>
    <x v="2801"/>
    <s v="Lisa Cole"/>
    <x v="2"/>
    <x v="1980"/>
    <n v="41259"/>
    <x v="4"/>
    <x v="5"/>
  </r>
  <r>
    <x v="2802"/>
    <s v="Daniel Thomas"/>
    <x v="0"/>
    <x v="1981"/>
    <n v="45682"/>
    <x v="3"/>
    <x v="2"/>
  </r>
  <r>
    <x v="2803"/>
    <s v="Sara Duke"/>
    <x v="1"/>
    <x v="1982"/>
    <n v="107749"/>
    <x v="0"/>
    <x v="10"/>
  </r>
  <r>
    <x v="2804"/>
    <s v="Laura Mcintyre"/>
    <x v="3"/>
    <x v="1983"/>
    <n v="119854"/>
    <x v="2"/>
    <x v="9"/>
  </r>
  <r>
    <x v="2805"/>
    <s v="Michelle Jones"/>
    <x v="0"/>
    <x v="1503"/>
    <n v="63151"/>
    <x v="2"/>
    <x v="8"/>
  </r>
  <r>
    <x v="2806"/>
    <s v="Haley Banks"/>
    <x v="2"/>
    <x v="1455"/>
    <n v="73215"/>
    <x v="1"/>
    <x v="0"/>
  </r>
  <r>
    <x v="2807"/>
    <s v="Lindsey Rodriguez"/>
    <x v="4"/>
    <x v="1408"/>
    <n v="48729"/>
    <x v="1"/>
    <x v="6"/>
  </r>
  <r>
    <x v="2808"/>
    <s v="Amber Taylor"/>
    <x v="0"/>
    <x v="1984"/>
    <n v="111774"/>
    <x v="0"/>
    <x v="7"/>
  </r>
  <r>
    <x v="2809"/>
    <s v="Calvin Boyd"/>
    <x v="4"/>
    <x v="320"/>
    <n v="103739"/>
    <x v="4"/>
    <x v="6"/>
  </r>
  <r>
    <x v="2810"/>
    <s v="Erica Khan"/>
    <x v="0"/>
    <x v="1985"/>
    <n v="55151"/>
    <x v="0"/>
    <x v="0"/>
  </r>
  <r>
    <x v="2811"/>
    <s v="Monica Turner"/>
    <x v="2"/>
    <x v="1986"/>
    <n v="54155"/>
    <x v="1"/>
    <x v="7"/>
  </r>
  <r>
    <x v="2812"/>
    <s v="Sean Serrano"/>
    <x v="1"/>
    <x v="926"/>
    <n v="115246"/>
    <x v="4"/>
    <x v="7"/>
  </r>
  <r>
    <x v="2813"/>
    <s v="Austin Brennan"/>
    <x v="1"/>
    <x v="1987"/>
    <n v="91534"/>
    <x v="3"/>
    <x v="6"/>
  </r>
  <r>
    <x v="2814"/>
    <s v="Dawn Soto"/>
    <x v="0"/>
    <x v="659"/>
    <n v="71167"/>
    <x v="1"/>
    <x v="7"/>
  </r>
  <r>
    <x v="2815"/>
    <s v="Caitlin Wilson"/>
    <x v="3"/>
    <x v="19"/>
    <n v="49787"/>
    <x v="1"/>
    <x v="7"/>
  </r>
  <r>
    <x v="2816"/>
    <s v="Lori Gonzalez"/>
    <x v="1"/>
    <x v="1988"/>
    <n v="116417"/>
    <x v="2"/>
    <x v="4"/>
  </r>
  <r>
    <x v="2817"/>
    <s v="Jason Conley"/>
    <x v="3"/>
    <x v="1989"/>
    <n v="114979"/>
    <x v="1"/>
    <x v="4"/>
  </r>
  <r>
    <x v="2818"/>
    <s v="Joseph Olson"/>
    <x v="2"/>
    <x v="1773"/>
    <n v="76535"/>
    <x v="4"/>
    <x v="2"/>
  </r>
  <r>
    <x v="2819"/>
    <s v="Kelly Blair"/>
    <x v="1"/>
    <x v="1120"/>
    <n v="107508"/>
    <x v="2"/>
    <x v="6"/>
  </r>
  <r>
    <x v="2820"/>
    <s v="Margaret Perez"/>
    <x v="1"/>
    <x v="1990"/>
    <n v="75882"/>
    <x v="4"/>
    <x v="2"/>
  </r>
  <r>
    <x v="2821"/>
    <s v="Matthew Roberts"/>
    <x v="4"/>
    <x v="1991"/>
    <n v="77685"/>
    <x v="0"/>
    <x v="5"/>
  </r>
  <r>
    <x v="2822"/>
    <s v="Joseph Cruz"/>
    <x v="1"/>
    <x v="358"/>
    <n v="80368"/>
    <x v="0"/>
    <x v="6"/>
  </r>
  <r>
    <x v="2823"/>
    <s v="Michael Rich"/>
    <x v="3"/>
    <x v="1992"/>
    <n v="84114"/>
    <x v="3"/>
    <x v="7"/>
  </r>
  <r>
    <x v="2824"/>
    <s v="Joseph Lowe"/>
    <x v="4"/>
    <x v="1993"/>
    <n v="55978"/>
    <x v="0"/>
    <x v="10"/>
  </r>
  <r>
    <x v="2825"/>
    <s v="Glenda Mann"/>
    <x v="0"/>
    <x v="1994"/>
    <n v="74591"/>
    <x v="3"/>
    <x v="5"/>
  </r>
  <r>
    <x v="2826"/>
    <s v="Elizabeth Maxwell"/>
    <x v="4"/>
    <x v="1995"/>
    <n v="116349"/>
    <x v="1"/>
    <x v="5"/>
  </r>
  <r>
    <x v="2827"/>
    <s v="Benjamin Schneider"/>
    <x v="4"/>
    <x v="721"/>
    <n v="51756"/>
    <x v="3"/>
    <x v="3"/>
  </r>
  <r>
    <x v="2828"/>
    <s v="Mark Luna"/>
    <x v="4"/>
    <x v="1996"/>
    <n v="103142"/>
    <x v="1"/>
    <x v="1"/>
  </r>
  <r>
    <x v="2829"/>
    <s v="Tracy Martin"/>
    <x v="1"/>
    <x v="919"/>
    <n v="99754"/>
    <x v="1"/>
    <x v="1"/>
  </r>
  <r>
    <x v="2830"/>
    <s v="Jeremy Thomas"/>
    <x v="1"/>
    <x v="1997"/>
    <n v="87209"/>
    <x v="4"/>
    <x v="1"/>
  </r>
  <r>
    <x v="2831"/>
    <s v="Kevin Cruz"/>
    <x v="2"/>
    <x v="980"/>
    <n v="79270"/>
    <x v="3"/>
    <x v="4"/>
  </r>
  <r>
    <x v="2832"/>
    <s v="Ashley Williams"/>
    <x v="1"/>
    <x v="292"/>
    <n v="78788"/>
    <x v="1"/>
    <x v="5"/>
  </r>
  <r>
    <x v="2833"/>
    <s v="Emma Reynolds"/>
    <x v="0"/>
    <x v="1388"/>
    <n v="65631"/>
    <x v="0"/>
    <x v="6"/>
  </r>
  <r>
    <x v="2834"/>
    <s v="Jennifer Weaver"/>
    <x v="3"/>
    <x v="1998"/>
    <n v="61721"/>
    <x v="4"/>
    <x v="6"/>
  </r>
  <r>
    <x v="2835"/>
    <s v="Allen Weiss"/>
    <x v="0"/>
    <x v="1999"/>
    <n v="79351"/>
    <x v="0"/>
    <x v="5"/>
  </r>
  <r>
    <x v="2836"/>
    <s v="Kathryn Mitchell"/>
    <x v="4"/>
    <x v="1775"/>
    <n v="78641"/>
    <x v="4"/>
    <x v="8"/>
  </r>
  <r>
    <x v="2837"/>
    <s v="Caitlin Arnold"/>
    <x v="1"/>
    <x v="1066"/>
    <n v="79262"/>
    <x v="2"/>
    <x v="6"/>
  </r>
  <r>
    <x v="2838"/>
    <s v="Christopher Clark"/>
    <x v="3"/>
    <x v="144"/>
    <n v="43572"/>
    <x v="2"/>
    <x v="4"/>
  </r>
  <r>
    <x v="2839"/>
    <s v="Anna Campbell"/>
    <x v="4"/>
    <x v="2000"/>
    <n v="98783"/>
    <x v="2"/>
    <x v="9"/>
  </r>
  <r>
    <x v="2840"/>
    <s v="Carolyn Smith"/>
    <x v="1"/>
    <x v="1334"/>
    <n v="83872"/>
    <x v="0"/>
    <x v="6"/>
  </r>
  <r>
    <x v="2841"/>
    <s v="Hunter Hall"/>
    <x v="2"/>
    <x v="1396"/>
    <n v="89812"/>
    <x v="0"/>
    <x v="10"/>
  </r>
  <r>
    <x v="2842"/>
    <s v="Kelsey Brooks"/>
    <x v="1"/>
    <x v="265"/>
    <n v="69362"/>
    <x v="4"/>
    <x v="0"/>
  </r>
  <r>
    <x v="2843"/>
    <s v="Karen Vargas"/>
    <x v="2"/>
    <x v="717"/>
    <n v="95853"/>
    <x v="0"/>
    <x v="8"/>
  </r>
  <r>
    <x v="2844"/>
    <s v="Christopher Sims"/>
    <x v="3"/>
    <x v="2001"/>
    <n v="44259"/>
    <x v="1"/>
    <x v="4"/>
  </r>
  <r>
    <x v="2845"/>
    <s v="Michael Evans"/>
    <x v="1"/>
    <x v="2002"/>
    <n v="52691"/>
    <x v="2"/>
    <x v="7"/>
  </r>
  <r>
    <x v="2846"/>
    <s v="Theodore Kim"/>
    <x v="1"/>
    <x v="2003"/>
    <n v="110262"/>
    <x v="1"/>
    <x v="1"/>
  </r>
  <r>
    <x v="2847"/>
    <s v="Andrea Gutierrez"/>
    <x v="4"/>
    <x v="2004"/>
    <n v="89481"/>
    <x v="2"/>
    <x v="7"/>
  </r>
  <r>
    <x v="2848"/>
    <s v="Cheryl Mclean"/>
    <x v="1"/>
    <x v="1638"/>
    <n v="113737"/>
    <x v="0"/>
    <x v="2"/>
  </r>
  <r>
    <x v="2849"/>
    <s v="Joshua Hernandez"/>
    <x v="0"/>
    <x v="2005"/>
    <n v="69984"/>
    <x v="2"/>
    <x v="3"/>
  </r>
  <r>
    <x v="2850"/>
    <s v="Jeremy Silva"/>
    <x v="4"/>
    <x v="667"/>
    <n v="42943"/>
    <x v="0"/>
    <x v="4"/>
  </r>
  <r>
    <x v="2851"/>
    <s v="Heather White"/>
    <x v="4"/>
    <x v="2006"/>
    <n v="61423"/>
    <x v="4"/>
    <x v="0"/>
  </r>
  <r>
    <x v="2852"/>
    <s v="Heather Wu"/>
    <x v="3"/>
    <x v="2007"/>
    <n v="92073"/>
    <x v="1"/>
    <x v="0"/>
  </r>
  <r>
    <x v="2853"/>
    <s v="Jerry Mcdowell"/>
    <x v="1"/>
    <x v="719"/>
    <n v="63639"/>
    <x v="2"/>
    <x v="1"/>
  </r>
  <r>
    <x v="2854"/>
    <s v="Carla Torres"/>
    <x v="2"/>
    <x v="2008"/>
    <n v="75412"/>
    <x v="0"/>
    <x v="5"/>
  </r>
  <r>
    <x v="2855"/>
    <s v="Eric Gross"/>
    <x v="2"/>
    <x v="760"/>
    <n v="114687"/>
    <x v="0"/>
    <x v="2"/>
  </r>
  <r>
    <x v="2856"/>
    <s v="Melissa Perez"/>
    <x v="0"/>
    <x v="92"/>
    <n v="82965"/>
    <x v="4"/>
    <x v="6"/>
  </r>
  <r>
    <x v="2857"/>
    <s v="Jeffery Middleton"/>
    <x v="3"/>
    <x v="2009"/>
    <n v="85891"/>
    <x v="3"/>
    <x v="0"/>
  </r>
  <r>
    <x v="2858"/>
    <s v="Allison Hernandez"/>
    <x v="4"/>
    <x v="1255"/>
    <n v="113258"/>
    <x v="3"/>
    <x v="7"/>
  </r>
  <r>
    <x v="2859"/>
    <s v="Leslie Velazquez"/>
    <x v="3"/>
    <x v="562"/>
    <n v="81171"/>
    <x v="2"/>
    <x v="9"/>
  </r>
  <r>
    <x v="2860"/>
    <s v="Troy Bailey"/>
    <x v="2"/>
    <x v="2010"/>
    <n v="78457"/>
    <x v="2"/>
    <x v="8"/>
  </r>
  <r>
    <x v="2861"/>
    <s v="Ethan Hopkins"/>
    <x v="2"/>
    <x v="613"/>
    <n v="82307"/>
    <x v="2"/>
    <x v="1"/>
  </r>
  <r>
    <x v="2862"/>
    <s v="Nathan Johnson"/>
    <x v="4"/>
    <x v="2011"/>
    <n v="118319"/>
    <x v="4"/>
    <x v="10"/>
  </r>
  <r>
    <x v="2863"/>
    <s v="Beth Rodgers"/>
    <x v="2"/>
    <x v="412"/>
    <n v="73114"/>
    <x v="1"/>
    <x v="1"/>
  </r>
  <r>
    <x v="2864"/>
    <s v="Zachary Coleman"/>
    <x v="0"/>
    <x v="824"/>
    <n v="40001"/>
    <x v="4"/>
    <x v="1"/>
  </r>
  <r>
    <x v="2865"/>
    <s v="Whitney Floyd"/>
    <x v="3"/>
    <x v="127"/>
    <n v="64752"/>
    <x v="1"/>
    <x v="7"/>
  </r>
  <r>
    <x v="2866"/>
    <s v="Kenneth Stewart"/>
    <x v="1"/>
    <x v="2012"/>
    <n v="96057"/>
    <x v="0"/>
    <x v="9"/>
  </r>
  <r>
    <x v="2867"/>
    <s v="Robert Munoz"/>
    <x v="0"/>
    <x v="458"/>
    <n v="43217"/>
    <x v="1"/>
    <x v="1"/>
  </r>
  <r>
    <x v="2868"/>
    <s v="Penny Smith"/>
    <x v="3"/>
    <x v="2013"/>
    <n v="60789"/>
    <x v="0"/>
    <x v="1"/>
  </r>
  <r>
    <x v="2869"/>
    <s v="Michael Ward"/>
    <x v="0"/>
    <x v="814"/>
    <n v="105597"/>
    <x v="2"/>
    <x v="10"/>
  </r>
  <r>
    <x v="2870"/>
    <s v="Anita Johnson"/>
    <x v="0"/>
    <x v="2014"/>
    <n v="48705"/>
    <x v="3"/>
    <x v="4"/>
  </r>
  <r>
    <x v="2871"/>
    <s v="Steven Duke"/>
    <x v="3"/>
    <x v="2015"/>
    <n v="112795"/>
    <x v="3"/>
    <x v="5"/>
  </r>
  <r>
    <x v="2872"/>
    <s v="Christine Lane"/>
    <x v="2"/>
    <x v="2016"/>
    <n v="57028"/>
    <x v="0"/>
    <x v="3"/>
  </r>
  <r>
    <x v="2873"/>
    <s v="Jeremy Young"/>
    <x v="2"/>
    <x v="2017"/>
    <n v="98620"/>
    <x v="1"/>
    <x v="6"/>
  </r>
  <r>
    <x v="2874"/>
    <s v="Lori Nguyen"/>
    <x v="1"/>
    <x v="2018"/>
    <n v="56934"/>
    <x v="3"/>
    <x v="6"/>
  </r>
  <r>
    <x v="2875"/>
    <s v="Olivia Santana"/>
    <x v="2"/>
    <x v="2019"/>
    <n v="56712"/>
    <x v="3"/>
    <x v="10"/>
  </r>
  <r>
    <x v="2876"/>
    <s v="Michelle Byrd"/>
    <x v="0"/>
    <x v="2020"/>
    <n v="88696"/>
    <x v="1"/>
    <x v="6"/>
  </r>
  <r>
    <x v="2877"/>
    <s v="Misty Wilson"/>
    <x v="3"/>
    <x v="2021"/>
    <n v="62647"/>
    <x v="2"/>
    <x v="8"/>
  </r>
  <r>
    <x v="2878"/>
    <s v="Crystal Black"/>
    <x v="2"/>
    <x v="848"/>
    <n v="48617"/>
    <x v="1"/>
    <x v="4"/>
  </r>
  <r>
    <x v="2879"/>
    <s v="Cole Craig"/>
    <x v="3"/>
    <x v="1965"/>
    <n v="78146"/>
    <x v="4"/>
    <x v="1"/>
  </r>
  <r>
    <x v="2880"/>
    <s v="Judith Richardson"/>
    <x v="1"/>
    <x v="487"/>
    <n v="52344"/>
    <x v="0"/>
    <x v="10"/>
  </r>
  <r>
    <x v="2881"/>
    <s v="Jessica Perez"/>
    <x v="2"/>
    <x v="4"/>
    <n v="107299"/>
    <x v="3"/>
    <x v="4"/>
  </r>
  <r>
    <x v="2882"/>
    <s v="Darlene Olsen"/>
    <x v="3"/>
    <x v="72"/>
    <n v="93035"/>
    <x v="3"/>
    <x v="3"/>
  </r>
  <r>
    <x v="2883"/>
    <s v="Christina Bishop"/>
    <x v="1"/>
    <x v="239"/>
    <n v="101812"/>
    <x v="3"/>
    <x v="5"/>
  </r>
  <r>
    <x v="2884"/>
    <s v="James Campbell"/>
    <x v="1"/>
    <x v="1909"/>
    <n v="92172"/>
    <x v="3"/>
    <x v="4"/>
  </r>
  <r>
    <x v="2885"/>
    <s v="Kristy Prince"/>
    <x v="4"/>
    <x v="2022"/>
    <n v="54799"/>
    <x v="0"/>
    <x v="10"/>
  </r>
  <r>
    <x v="2886"/>
    <s v="Jacqueline Alexander"/>
    <x v="1"/>
    <x v="1990"/>
    <n v="113996"/>
    <x v="3"/>
    <x v="3"/>
  </r>
  <r>
    <x v="2887"/>
    <s v="Andrea Vasquez"/>
    <x v="3"/>
    <x v="2023"/>
    <n v="108690"/>
    <x v="4"/>
    <x v="9"/>
  </r>
  <r>
    <x v="2888"/>
    <s v="Bruce Baldwin"/>
    <x v="4"/>
    <x v="1959"/>
    <n v="40929"/>
    <x v="4"/>
    <x v="5"/>
  </r>
  <r>
    <x v="2889"/>
    <s v="Thomas Moreno"/>
    <x v="0"/>
    <x v="1054"/>
    <n v="91229"/>
    <x v="0"/>
    <x v="2"/>
  </r>
  <r>
    <x v="2890"/>
    <s v="Aaron Stewart"/>
    <x v="1"/>
    <x v="895"/>
    <n v="119480"/>
    <x v="3"/>
    <x v="4"/>
  </r>
  <r>
    <x v="2891"/>
    <s v="Sheila Bailey"/>
    <x v="2"/>
    <x v="909"/>
    <n v="87317"/>
    <x v="2"/>
    <x v="3"/>
  </r>
  <r>
    <x v="2892"/>
    <s v="Christopher Rowe"/>
    <x v="0"/>
    <x v="2024"/>
    <n v="64999"/>
    <x v="2"/>
    <x v="4"/>
  </r>
  <r>
    <x v="2893"/>
    <s v="Thomas Christensen"/>
    <x v="2"/>
    <x v="2025"/>
    <n v="66907"/>
    <x v="2"/>
    <x v="6"/>
  </r>
  <r>
    <x v="2894"/>
    <s v="Keith Green"/>
    <x v="0"/>
    <x v="635"/>
    <n v="58585"/>
    <x v="2"/>
    <x v="4"/>
  </r>
  <r>
    <x v="2895"/>
    <s v="Renee Garcia"/>
    <x v="0"/>
    <x v="2026"/>
    <n v="91286"/>
    <x v="2"/>
    <x v="0"/>
  </r>
  <r>
    <x v="2896"/>
    <s v="Misty Rivera"/>
    <x v="1"/>
    <x v="2027"/>
    <n v="54213"/>
    <x v="3"/>
    <x v="6"/>
  </r>
  <r>
    <x v="2897"/>
    <s v="Jeffery Jarvis"/>
    <x v="1"/>
    <x v="2028"/>
    <n v="69145"/>
    <x v="0"/>
    <x v="1"/>
  </r>
  <r>
    <x v="2898"/>
    <s v="Nicholas Diaz"/>
    <x v="1"/>
    <x v="1780"/>
    <n v="105003"/>
    <x v="2"/>
    <x v="1"/>
  </r>
  <r>
    <x v="2899"/>
    <s v="Joshua Bowen"/>
    <x v="1"/>
    <x v="1455"/>
    <n v="117509"/>
    <x v="3"/>
    <x v="4"/>
  </r>
  <r>
    <x v="2900"/>
    <s v="Christopher Williamson"/>
    <x v="1"/>
    <x v="2029"/>
    <n v="78415"/>
    <x v="0"/>
    <x v="1"/>
  </r>
  <r>
    <x v="2901"/>
    <s v="Ashley Douglas"/>
    <x v="2"/>
    <x v="630"/>
    <n v="42034"/>
    <x v="4"/>
    <x v="9"/>
  </r>
  <r>
    <x v="2902"/>
    <s v="Shawn Torres"/>
    <x v="1"/>
    <x v="1629"/>
    <n v="100728"/>
    <x v="3"/>
    <x v="5"/>
  </r>
  <r>
    <x v="2903"/>
    <s v="Patricia Davidson"/>
    <x v="3"/>
    <x v="2030"/>
    <n v="52011"/>
    <x v="0"/>
    <x v="5"/>
  </r>
  <r>
    <x v="2904"/>
    <s v="Xavier King"/>
    <x v="3"/>
    <x v="771"/>
    <n v="116417"/>
    <x v="3"/>
    <x v="1"/>
  </r>
  <r>
    <x v="2905"/>
    <s v="Edward Griffith"/>
    <x v="0"/>
    <x v="866"/>
    <n v="82680"/>
    <x v="0"/>
    <x v="6"/>
  </r>
  <r>
    <x v="2906"/>
    <s v="Nicole Moore"/>
    <x v="3"/>
    <x v="1556"/>
    <n v="94794"/>
    <x v="3"/>
    <x v="2"/>
  </r>
  <r>
    <x v="2907"/>
    <s v="Michael Davis"/>
    <x v="4"/>
    <x v="2031"/>
    <n v="41133"/>
    <x v="0"/>
    <x v="3"/>
  </r>
  <r>
    <x v="2908"/>
    <s v="Matthew Schmitt"/>
    <x v="2"/>
    <x v="1410"/>
    <n v="65433"/>
    <x v="0"/>
    <x v="7"/>
  </r>
  <r>
    <x v="2909"/>
    <s v="John Swanson"/>
    <x v="3"/>
    <x v="2032"/>
    <n v="50390"/>
    <x v="2"/>
    <x v="1"/>
  </r>
  <r>
    <x v="2910"/>
    <s v="Wanda Rios"/>
    <x v="1"/>
    <x v="2033"/>
    <n v="91354"/>
    <x v="2"/>
    <x v="4"/>
  </r>
  <r>
    <x v="2911"/>
    <s v="Daniel Pace"/>
    <x v="2"/>
    <x v="2034"/>
    <n v="82048"/>
    <x v="4"/>
    <x v="10"/>
  </r>
  <r>
    <x v="2912"/>
    <s v="Alexander Shea"/>
    <x v="4"/>
    <x v="972"/>
    <n v="79039"/>
    <x v="2"/>
    <x v="6"/>
  </r>
  <r>
    <x v="2913"/>
    <s v="Julie Kirby"/>
    <x v="2"/>
    <x v="376"/>
    <n v="59739"/>
    <x v="3"/>
    <x v="6"/>
  </r>
  <r>
    <x v="2914"/>
    <s v="Jackson Baker"/>
    <x v="3"/>
    <x v="754"/>
    <n v="101460"/>
    <x v="3"/>
    <x v="2"/>
  </r>
  <r>
    <x v="2915"/>
    <s v="Lisa Anthony"/>
    <x v="3"/>
    <x v="1475"/>
    <n v="81756"/>
    <x v="3"/>
    <x v="0"/>
  </r>
  <r>
    <x v="2916"/>
    <s v="Sara Jimenez"/>
    <x v="3"/>
    <x v="47"/>
    <n v="77455"/>
    <x v="4"/>
    <x v="10"/>
  </r>
  <r>
    <x v="2917"/>
    <s v="John Escobar"/>
    <x v="1"/>
    <x v="2035"/>
    <n v="71995"/>
    <x v="3"/>
    <x v="0"/>
  </r>
  <r>
    <x v="2918"/>
    <s v="Debra Gonzalez"/>
    <x v="1"/>
    <x v="2036"/>
    <n v="84420"/>
    <x v="3"/>
    <x v="7"/>
  </r>
  <r>
    <x v="2919"/>
    <s v="Richard Santiago"/>
    <x v="0"/>
    <x v="2037"/>
    <n v="40454"/>
    <x v="2"/>
    <x v="7"/>
  </r>
  <r>
    <x v="2920"/>
    <s v="Daniel Martinez"/>
    <x v="0"/>
    <x v="1489"/>
    <n v="75191"/>
    <x v="3"/>
    <x v="0"/>
  </r>
  <r>
    <x v="2921"/>
    <s v="Sarah Mcguire"/>
    <x v="0"/>
    <x v="220"/>
    <n v="65995"/>
    <x v="3"/>
    <x v="10"/>
  </r>
  <r>
    <x v="2922"/>
    <s v="Jesus Howe"/>
    <x v="1"/>
    <x v="2038"/>
    <n v="83213"/>
    <x v="4"/>
    <x v="3"/>
  </r>
  <r>
    <x v="2923"/>
    <s v="Antonio Morris"/>
    <x v="0"/>
    <x v="911"/>
    <n v="69337"/>
    <x v="4"/>
    <x v="8"/>
  </r>
  <r>
    <x v="2924"/>
    <s v="Roger Harding"/>
    <x v="4"/>
    <x v="2039"/>
    <n v="114673"/>
    <x v="0"/>
    <x v="10"/>
  </r>
  <r>
    <x v="2925"/>
    <s v="Michael Castro"/>
    <x v="4"/>
    <x v="1180"/>
    <n v="43381"/>
    <x v="4"/>
    <x v="8"/>
  </r>
  <r>
    <x v="2926"/>
    <s v="Jerry Jackson"/>
    <x v="0"/>
    <x v="2040"/>
    <n v="117919"/>
    <x v="1"/>
    <x v="2"/>
  </r>
  <r>
    <x v="2927"/>
    <s v="Laura Martin"/>
    <x v="3"/>
    <x v="2041"/>
    <n v="90141"/>
    <x v="2"/>
    <x v="0"/>
  </r>
  <r>
    <x v="2928"/>
    <s v="Sheri Simmons"/>
    <x v="4"/>
    <x v="2042"/>
    <n v="70484"/>
    <x v="2"/>
    <x v="10"/>
  </r>
  <r>
    <x v="2929"/>
    <s v="Ashley Hunt"/>
    <x v="1"/>
    <x v="930"/>
    <n v="63227"/>
    <x v="4"/>
    <x v="7"/>
  </r>
  <r>
    <x v="2930"/>
    <s v="Teresa Gilbert"/>
    <x v="1"/>
    <x v="816"/>
    <n v="55360"/>
    <x v="3"/>
    <x v="8"/>
  </r>
  <r>
    <x v="2931"/>
    <s v="Stephen Long"/>
    <x v="1"/>
    <x v="2043"/>
    <n v="83564"/>
    <x v="4"/>
    <x v="0"/>
  </r>
  <r>
    <x v="2932"/>
    <s v="Christopher Gray"/>
    <x v="3"/>
    <x v="1856"/>
    <n v="117206"/>
    <x v="0"/>
    <x v="9"/>
  </r>
  <r>
    <x v="2933"/>
    <s v="Dana Gallegos"/>
    <x v="1"/>
    <x v="1509"/>
    <n v="96027"/>
    <x v="1"/>
    <x v="1"/>
  </r>
  <r>
    <x v="2934"/>
    <s v="Ronald Fisher"/>
    <x v="1"/>
    <x v="1802"/>
    <n v="42808"/>
    <x v="0"/>
    <x v="8"/>
  </r>
  <r>
    <x v="2935"/>
    <s v="Nicholas Johnson"/>
    <x v="1"/>
    <x v="1648"/>
    <n v="67784"/>
    <x v="3"/>
    <x v="1"/>
  </r>
  <r>
    <x v="2936"/>
    <s v="Brandon Scott"/>
    <x v="2"/>
    <x v="190"/>
    <n v="48749"/>
    <x v="2"/>
    <x v="3"/>
  </r>
  <r>
    <x v="2937"/>
    <s v="Dawn Hall"/>
    <x v="0"/>
    <x v="924"/>
    <n v="90018"/>
    <x v="0"/>
    <x v="4"/>
  </r>
  <r>
    <x v="2938"/>
    <s v="Daniel Aguilar"/>
    <x v="0"/>
    <x v="2044"/>
    <n v="68429"/>
    <x v="1"/>
    <x v="7"/>
  </r>
  <r>
    <x v="2939"/>
    <s v="Steven Mcdaniel"/>
    <x v="0"/>
    <x v="2045"/>
    <n v="75159"/>
    <x v="3"/>
    <x v="9"/>
  </r>
  <r>
    <x v="2940"/>
    <s v="Lisa May"/>
    <x v="2"/>
    <x v="2013"/>
    <n v="72301"/>
    <x v="1"/>
    <x v="4"/>
  </r>
  <r>
    <x v="2941"/>
    <s v="Michael Green"/>
    <x v="2"/>
    <x v="1020"/>
    <n v="54997"/>
    <x v="3"/>
    <x v="8"/>
  </r>
  <r>
    <x v="2942"/>
    <s v="Robert Craig II"/>
    <x v="0"/>
    <x v="698"/>
    <n v="76744"/>
    <x v="3"/>
    <x v="0"/>
  </r>
  <r>
    <x v="2943"/>
    <s v="Tiffany Webb"/>
    <x v="0"/>
    <x v="2046"/>
    <n v="75233"/>
    <x v="1"/>
    <x v="6"/>
  </r>
  <r>
    <x v="2944"/>
    <s v="Caitlyn Howard"/>
    <x v="1"/>
    <x v="2047"/>
    <n v="106060"/>
    <x v="2"/>
    <x v="4"/>
  </r>
  <r>
    <x v="2945"/>
    <s v="Javier Costa"/>
    <x v="4"/>
    <x v="1764"/>
    <n v="93578"/>
    <x v="0"/>
    <x v="7"/>
  </r>
  <r>
    <x v="2946"/>
    <s v="Matthew Wilson"/>
    <x v="4"/>
    <x v="1089"/>
    <n v="48875"/>
    <x v="1"/>
    <x v="7"/>
  </r>
  <r>
    <x v="2947"/>
    <s v="Mark Miller"/>
    <x v="1"/>
    <x v="1545"/>
    <n v="62900"/>
    <x v="0"/>
    <x v="3"/>
  </r>
  <r>
    <x v="2948"/>
    <s v="Alicia Hill"/>
    <x v="2"/>
    <x v="1788"/>
    <n v="51851"/>
    <x v="3"/>
    <x v="8"/>
  </r>
  <r>
    <x v="2949"/>
    <s v="Catherine Rodriguez"/>
    <x v="1"/>
    <x v="2048"/>
    <n v="45501"/>
    <x v="1"/>
    <x v="9"/>
  </r>
  <r>
    <x v="2950"/>
    <s v="Thomas Dudley"/>
    <x v="2"/>
    <x v="2049"/>
    <n v="66177"/>
    <x v="4"/>
    <x v="7"/>
  </r>
  <r>
    <x v="2951"/>
    <s v="Jerry Harris"/>
    <x v="0"/>
    <x v="2050"/>
    <n v="65168"/>
    <x v="1"/>
    <x v="5"/>
  </r>
  <r>
    <x v="2952"/>
    <s v="Ashley Myers"/>
    <x v="2"/>
    <x v="2051"/>
    <n v="41670"/>
    <x v="1"/>
    <x v="6"/>
  </r>
  <r>
    <x v="2953"/>
    <s v="Austin Bauer"/>
    <x v="0"/>
    <x v="1775"/>
    <n v="109612"/>
    <x v="1"/>
    <x v="5"/>
  </r>
  <r>
    <x v="2954"/>
    <s v="Stephanie Owens"/>
    <x v="2"/>
    <x v="2052"/>
    <n v="82585"/>
    <x v="1"/>
    <x v="8"/>
  </r>
  <r>
    <x v="2955"/>
    <s v="Matthew Flores"/>
    <x v="4"/>
    <x v="2053"/>
    <n v="70636"/>
    <x v="4"/>
    <x v="5"/>
  </r>
  <r>
    <x v="2956"/>
    <s v="Julie Allen"/>
    <x v="0"/>
    <x v="827"/>
    <n v="74484"/>
    <x v="3"/>
    <x v="2"/>
  </r>
  <r>
    <x v="2957"/>
    <s v="Emily Prince"/>
    <x v="3"/>
    <x v="833"/>
    <n v="114177"/>
    <x v="2"/>
    <x v="2"/>
  </r>
  <r>
    <x v="2958"/>
    <s v="Lindsay Oneal"/>
    <x v="4"/>
    <x v="333"/>
    <n v="119433"/>
    <x v="0"/>
    <x v="10"/>
  </r>
  <r>
    <x v="2959"/>
    <s v="Ashley Jones"/>
    <x v="0"/>
    <x v="2054"/>
    <n v="60776"/>
    <x v="4"/>
    <x v="2"/>
  </r>
  <r>
    <x v="2960"/>
    <s v="Rhonda Buckley"/>
    <x v="3"/>
    <x v="1013"/>
    <n v="59139"/>
    <x v="4"/>
    <x v="4"/>
  </r>
  <r>
    <x v="2961"/>
    <s v="James Butler"/>
    <x v="3"/>
    <x v="1197"/>
    <n v="89075"/>
    <x v="3"/>
    <x v="6"/>
  </r>
  <r>
    <x v="2962"/>
    <s v="Emily Wu"/>
    <x v="3"/>
    <x v="2055"/>
    <n v="48216"/>
    <x v="4"/>
    <x v="10"/>
  </r>
  <r>
    <x v="2963"/>
    <s v="Terry Frederick"/>
    <x v="3"/>
    <x v="449"/>
    <n v="98822"/>
    <x v="1"/>
    <x v="10"/>
  </r>
  <r>
    <x v="2964"/>
    <s v="Kelly Bryant"/>
    <x v="1"/>
    <x v="313"/>
    <n v="118204"/>
    <x v="4"/>
    <x v="1"/>
  </r>
  <r>
    <x v="2965"/>
    <s v="Tyler Davis"/>
    <x v="4"/>
    <x v="605"/>
    <n v="65194"/>
    <x v="1"/>
    <x v="3"/>
  </r>
  <r>
    <x v="2966"/>
    <s v="Corey Vaughan"/>
    <x v="1"/>
    <x v="288"/>
    <n v="79964"/>
    <x v="0"/>
    <x v="2"/>
  </r>
  <r>
    <x v="2967"/>
    <s v="Nathan Poole"/>
    <x v="2"/>
    <x v="1585"/>
    <n v="66715"/>
    <x v="4"/>
    <x v="8"/>
  </r>
  <r>
    <x v="2968"/>
    <s v="Luis Johnson"/>
    <x v="1"/>
    <x v="560"/>
    <n v="80220"/>
    <x v="1"/>
    <x v="3"/>
  </r>
  <r>
    <x v="2969"/>
    <s v="Cole Brown"/>
    <x v="2"/>
    <x v="1174"/>
    <n v="112001"/>
    <x v="4"/>
    <x v="2"/>
  </r>
  <r>
    <x v="2970"/>
    <s v="Guy Dillon"/>
    <x v="2"/>
    <x v="2056"/>
    <n v="99282"/>
    <x v="2"/>
    <x v="8"/>
  </r>
  <r>
    <x v="2971"/>
    <s v="Tina Mosley"/>
    <x v="3"/>
    <x v="761"/>
    <n v="96987"/>
    <x v="3"/>
    <x v="0"/>
  </r>
  <r>
    <x v="2972"/>
    <s v="Christopher Padilla"/>
    <x v="3"/>
    <x v="842"/>
    <n v="63622"/>
    <x v="1"/>
    <x v="6"/>
  </r>
  <r>
    <x v="2973"/>
    <s v="Jason Johnson"/>
    <x v="1"/>
    <x v="2057"/>
    <n v="108924"/>
    <x v="3"/>
    <x v="1"/>
  </r>
  <r>
    <x v="2974"/>
    <s v="Timothy Houston"/>
    <x v="4"/>
    <x v="2058"/>
    <n v="47380"/>
    <x v="0"/>
    <x v="7"/>
  </r>
  <r>
    <x v="2975"/>
    <s v="Natalie Pierce"/>
    <x v="4"/>
    <x v="2059"/>
    <n v="63106"/>
    <x v="1"/>
    <x v="10"/>
  </r>
  <r>
    <x v="2976"/>
    <s v="Jay Johnson"/>
    <x v="4"/>
    <x v="2060"/>
    <n v="109582"/>
    <x v="4"/>
    <x v="7"/>
  </r>
  <r>
    <x v="2977"/>
    <s v="Theresa Dixon"/>
    <x v="1"/>
    <x v="508"/>
    <n v="102421"/>
    <x v="3"/>
    <x v="0"/>
  </r>
  <r>
    <x v="2978"/>
    <s v="David Haley"/>
    <x v="1"/>
    <x v="2061"/>
    <n v="57739"/>
    <x v="4"/>
    <x v="9"/>
  </r>
  <r>
    <x v="2979"/>
    <s v="Kelli Lang"/>
    <x v="2"/>
    <x v="575"/>
    <n v="110355"/>
    <x v="0"/>
    <x v="3"/>
  </r>
  <r>
    <x v="2980"/>
    <s v="Melissa Garner"/>
    <x v="3"/>
    <x v="2062"/>
    <n v="74484"/>
    <x v="2"/>
    <x v="9"/>
  </r>
  <r>
    <x v="2981"/>
    <s v="Theresa Hays"/>
    <x v="2"/>
    <x v="937"/>
    <n v="49763"/>
    <x v="2"/>
    <x v="10"/>
  </r>
  <r>
    <x v="2982"/>
    <s v="James Morris"/>
    <x v="3"/>
    <x v="2063"/>
    <n v="42348"/>
    <x v="2"/>
    <x v="6"/>
  </r>
  <r>
    <x v="2983"/>
    <s v="Tracy York"/>
    <x v="1"/>
    <x v="2064"/>
    <n v="73330"/>
    <x v="0"/>
    <x v="5"/>
  </r>
  <r>
    <x v="2984"/>
    <s v="Michele Evans"/>
    <x v="2"/>
    <x v="1540"/>
    <n v="49603"/>
    <x v="4"/>
    <x v="0"/>
  </r>
  <r>
    <x v="2985"/>
    <s v="Joseph Nelson"/>
    <x v="1"/>
    <x v="790"/>
    <n v="59840"/>
    <x v="0"/>
    <x v="9"/>
  </r>
  <r>
    <x v="2986"/>
    <s v="Keith Singleton"/>
    <x v="0"/>
    <x v="1397"/>
    <n v="60168"/>
    <x v="4"/>
    <x v="5"/>
  </r>
  <r>
    <x v="2987"/>
    <s v="Richard Douglas"/>
    <x v="1"/>
    <x v="2065"/>
    <n v="51816"/>
    <x v="3"/>
    <x v="10"/>
  </r>
  <r>
    <x v="2988"/>
    <s v="Charles Adams"/>
    <x v="4"/>
    <x v="2066"/>
    <n v="91311"/>
    <x v="1"/>
    <x v="2"/>
  </r>
  <r>
    <x v="2989"/>
    <s v="Antonio Gardner"/>
    <x v="1"/>
    <x v="278"/>
    <n v="42499"/>
    <x v="4"/>
    <x v="4"/>
  </r>
  <r>
    <x v="2990"/>
    <s v="Priscilla Nielsen"/>
    <x v="2"/>
    <x v="1191"/>
    <n v="48849"/>
    <x v="1"/>
    <x v="10"/>
  </r>
  <r>
    <x v="2991"/>
    <s v="Tiffany Mcfarland"/>
    <x v="1"/>
    <x v="2067"/>
    <n v="96359"/>
    <x v="4"/>
    <x v="5"/>
  </r>
  <r>
    <x v="2992"/>
    <s v="Jacob Hayes"/>
    <x v="2"/>
    <x v="2068"/>
    <n v="71273"/>
    <x v="2"/>
    <x v="9"/>
  </r>
  <r>
    <x v="2993"/>
    <s v="Rodney Burton"/>
    <x v="4"/>
    <x v="2069"/>
    <n v="55084"/>
    <x v="1"/>
    <x v="9"/>
  </r>
  <r>
    <x v="2994"/>
    <s v="Robert Harper"/>
    <x v="0"/>
    <x v="2070"/>
    <n v="43948"/>
    <x v="1"/>
    <x v="6"/>
  </r>
  <r>
    <x v="2995"/>
    <s v="Samantha Scott"/>
    <x v="1"/>
    <x v="907"/>
    <n v="74956"/>
    <x v="4"/>
    <x v="2"/>
  </r>
  <r>
    <x v="2996"/>
    <s v="Derek Romero"/>
    <x v="2"/>
    <x v="1520"/>
    <n v="79384"/>
    <x v="4"/>
    <x v="9"/>
  </r>
  <r>
    <x v="2997"/>
    <s v="Linda Guerra"/>
    <x v="4"/>
    <x v="480"/>
    <n v="57615"/>
    <x v="0"/>
    <x v="0"/>
  </r>
  <r>
    <x v="2998"/>
    <s v="Jennifer Thomas"/>
    <x v="1"/>
    <x v="2071"/>
    <n v="82566"/>
    <x v="0"/>
    <x v="7"/>
  </r>
  <r>
    <x v="2999"/>
    <s v="Alexa Russell"/>
    <x v="1"/>
    <x v="669"/>
    <n v="89700"/>
    <x v="2"/>
    <x v="6"/>
  </r>
  <r>
    <x v="3000"/>
    <s v="Christine Diaz"/>
    <x v="4"/>
    <x v="2072"/>
    <n v="72837"/>
    <x v="1"/>
    <x v="6"/>
  </r>
  <r>
    <x v="3001"/>
    <s v="Marvin Robles"/>
    <x v="0"/>
    <x v="1887"/>
    <n v="71054"/>
    <x v="1"/>
    <x v="8"/>
  </r>
  <r>
    <x v="3002"/>
    <s v="Leslie Hill"/>
    <x v="4"/>
    <x v="517"/>
    <n v="62354"/>
    <x v="4"/>
    <x v="7"/>
  </r>
  <r>
    <x v="3003"/>
    <s v="Melinda Stevens"/>
    <x v="4"/>
    <x v="2073"/>
    <n v="101068"/>
    <x v="3"/>
    <x v="0"/>
  </r>
  <r>
    <x v="3004"/>
    <s v="Kathleen Shaw"/>
    <x v="2"/>
    <x v="1409"/>
    <n v="73193"/>
    <x v="3"/>
    <x v="1"/>
  </r>
  <r>
    <x v="3005"/>
    <s v="Austin Zavala"/>
    <x v="3"/>
    <x v="2074"/>
    <n v="83289"/>
    <x v="4"/>
    <x v="10"/>
  </r>
  <r>
    <x v="3006"/>
    <s v="Theresa Torres"/>
    <x v="4"/>
    <x v="2075"/>
    <n v="40557"/>
    <x v="3"/>
    <x v="2"/>
  </r>
  <r>
    <x v="3007"/>
    <s v="Julie Miller"/>
    <x v="1"/>
    <x v="394"/>
    <n v="81437"/>
    <x v="4"/>
    <x v="9"/>
  </r>
  <r>
    <x v="3008"/>
    <s v="Steven Horn"/>
    <x v="3"/>
    <x v="1600"/>
    <n v="91564"/>
    <x v="0"/>
    <x v="9"/>
  </r>
  <r>
    <x v="3009"/>
    <s v="James Ball"/>
    <x v="3"/>
    <x v="2076"/>
    <n v="116240"/>
    <x v="1"/>
    <x v="7"/>
  </r>
  <r>
    <x v="3010"/>
    <s v="Pamela Morse"/>
    <x v="4"/>
    <x v="1255"/>
    <n v="64373"/>
    <x v="0"/>
    <x v="4"/>
  </r>
  <r>
    <x v="3011"/>
    <s v="Robert Johnson"/>
    <x v="3"/>
    <x v="571"/>
    <n v="104728"/>
    <x v="0"/>
    <x v="2"/>
  </r>
  <r>
    <x v="3012"/>
    <s v="Jeremy Watson"/>
    <x v="4"/>
    <x v="362"/>
    <n v="93682"/>
    <x v="0"/>
    <x v="10"/>
  </r>
  <r>
    <x v="3013"/>
    <s v="Jason Martin"/>
    <x v="1"/>
    <x v="2077"/>
    <n v="94345"/>
    <x v="2"/>
    <x v="0"/>
  </r>
  <r>
    <x v="3014"/>
    <s v="Kelly Long"/>
    <x v="1"/>
    <x v="2078"/>
    <n v="110449"/>
    <x v="0"/>
    <x v="8"/>
  </r>
  <r>
    <x v="3015"/>
    <s v="Curtis Moore"/>
    <x v="3"/>
    <x v="2079"/>
    <n v="98866"/>
    <x v="0"/>
    <x v="0"/>
  </r>
  <r>
    <x v="3016"/>
    <s v="Aaron Harris"/>
    <x v="2"/>
    <x v="1828"/>
    <n v="92234"/>
    <x v="2"/>
    <x v="4"/>
  </r>
  <r>
    <x v="3017"/>
    <s v="Amanda Nash"/>
    <x v="1"/>
    <x v="2080"/>
    <n v="102916"/>
    <x v="2"/>
    <x v="2"/>
  </r>
  <r>
    <x v="3018"/>
    <s v="Jennifer Davis"/>
    <x v="1"/>
    <x v="2081"/>
    <n v="72795"/>
    <x v="2"/>
    <x v="8"/>
  </r>
  <r>
    <x v="3019"/>
    <s v="Marisa Paul"/>
    <x v="0"/>
    <x v="2082"/>
    <n v="79466"/>
    <x v="0"/>
    <x v="5"/>
  </r>
  <r>
    <x v="3020"/>
    <s v="Andres George"/>
    <x v="1"/>
    <x v="742"/>
    <n v="58542"/>
    <x v="1"/>
    <x v="8"/>
  </r>
  <r>
    <x v="3021"/>
    <s v="Nicholas Avery"/>
    <x v="4"/>
    <x v="196"/>
    <n v="52906"/>
    <x v="3"/>
    <x v="9"/>
  </r>
  <r>
    <x v="3022"/>
    <s v="Jesse Moore"/>
    <x v="1"/>
    <x v="2083"/>
    <n v="119950"/>
    <x v="0"/>
    <x v="5"/>
  </r>
  <r>
    <x v="3023"/>
    <s v="Andrea Powell"/>
    <x v="0"/>
    <x v="59"/>
    <n v="114074"/>
    <x v="2"/>
    <x v="2"/>
  </r>
  <r>
    <x v="3024"/>
    <s v="Jacqueline Brown"/>
    <x v="4"/>
    <x v="2084"/>
    <n v="68845"/>
    <x v="1"/>
    <x v="9"/>
  </r>
  <r>
    <x v="3025"/>
    <s v="James Roberts"/>
    <x v="4"/>
    <x v="885"/>
    <n v="98006"/>
    <x v="3"/>
    <x v="7"/>
  </r>
  <r>
    <x v="3026"/>
    <s v="Kristin Good"/>
    <x v="4"/>
    <x v="2030"/>
    <n v="41937"/>
    <x v="4"/>
    <x v="8"/>
  </r>
  <r>
    <x v="3027"/>
    <s v="Dwayne Vincent"/>
    <x v="3"/>
    <x v="2085"/>
    <n v="87011"/>
    <x v="3"/>
    <x v="2"/>
  </r>
  <r>
    <x v="3028"/>
    <s v="Christian Foster"/>
    <x v="1"/>
    <x v="465"/>
    <n v="119035"/>
    <x v="0"/>
    <x v="0"/>
  </r>
  <r>
    <x v="3029"/>
    <s v="Amanda Jordan"/>
    <x v="2"/>
    <x v="871"/>
    <n v="64322"/>
    <x v="4"/>
    <x v="6"/>
  </r>
  <r>
    <x v="3030"/>
    <s v="Tina Crawford"/>
    <x v="3"/>
    <x v="742"/>
    <n v="58867"/>
    <x v="2"/>
    <x v="3"/>
  </r>
  <r>
    <x v="3031"/>
    <s v="Mandy Robinson"/>
    <x v="0"/>
    <x v="2086"/>
    <n v="43171"/>
    <x v="3"/>
    <x v="7"/>
  </r>
  <r>
    <x v="3032"/>
    <s v="Lisa Anderson"/>
    <x v="1"/>
    <x v="869"/>
    <n v="57150"/>
    <x v="4"/>
    <x v="8"/>
  </r>
  <r>
    <x v="3033"/>
    <s v="Scott West"/>
    <x v="1"/>
    <x v="604"/>
    <n v="59093"/>
    <x v="0"/>
    <x v="1"/>
  </r>
  <r>
    <x v="3034"/>
    <s v="Samantha Morgan"/>
    <x v="2"/>
    <x v="2087"/>
    <n v="57681"/>
    <x v="3"/>
    <x v="0"/>
  </r>
  <r>
    <x v="3035"/>
    <s v="Jordan Herrera"/>
    <x v="0"/>
    <x v="2088"/>
    <n v="104138"/>
    <x v="4"/>
    <x v="6"/>
  </r>
  <r>
    <x v="3036"/>
    <s v="Jeffrey Pacheco"/>
    <x v="0"/>
    <x v="870"/>
    <n v="106676"/>
    <x v="0"/>
    <x v="2"/>
  </r>
  <r>
    <x v="3037"/>
    <s v="Hannah Hampton"/>
    <x v="0"/>
    <x v="1312"/>
    <n v="45343"/>
    <x v="1"/>
    <x v="4"/>
  </r>
  <r>
    <x v="3038"/>
    <s v="Elijah Dawson"/>
    <x v="2"/>
    <x v="1946"/>
    <n v="114980"/>
    <x v="3"/>
    <x v="3"/>
  </r>
  <r>
    <x v="3039"/>
    <s v="Christopher Tran"/>
    <x v="3"/>
    <x v="721"/>
    <n v="105454"/>
    <x v="3"/>
    <x v="10"/>
  </r>
  <r>
    <x v="3040"/>
    <s v="Amy Jones"/>
    <x v="3"/>
    <x v="575"/>
    <n v="94558"/>
    <x v="3"/>
    <x v="2"/>
  </r>
  <r>
    <x v="3041"/>
    <s v="Bobby Jenkins"/>
    <x v="1"/>
    <x v="401"/>
    <n v="49513"/>
    <x v="3"/>
    <x v="8"/>
  </r>
  <r>
    <x v="3042"/>
    <s v="Ryan Dickerson"/>
    <x v="1"/>
    <x v="1687"/>
    <n v="100547"/>
    <x v="2"/>
    <x v="0"/>
  </r>
  <r>
    <x v="3043"/>
    <s v="Erin White"/>
    <x v="0"/>
    <x v="2089"/>
    <n v="110283"/>
    <x v="1"/>
    <x v="5"/>
  </r>
  <r>
    <x v="3044"/>
    <s v="Billy Fritz"/>
    <x v="2"/>
    <x v="2090"/>
    <n v="70919"/>
    <x v="2"/>
    <x v="2"/>
  </r>
  <r>
    <x v="3045"/>
    <s v="George Howe"/>
    <x v="2"/>
    <x v="2091"/>
    <n v="113599"/>
    <x v="2"/>
    <x v="4"/>
  </r>
  <r>
    <x v="3046"/>
    <s v="Nicholas Craig"/>
    <x v="3"/>
    <x v="1093"/>
    <n v="84711"/>
    <x v="4"/>
    <x v="2"/>
  </r>
  <r>
    <x v="3047"/>
    <s v="Robert Young"/>
    <x v="1"/>
    <x v="550"/>
    <n v="71354"/>
    <x v="0"/>
    <x v="4"/>
  </r>
  <r>
    <x v="3048"/>
    <s v="Ashley Ramos"/>
    <x v="3"/>
    <x v="2092"/>
    <n v="60780"/>
    <x v="4"/>
    <x v="9"/>
  </r>
  <r>
    <x v="3049"/>
    <s v="Nicholas Miller"/>
    <x v="3"/>
    <x v="2093"/>
    <n v="113409"/>
    <x v="2"/>
    <x v="5"/>
  </r>
  <r>
    <x v="3050"/>
    <s v="Nathan Sanchez"/>
    <x v="3"/>
    <x v="38"/>
    <n v="71900"/>
    <x v="2"/>
    <x v="1"/>
  </r>
  <r>
    <x v="3051"/>
    <s v="Aaron Warren"/>
    <x v="4"/>
    <x v="1710"/>
    <n v="116740"/>
    <x v="0"/>
    <x v="10"/>
  </r>
  <r>
    <x v="3052"/>
    <s v="Andre Cruz"/>
    <x v="3"/>
    <x v="2094"/>
    <n v="59611"/>
    <x v="1"/>
    <x v="8"/>
  </r>
  <r>
    <x v="3053"/>
    <s v="Vicki Shaw"/>
    <x v="1"/>
    <x v="2095"/>
    <n v="53710"/>
    <x v="4"/>
    <x v="6"/>
  </r>
  <r>
    <x v="3054"/>
    <s v="Thomas Chaney"/>
    <x v="0"/>
    <x v="1974"/>
    <n v="96501"/>
    <x v="1"/>
    <x v="10"/>
  </r>
  <r>
    <x v="3055"/>
    <s v="Martin Campbell"/>
    <x v="2"/>
    <x v="2096"/>
    <n v="98566"/>
    <x v="4"/>
    <x v="8"/>
  </r>
  <r>
    <x v="3056"/>
    <s v="Joel Walker"/>
    <x v="4"/>
    <x v="1831"/>
    <n v="70744"/>
    <x v="1"/>
    <x v="7"/>
  </r>
  <r>
    <x v="3057"/>
    <s v="Stephanie Baker"/>
    <x v="0"/>
    <x v="2097"/>
    <n v="112919"/>
    <x v="1"/>
    <x v="9"/>
  </r>
  <r>
    <x v="3058"/>
    <s v="Scott Smith"/>
    <x v="4"/>
    <x v="1839"/>
    <n v="106566"/>
    <x v="1"/>
    <x v="4"/>
  </r>
  <r>
    <x v="3059"/>
    <s v="Krista Estrada"/>
    <x v="4"/>
    <x v="777"/>
    <n v="117602"/>
    <x v="0"/>
    <x v="4"/>
  </r>
  <r>
    <x v="3060"/>
    <s v="Robert White"/>
    <x v="3"/>
    <x v="2033"/>
    <n v="42930"/>
    <x v="4"/>
    <x v="6"/>
  </r>
  <r>
    <x v="3061"/>
    <s v="Steven Miller"/>
    <x v="2"/>
    <x v="2098"/>
    <n v="72146"/>
    <x v="0"/>
    <x v="7"/>
  </r>
  <r>
    <x v="3062"/>
    <s v="Gary Miller"/>
    <x v="2"/>
    <x v="1969"/>
    <n v="65599"/>
    <x v="4"/>
    <x v="9"/>
  </r>
  <r>
    <x v="3063"/>
    <s v="Joshua Thompson"/>
    <x v="3"/>
    <x v="2099"/>
    <n v="92695"/>
    <x v="4"/>
    <x v="0"/>
  </r>
  <r>
    <x v="3064"/>
    <s v="Autumn Smith"/>
    <x v="0"/>
    <x v="1052"/>
    <n v="42267"/>
    <x v="3"/>
    <x v="5"/>
  </r>
  <r>
    <x v="3065"/>
    <s v="Megan Jenkins"/>
    <x v="2"/>
    <x v="2100"/>
    <n v="97015"/>
    <x v="3"/>
    <x v="0"/>
  </r>
  <r>
    <x v="3066"/>
    <s v="Christina Peters"/>
    <x v="0"/>
    <x v="2101"/>
    <n v="114552"/>
    <x v="0"/>
    <x v="3"/>
  </r>
  <r>
    <x v="3067"/>
    <s v="Emma Alvarado"/>
    <x v="2"/>
    <x v="1441"/>
    <n v="56835"/>
    <x v="0"/>
    <x v="4"/>
  </r>
  <r>
    <x v="3068"/>
    <s v="Kathryn Ward"/>
    <x v="2"/>
    <x v="2102"/>
    <n v="104335"/>
    <x v="2"/>
    <x v="9"/>
  </r>
  <r>
    <x v="3069"/>
    <s v="Jennifer Nicholson"/>
    <x v="3"/>
    <x v="161"/>
    <n v="74325"/>
    <x v="1"/>
    <x v="0"/>
  </r>
  <r>
    <x v="3070"/>
    <s v="Michael Thomas"/>
    <x v="1"/>
    <x v="1418"/>
    <n v="93794"/>
    <x v="0"/>
    <x v="1"/>
  </r>
  <r>
    <x v="3071"/>
    <s v="Jamie Li"/>
    <x v="2"/>
    <x v="1262"/>
    <n v="41627"/>
    <x v="0"/>
    <x v="4"/>
  </r>
  <r>
    <x v="3072"/>
    <s v="Natalie Porter"/>
    <x v="3"/>
    <x v="354"/>
    <n v="54304"/>
    <x v="1"/>
    <x v="9"/>
  </r>
  <r>
    <x v="3073"/>
    <s v="Tammy Olsen"/>
    <x v="4"/>
    <x v="1716"/>
    <n v="113458"/>
    <x v="0"/>
    <x v="1"/>
  </r>
  <r>
    <x v="3074"/>
    <s v="Katie Cuevas"/>
    <x v="4"/>
    <x v="2103"/>
    <n v="48671"/>
    <x v="4"/>
    <x v="7"/>
  </r>
  <r>
    <x v="3075"/>
    <s v="David Spencer"/>
    <x v="1"/>
    <x v="784"/>
    <n v="60446"/>
    <x v="4"/>
    <x v="10"/>
  </r>
  <r>
    <x v="3076"/>
    <s v="Destiny Jones"/>
    <x v="1"/>
    <x v="1862"/>
    <n v="104794"/>
    <x v="4"/>
    <x v="1"/>
  </r>
  <r>
    <x v="3077"/>
    <s v="Lawrence Foster"/>
    <x v="4"/>
    <x v="2104"/>
    <n v="81737"/>
    <x v="0"/>
    <x v="8"/>
  </r>
  <r>
    <x v="3078"/>
    <s v="Jeanne Snyder"/>
    <x v="0"/>
    <x v="1587"/>
    <n v="77585"/>
    <x v="4"/>
    <x v="9"/>
  </r>
  <r>
    <x v="3079"/>
    <s v="James Jones"/>
    <x v="0"/>
    <x v="33"/>
    <n v="94283"/>
    <x v="2"/>
    <x v="4"/>
  </r>
  <r>
    <x v="3080"/>
    <s v="Jennifer Moore"/>
    <x v="4"/>
    <x v="17"/>
    <n v="119357"/>
    <x v="0"/>
    <x v="3"/>
  </r>
  <r>
    <x v="3081"/>
    <s v="Samantha Martinez"/>
    <x v="2"/>
    <x v="1801"/>
    <n v="87877"/>
    <x v="4"/>
    <x v="0"/>
  </r>
  <r>
    <x v="3082"/>
    <s v="Ricky Watkins"/>
    <x v="2"/>
    <x v="1343"/>
    <n v="102782"/>
    <x v="0"/>
    <x v="3"/>
  </r>
  <r>
    <x v="3083"/>
    <s v="Lori Preston"/>
    <x v="3"/>
    <x v="1350"/>
    <n v="105039"/>
    <x v="4"/>
    <x v="7"/>
  </r>
  <r>
    <x v="3084"/>
    <s v="Austin Aguirre"/>
    <x v="4"/>
    <x v="2105"/>
    <n v="82929"/>
    <x v="3"/>
    <x v="0"/>
  </r>
  <r>
    <x v="3085"/>
    <s v="Jessica Davis"/>
    <x v="1"/>
    <x v="1392"/>
    <n v="45170"/>
    <x v="4"/>
    <x v="2"/>
  </r>
  <r>
    <x v="3086"/>
    <s v="Michelle Rice"/>
    <x v="2"/>
    <x v="1443"/>
    <n v="67281"/>
    <x v="3"/>
    <x v="1"/>
  </r>
  <r>
    <x v="3087"/>
    <s v="David Humphrey"/>
    <x v="0"/>
    <x v="2106"/>
    <n v="113786"/>
    <x v="2"/>
    <x v="9"/>
  </r>
  <r>
    <x v="3088"/>
    <s v="Brittany Daniels"/>
    <x v="1"/>
    <x v="2107"/>
    <n v="59398"/>
    <x v="3"/>
    <x v="2"/>
  </r>
  <r>
    <x v="3089"/>
    <s v="Grant Cook"/>
    <x v="0"/>
    <x v="2108"/>
    <n v="71253"/>
    <x v="3"/>
    <x v="6"/>
  </r>
  <r>
    <x v="3090"/>
    <s v="Larry Sampson"/>
    <x v="1"/>
    <x v="839"/>
    <n v="85734"/>
    <x v="1"/>
    <x v="9"/>
  </r>
  <r>
    <x v="3091"/>
    <s v="Robert Davis"/>
    <x v="2"/>
    <x v="2054"/>
    <n v="75176"/>
    <x v="3"/>
    <x v="10"/>
  </r>
  <r>
    <x v="3092"/>
    <s v="Ronnie Winters"/>
    <x v="0"/>
    <x v="2109"/>
    <n v="81427"/>
    <x v="4"/>
    <x v="10"/>
  </r>
  <r>
    <x v="3093"/>
    <s v="Bonnie Lopez"/>
    <x v="0"/>
    <x v="2110"/>
    <n v="76084"/>
    <x v="1"/>
    <x v="1"/>
  </r>
  <r>
    <x v="3094"/>
    <s v="Catherine Nielsen"/>
    <x v="0"/>
    <x v="2111"/>
    <n v="40319"/>
    <x v="4"/>
    <x v="1"/>
  </r>
  <r>
    <x v="3095"/>
    <s v="Rebecca Hoffman"/>
    <x v="4"/>
    <x v="106"/>
    <n v="70274"/>
    <x v="4"/>
    <x v="2"/>
  </r>
  <r>
    <x v="3096"/>
    <s v="Jerome Lopez"/>
    <x v="1"/>
    <x v="1075"/>
    <n v="61482"/>
    <x v="4"/>
    <x v="8"/>
  </r>
  <r>
    <x v="3097"/>
    <s v="Ronald Foster Jr."/>
    <x v="4"/>
    <x v="2112"/>
    <n v="42859"/>
    <x v="1"/>
    <x v="1"/>
  </r>
  <r>
    <x v="3098"/>
    <s v="Jennifer Mcneil"/>
    <x v="4"/>
    <x v="2113"/>
    <n v="107300"/>
    <x v="4"/>
    <x v="10"/>
  </r>
  <r>
    <x v="3099"/>
    <s v="Ralph Mercer"/>
    <x v="0"/>
    <x v="987"/>
    <n v="47250"/>
    <x v="4"/>
    <x v="4"/>
  </r>
  <r>
    <x v="3100"/>
    <s v="Tiffany Reynolds"/>
    <x v="2"/>
    <x v="2114"/>
    <n v="47490"/>
    <x v="4"/>
    <x v="1"/>
  </r>
  <r>
    <x v="3101"/>
    <s v="David King"/>
    <x v="2"/>
    <x v="1861"/>
    <n v="115373"/>
    <x v="0"/>
    <x v="3"/>
  </r>
  <r>
    <x v="3102"/>
    <s v="Terry Stevenson"/>
    <x v="4"/>
    <x v="774"/>
    <n v="111080"/>
    <x v="2"/>
    <x v="3"/>
  </r>
  <r>
    <x v="3103"/>
    <s v="Elizabeth Potter"/>
    <x v="0"/>
    <x v="2115"/>
    <n v="85308"/>
    <x v="0"/>
    <x v="8"/>
  </r>
  <r>
    <x v="3104"/>
    <s v="Tiffany Ingram"/>
    <x v="2"/>
    <x v="2116"/>
    <n v="47371"/>
    <x v="2"/>
    <x v="5"/>
  </r>
  <r>
    <x v="3105"/>
    <s v="Stephanie Evans"/>
    <x v="4"/>
    <x v="2117"/>
    <n v="97106"/>
    <x v="0"/>
    <x v="7"/>
  </r>
  <r>
    <x v="3106"/>
    <s v="Karen Hurley"/>
    <x v="4"/>
    <x v="2011"/>
    <n v="77679"/>
    <x v="0"/>
    <x v="4"/>
  </r>
  <r>
    <x v="3107"/>
    <s v="Austin Wiley"/>
    <x v="2"/>
    <x v="1554"/>
    <n v="78180"/>
    <x v="1"/>
    <x v="9"/>
  </r>
  <r>
    <x v="3108"/>
    <s v="Sabrina Garcia"/>
    <x v="4"/>
    <x v="2118"/>
    <n v="90732"/>
    <x v="4"/>
    <x v="3"/>
  </r>
  <r>
    <x v="3109"/>
    <s v="Michael Fry"/>
    <x v="0"/>
    <x v="2119"/>
    <n v="49020"/>
    <x v="0"/>
    <x v="1"/>
  </r>
  <r>
    <x v="3110"/>
    <s v="Laurie Nelson"/>
    <x v="3"/>
    <x v="2120"/>
    <n v="71397"/>
    <x v="2"/>
    <x v="5"/>
  </r>
  <r>
    <x v="3111"/>
    <s v="Christian Edwards"/>
    <x v="0"/>
    <x v="2121"/>
    <n v="48820"/>
    <x v="2"/>
    <x v="3"/>
  </r>
  <r>
    <x v="3112"/>
    <s v="Kimberly Welch"/>
    <x v="1"/>
    <x v="140"/>
    <n v="61413"/>
    <x v="3"/>
    <x v="7"/>
  </r>
  <r>
    <x v="3113"/>
    <s v="Erica Fletcher"/>
    <x v="1"/>
    <x v="2122"/>
    <n v="99399"/>
    <x v="1"/>
    <x v="10"/>
  </r>
  <r>
    <x v="3114"/>
    <s v="Anne Richards"/>
    <x v="0"/>
    <x v="1744"/>
    <n v="49780"/>
    <x v="2"/>
    <x v="3"/>
  </r>
  <r>
    <x v="3115"/>
    <s v="Michael Brown"/>
    <x v="4"/>
    <x v="1080"/>
    <n v="114479"/>
    <x v="2"/>
    <x v="9"/>
  </r>
  <r>
    <x v="3116"/>
    <s v="Robin Clark"/>
    <x v="3"/>
    <x v="2123"/>
    <n v="116317"/>
    <x v="3"/>
    <x v="7"/>
  </r>
  <r>
    <x v="3117"/>
    <s v="Melanie Rose"/>
    <x v="0"/>
    <x v="2124"/>
    <n v="87335"/>
    <x v="3"/>
    <x v="6"/>
  </r>
  <r>
    <x v="3118"/>
    <s v="Kathleen Smith"/>
    <x v="2"/>
    <x v="2125"/>
    <n v="69892"/>
    <x v="1"/>
    <x v="8"/>
  </r>
  <r>
    <x v="3119"/>
    <s v="Cynthia Kim"/>
    <x v="1"/>
    <x v="828"/>
    <n v="119385"/>
    <x v="1"/>
    <x v="3"/>
  </r>
  <r>
    <x v="3120"/>
    <s v="Anne Owen"/>
    <x v="2"/>
    <x v="1590"/>
    <n v="68722"/>
    <x v="3"/>
    <x v="7"/>
  </r>
  <r>
    <x v="3121"/>
    <s v="Nathan Bowen"/>
    <x v="3"/>
    <x v="1307"/>
    <n v="77012"/>
    <x v="2"/>
    <x v="9"/>
  </r>
  <r>
    <x v="3122"/>
    <s v="William Sanchez"/>
    <x v="1"/>
    <x v="1299"/>
    <n v="105784"/>
    <x v="0"/>
    <x v="8"/>
  </r>
  <r>
    <x v="3123"/>
    <s v="Stephanie Baxter"/>
    <x v="2"/>
    <x v="787"/>
    <n v="90404"/>
    <x v="4"/>
    <x v="2"/>
  </r>
  <r>
    <x v="3124"/>
    <s v="Colleen Cobb"/>
    <x v="4"/>
    <x v="281"/>
    <n v="62402"/>
    <x v="0"/>
    <x v="7"/>
  </r>
  <r>
    <x v="3125"/>
    <s v="Amy Reed"/>
    <x v="4"/>
    <x v="642"/>
    <n v="79525"/>
    <x v="0"/>
    <x v="2"/>
  </r>
  <r>
    <x v="3126"/>
    <s v="Rebekah Pitts"/>
    <x v="3"/>
    <x v="1696"/>
    <n v="74687"/>
    <x v="1"/>
    <x v="6"/>
  </r>
  <r>
    <x v="3127"/>
    <s v="Jennifer Perez"/>
    <x v="4"/>
    <x v="542"/>
    <n v="61704"/>
    <x v="1"/>
    <x v="10"/>
  </r>
  <r>
    <x v="3128"/>
    <s v="Anthony Davis"/>
    <x v="0"/>
    <x v="2126"/>
    <n v="44007"/>
    <x v="2"/>
    <x v="9"/>
  </r>
  <r>
    <x v="3129"/>
    <s v="Greg Clark"/>
    <x v="4"/>
    <x v="2127"/>
    <n v="59459"/>
    <x v="2"/>
    <x v="1"/>
  </r>
  <r>
    <x v="3130"/>
    <s v="Jason Diaz"/>
    <x v="2"/>
    <x v="2128"/>
    <n v="57017"/>
    <x v="2"/>
    <x v="3"/>
  </r>
  <r>
    <x v="3131"/>
    <s v="Eric Sherman"/>
    <x v="4"/>
    <x v="42"/>
    <n v="58748"/>
    <x v="2"/>
    <x v="1"/>
  </r>
  <r>
    <x v="3132"/>
    <s v="Catherine Sanchez"/>
    <x v="1"/>
    <x v="911"/>
    <n v="68574"/>
    <x v="4"/>
    <x v="10"/>
  </r>
  <r>
    <x v="3133"/>
    <s v="Amy Woodard"/>
    <x v="3"/>
    <x v="2129"/>
    <n v="76911"/>
    <x v="3"/>
    <x v="6"/>
  </r>
  <r>
    <x v="3134"/>
    <s v="Gabrielle Evans"/>
    <x v="2"/>
    <x v="770"/>
    <n v="116147"/>
    <x v="1"/>
    <x v="5"/>
  </r>
  <r>
    <x v="3135"/>
    <s v="Cory Dawson"/>
    <x v="0"/>
    <x v="2130"/>
    <n v="114371"/>
    <x v="3"/>
    <x v="1"/>
  </r>
  <r>
    <x v="3136"/>
    <s v="Christine Johnson"/>
    <x v="4"/>
    <x v="1229"/>
    <n v="60382"/>
    <x v="1"/>
    <x v="10"/>
  </r>
  <r>
    <x v="3137"/>
    <s v="Andrew Mason"/>
    <x v="4"/>
    <x v="2131"/>
    <n v="78832"/>
    <x v="1"/>
    <x v="9"/>
  </r>
  <r>
    <x v="3138"/>
    <s v="Marc Acosta"/>
    <x v="2"/>
    <x v="26"/>
    <n v="88051"/>
    <x v="1"/>
    <x v="2"/>
  </r>
  <r>
    <x v="3139"/>
    <s v="Sara Hudson"/>
    <x v="4"/>
    <x v="1764"/>
    <n v="63298"/>
    <x v="2"/>
    <x v="3"/>
  </r>
  <r>
    <x v="3140"/>
    <s v="Karen Porter"/>
    <x v="0"/>
    <x v="1840"/>
    <n v="55904"/>
    <x v="4"/>
    <x v="9"/>
  </r>
  <r>
    <x v="3141"/>
    <s v="Isaac Finley"/>
    <x v="1"/>
    <x v="793"/>
    <n v="94087"/>
    <x v="4"/>
    <x v="2"/>
  </r>
  <r>
    <x v="3142"/>
    <s v="Sarah Wright"/>
    <x v="2"/>
    <x v="2132"/>
    <n v="93549"/>
    <x v="1"/>
    <x v="9"/>
  </r>
  <r>
    <x v="3143"/>
    <s v="Hailey Smith"/>
    <x v="2"/>
    <x v="2077"/>
    <n v="55794"/>
    <x v="0"/>
    <x v="1"/>
  </r>
  <r>
    <x v="3144"/>
    <s v="Cynthia Kelley"/>
    <x v="4"/>
    <x v="1820"/>
    <n v="82611"/>
    <x v="1"/>
    <x v="1"/>
  </r>
  <r>
    <x v="3145"/>
    <s v="Wendy Garcia"/>
    <x v="4"/>
    <x v="859"/>
    <n v="93219"/>
    <x v="4"/>
    <x v="8"/>
  </r>
  <r>
    <x v="3146"/>
    <s v="Amy Waters"/>
    <x v="2"/>
    <x v="55"/>
    <n v="58252"/>
    <x v="0"/>
    <x v="9"/>
  </r>
  <r>
    <x v="3147"/>
    <s v="Darren Thompson"/>
    <x v="2"/>
    <x v="662"/>
    <n v="58674"/>
    <x v="1"/>
    <x v="0"/>
  </r>
  <r>
    <x v="3148"/>
    <s v="Jennifer Reynolds"/>
    <x v="4"/>
    <x v="2050"/>
    <n v="68519"/>
    <x v="1"/>
    <x v="2"/>
  </r>
  <r>
    <x v="3149"/>
    <s v="Christopher Santiago"/>
    <x v="0"/>
    <x v="1085"/>
    <n v="95007"/>
    <x v="0"/>
    <x v="3"/>
  </r>
  <r>
    <x v="3150"/>
    <s v="Christopher Holmes"/>
    <x v="1"/>
    <x v="2133"/>
    <n v="103705"/>
    <x v="3"/>
    <x v="5"/>
  </r>
  <r>
    <x v="3151"/>
    <s v="Ronald Barker"/>
    <x v="2"/>
    <x v="2134"/>
    <n v="64908"/>
    <x v="1"/>
    <x v="7"/>
  </r>
  <r>
    <x v="3152"/>
    <s v="Deborah Zamora"/>
    <x v="3"/>
    <x v="2135"/>
    <n v="103876"/>
    <x v="4"/>
    <x v="5"/>
  </r>
  <r>
    <x v="3153"/>
    <s v="Steven Wagner"/>
    <x v="1"/>
    <x v="2136"/>
    <n v="57135"/>
    <x v="0"/>
    <x v="1"/>
  </r>
  <r>
    <x v="3154"/>
    <s v="Jonathan Bailey"/>
    <x v="1"/>
    <x v="1992"/>
    <n v="43849"/>
    <x v="4"/>
    <x v="4"/>
  </r>
  <r>
    <x v="3155"/>
    <s v="Heather Jenkins"/>
    <x v="3"/>
    <x v="2137"/>
    <n v="94987"/>
    <x v="3"/>
    <x v="8"/>
  </r>
  <r>
    <x v="3156"/>
    <s v="Jordan Gomez"/>
    <x v="2"/>
    <x v="631"/>
    <n v="96760"/>
    <x v="4"/>
    <x v="10"/>
  </r>
  <r>
    <x v="3157"/>
    <s v="Robert Walker"/>
    <x v="1"/>
    <x v="2138"/>
    <n v="47572"/>
    <x v="2"/>
    <x v="7"/>
  </r>
  <r>
    <x v="3158"/>
    <s v="Autumn Kaiser"/>
    <x v="4"/>
    <x v="97"/>
    <n v="112940"/>
    <x v="1"/>
    <x v="3"/>
  </r>
  <r>
    <x v="3159"/>
    <s v="Derrick Yoder"/>
    <x v="3"/>
    <x v="2139"/>
    <n v="81001"/>
    <x v="1"/>
    <x v="7"/>
  </r>
  <r>
    <x v="3160"/>
    <s v="Michael Parsons"/>
    <x v="2"/>
    <x v="1354"/>
    <n v="70988"/>
    <x v="0"/>
    <x v="9"/>
  </r>
  <r>
    <x v="3161"/>
    <s v="Jason Ware"/>
    <x v="1"/>
    <x v="602"/>
    <n v="113376"/>
    <x v="4"/>
    <x v="9"/>
  </r>
  <r>
    <x v="3162"/>
    <s v="Stacy Lee"/>
    <x v="4"/>
    <x v="1706"/>
    <n v="58045"/>
    <x v="4"/>
    <x v="10"/>
  </r>
  <r>
    <x v="3163"/>
    <s v="Christopher Jones"/>
    <x v="0"/>
    <x v="2140"/>
    <n v="56669"/>
    <x v="0"/>
    <x v="1"/>
  </r>
  <r>
    <x v="3164"/>
    <s v="Molly Cox"/>
    <x v="3"/>
    <x v="2015"/>
    <n v="107646"/>
    <x v="1"/>
    <x v="6"/>
  </r>
  <r>
    <x v="3165"/>
    <s v="Daniel Henderson"/>
    <x v="4"/>
    <x v="2141"/>
    <n v="116302"/>
    <x v="0"/>
    <x v="3"/>
  </r>
  <r>
    <x v="3166"/>
    <s v="Jody Hoover"/>
    <x v="1"/>
    <x v="2142"/>
    <n v="112179"/>
    <x v="2"/>
    <x v="0"/>
  </r>
  <r>
    <x v="3167"/>
    <s v="David Rodriguez"/>
    <x v="1"/>
    <x v="1648"/>
    <n v="118794"/>
    <x v="3"/>
    <x v="6"/>
  </r>
  <r>
    <x v="3168"/>
    <s v="Jason Cook"/>
    <x v="4"/>
    <x v="2143"/>
    <n v="46427"/>
    <x v="3"/>
    <x v="2"/>
  </r>
  <r>
    <x v="3169"/>
    <s v="Nicholas Callahan"/>
    <x v="0"/>
    <x v="1185"/>
    <n v="72684"/>
    <x v="2"/>
    <x v="5"/>
  </r>
  <r>
    <x v="3170"/>
    <s v="Mark Gonzalez"/>
    <x v="0"/>
    <x v="2144"/>
    <n v="60269"/>
    <x v="3"/>
    <x v="4"/>
  </r>
  <r>
    <x v="3171"/>
    <s v="Jessica Rivers"/>
    <x v="3"/>
    <x v="1557"/>
    <n v="61973"/>
    <x v="0"/>
    <x v="10"/>
  </r>
  <r>
    <x v="3172"/>
    <s v="Laura Gibson"/>
    <x v="4"/>
    <x v="719"/>
    <n v="74178"/>
    <x v="0"/>
    <x v="2"/>
  </r>
  <r>
    <x v="3173"/>
    <s v="Danny Wheeler"/>
    <x v="0"/>
    <x v="2145"/>
    <n v="110463"/>
    <x v="4"/>
    <x v="9"/>
  </r>
  <r>
    <x v="3174"/>
    <s v="Angel White"/>
    <x v="2"/>
    <x v="1518"/>
    <n v="64198"/>
    <x v="1"/>
    <x v="5"/>
  </r>
  <r>
    <x v="3175"/>
    <s v="Jacob Moore"/>
    <x v="1"/>
    <x v="2146"/>
    <n v="62941"/>
    <x v="0"/>
    <x v="7"/>
  </r>
  <r>
    <x v="3176"/>
    <s v="Thomas Perez"/>
    <x v="0"/>
    <x v="2147"/>
    <n v="53136"/>
    <x v="0"/>
    <x v="5"/>
  </r>
  <r>
    <x v="3177"/>
    <s v="Stephanie Brown"/>
    <x v="1"/>
    <x v="1329"/>
    <n v="84470"/>
    <x v="1"/>
    <x v="2"/>
  </r>
  <r>
    <x v="3178"/>
    <s v="Joseph Harrison"/>
    <x v="2"/>
    <x v="818"/>
    <n v="109174"/>
    <x v="3"/>
    <x v="0"/>
  </r>
  <r>
    <x v="3179"/>
    <s v="Abigail Smith"/>
    <x v="4"/>
    <x v="1880"/>
    <n v="105725"/>
    <x v="0"/>
    <x v="3"/>
  </r>
  <r>
    <x v="3180"/>
    <s v="Melanie Rogers"/>
    <x v="2"/>
    <x v="755"/>
    <n v="94108"/>
    <x v="3"/>
    <x v="4"/>
  </r>
  <r>
    <x v="3181"/>
    <s v="Andrew Green"/>
    <x v="0"/>
    <x v="2148"/>
    <n v="88714"/>
    <x v="1"/>
    <x v="2"/>
  </r>
  <r>
    <x v="3182"/>
    <s v="Randy Patterson"/>
    <x v="1"/>
    <x v="595"/>
    <n v="82378"/>
    <x v="4"/>
    <x v="0"/>
  </r>
  <r>
    <x v="3183"/>
    <s v="Ralph Smith"/>
    <x v="3"/>
    <x v="1876"/>
    <n v="44013"/>
    <x v="0"/>
    <x v="0"/>
  </r>
  <r>
    <x v="3184"/>
    <s v="Stacy Norris"/>
    <x v="0"/>
    <x v="1554"/>
    <n v="110504"/>
    <x v="3"/>
    <x v="7"/>
  </r>
  <r>
    <x v="3185"/>
    <s v="Susan Barrett"/>
    <x v="0"/>
    <x v="2149"/>
    <n v="102130"/>
    <x v="2"/>
    <x v="10"/>
  </r>
  <r>
    <x v="3186"/>
    <s v="Frank Alvarez"/>
    <x v="3"/>
    <x v="2150"/>
    <n v="108246"/>
    <x v="1"/>
    <x v="2"/>
  </r>
  <r>
    <x v="3187"/>
    <s v="Alexander Castillo"/>
    <x v="0"/>
    <x v="2151"/>
    <n v="65888"/>
    <x v="4"/>
    <x v="8"/>
  </r>
  <r>
    <x v="3188"/>
    <s v="James Lowery"/>
    <x v="0"/>
    <x v="797"/>
    <n v="100428"/>
    <x v="1"/>
    <x v="1"/>
  </r>
  <r>
    <x v="3189"/>
    <s v="Daniel Williams"/>
    <x v="3"/>
    <x v="997"/>
    <n v="114849"/>
    <x v="2"/>
    <x v="8"/>
  </r>
  <r>
    <x v="3190"/>
    <s v="Amanda Doyle"/>
    <x v="2"/>
    <x v="2152"/>
    <n v="116026"/>
    <x v="2"/>
    <x v="10"/>
  </r>
  <r>
    <x v="3191"/>
    <s v="Samantha Burch"/>
    <x v="1"/>
    <x v="2153"/>
    <n v="91740"/>
    <x v="3"/>
    <x v="2"/>
  </r>
  <r>
    <x v="3192"/>
    <s v="Sarah Cain"/>
    <x v="2"/>
    <x v="1531"/>
    <n v="97580"/>
    <x v="4"/>
    <x v="10"/>
  </r>
  <r>
    <x v="3193"/>
    <s v="Whitney King"/>
    <x v="3"/>
    <x v="2154"/>
    <n v="99403"/>
    <x v="1"/>
    <x v="8"/>
  </r>
  <r>
    <x v="3194"/>
    <s v="Jon Bradley"/>
    <x v="1"/>
    <x v="2005"/>
    <n v="90174"/>
    <x v="1"/>
    <x v="10"/>
  </r>
  <r>
    <x v="3195"/>
    <s v="Brooke Robinson"/>
    <x v="4"/>
    <x v="1628"/>
    <n v="74582"/>
    <x v="0"/>
    <x v="7"/>
  </r>
  <r>
    <x v="3196"/>
    <s v="Sandra Shannon"/>
    <x v="0"/>
    <x v="2155"/>
    <n v="44433"/>
    <x v="2"/>
    <x v="6"/>
  </r>
  <r>
    <x v="3197"/>
    <s v="Thomas Dean"/>
    <x v="0"/>
    <x v="2156"/>
    <n v="56999"/>
    <x v="1"/>
    <x v="3"/>
  </r>
  <r>
    <x v="3198"/>
    <s v="John Carter"/>
    <x v="3"/>
    <x v="2157"/>
    <n v="44755"/>
    <x v="2"/>
    <x v="4"/>
  </r>
  <r>
    <x v="3199"/>
    <s v="Mary Burnett"/>
    <x v="1"/>
    <x v="2146"/>
    <n v="107440"/>
    <x v="0"/>
    <x v="0"/>
  </r>
  <r>
    <x v="3200"/>
    <s v="Tiffany Moreno"/>
    <x v="3"/>
    <x v="2000"/>
    <n v="71245"/>
    <x v="4"/>
    <x v="6"/>
  </r>
  <r>
    <x v="3201"/>
    <s v="Helen Wilson"/>
    <x v="2"/>
    <x v="91"/>
    <n v="73289"/>
    <x v="1"/>
    <x v="8"/>
  </r>
  <r>
    <x v="3202"/>
    <s v="Jon Anderson"/>
    <x v="0"/>
    <x v="2158"/>
    <n v="116135"/>
    <x v="3"/>
    <x v="1"/>
  </r>
  <r>
    <x v="3203"/>
    <s v="Kenneth Sharp"/>
    <x v="3"/>
    <x v="2159"/>
    <n v="63351"/>
    <x v="3"/>
    <x v="5"/>
  </r>
  <r>
    <x v="3204"/>
    <s v="Christopher Mcpherson"/>
    <x v="4"/>
    <x v="1562"/>
    <n v="96951"/>
    <x v="0"/>
    <x v="5"/>
  </r>
  <r>
    <x v="3205"/>
    <s v="Stacie Rodriguez"/>
    <x v="1"/>
    <x v="186"/>
    <n v="78589"/>
    <x v="1"/>
    <x v="2"/>
  </r>
  <r>
    <x v="3206"/>
    <s v="Nicholas Brown"/>
    <x v="2"/>
    <x v="1347"/>
    <n v="90486"/>
    <x v="0"/>
    <x v="1"/>
  </r>
  <r>
    <x v="3207"/>
    <s v="Benjamin Nunez"/>
    <x v="4"/>
    <x v="1543"/>
    <n v="105040"/>
    <x v="2"/>
    <x v="4"/>
  </r>
  <r>
    <x v="3208"/>
    <s v="Veronica Lowe"/>
    <x v="3"/>
    <x v="1583"/>
    <n v="99729"/>
    <x v="4"/>
    <x v="8"/>
  </r>
  <r>
    <x v="3209"/>
    <s v="George Sanchez"/>
    <x v="2"/>
    <x v="2160"/>
    <n v="117318"/>
    <x v="1"/>
    <x v="3"/>
  </r>
  <r>
    <x v="3210"/>
    <s v="Katherine Ellis"/>
    <x v="4"/>
    <x v="886"/>
    <n v="80113"/>
    <x v="0"/>
    <x v="9"/>
  </r>
  <r>
    <x v="3211"/>
    <s v="John Hansen"/>
    <x v="0"/>
    <x v="382"/>
    <n v="74859"/>
    <x v="2"/>
    <x v="4"/>
  </r>
  <r>
    <x v="3212"/>
    <s v="Aaron Bryan"/>
    <x v="3"/>
    <x v="492"/>
    <n v="107926"/>
    <x v="3"/>
    <x v="7"/>
  </r>
  <r>
    <x v="3213"/>
    <s v="Keith Perez"/>
    <x v="4"/>
    <x v="2161"/>
    <n v="73012"/>
    <x v="1"/>
    <x v="10"/>
  </r>
  <r>
    <x v="3214"/>
    <s v="Madison Santos"/>
    <x v="2"/>
    <x v="1996"/>
    <n v="58781"/>
    <x v="4"/>
    <x v="0"/>
  </r>
  <r>
    <x v="3215"/>
    <s v="Vickie Dunn"/>
    <x v="2"/>
    <x v="416"/>
    <n v="64476"/>
    <x v="3"/>
    <x v="9"/>
  </r>
  <r>
    <x v="3216"/>
    <s v="Brittany Rivera"/>
    <x v="4"/>
    <x v="659"/>
    <n v="53830"/>
    <x v="1"/>
    <x v="8"/>
  </r>
  <r>
    <x v="3217"/>
    <s v="Louis Cook"/>
    <x v="4"/>
    <x v="1404"/>
    <n v="90616"/>
    <x v="4"/>
    <x v="8"/>
  </r>
  <r>
    <x v="3218"/>
    <s v="Crystal May"/>
    <x v="2"/>
    <x v="2162"/>
    <n v="89745"/>
    <x v="1"/>
    <x v="2"/>
  </r>
  <r>
    <x v="3219"/>
    <s v="Beverly Garza"/>
    <x v="1"/>
    <x v="1597"/>
    <n v="93346"/>
    <x v="3"/>
    <x v="6"/>
  </r>
  <r>
    <x v="3220"/>
    <s v="Erica Berg"/>
    <x v="0"/>
    <x v="2163"/>
    <n v="94459"/>
    <x v="0"/>
    <x v="2"/>
  </r>
  <r>
    <x v="3221"/>
    <s v="Julie Caldwell"/>
    <x v="4"/>
    <x v="579"/>
    <n v="94697"/>
    <x v="0"/>
    <x v="6"/>
  </r>
  <r>
    <x v="3222"/>
    <s v="Nicholas Rowe"/>
    <x v="3"/>
    <x v="1181"/>
    <n v="65451"/>
    <x v="0"/>
    <x v="9"/>
  </r>
  <r>
    <x v="3223"/>
    <s v="Lisa Chavez"/>
    <x v="3"/>
    <x v="51"/>
    <n v="74592"/>
    <x v="1"/>
    <x v="5"/>
  </r>
  <r>
    <x v="3224"/>
    <s v="Sheila Hayes"/>
    <x v="4"/>
    <x v="393"/>
    <n v="85439"/>
    <x v="3"/>
    <x v="4"/>
  </r>
  <r>
    <x v="3225"/>
    <s v="Bryan Perkins"/>
    <x v="1"/>
    <x v="2164"/>
    <n v="87670"/>
    <x v="4"/>
    <x v="1"/>
  </r>
  <r>
    <x v="3226"/>
    <s v="Laura Holt"/>
    <x v="1"/>
    <x v="962"/>
    <n v="49659"/>
    <x v="4"/>
    <x v="4"/>
  </r>
  <r>
    <x v="3227"/>
    <s v="Jessica Green"/>
    <x v="0"/>
    <x v="1623"/>
    <n v="67200"/>
    <x v="0"/>
    <x v="6"/>
  </r>
  <r>
    <x v="3228"/>
    <s v="George Torres"/>
    <x v="1"/>
    <x v="1166"/>
    <n v="40214"/>
    <x v="4"/>
    <x v="9"/>
  </r>
  <r>
    <x v="3229"/>
    <s v="Olivia Chase"/>
    <x v="1"/>
    <x v="630"/>
    <n v="92838"/>
    <x v="1"/>
    <x v="4"/>
  </r>
  <r>
    <x v="3230"/>
    <s v="Karen Thompson"/>
    <x v="2"/>
    <x v="586"/>
    <n v="48831"/>
    <x v="1"/>
    <x v="10"/>
  </r>
  <r>
    <x v="3231"/>
    <s v="Daniel Fernandez"/>
    <x v="1"/>
    <x v="1788"/>
    <n v="61319"/>
    <x v="2"/>
    <x v="8"/>
  </r>
  <r>
    <x v="3232"/>
    <s v="John Reed"/>
    <x v="4"/>
    <x v="671"/>
    <n v="113187"/>
    <x v="0"/>
    <x v="1"/>
  </r>
  <r>
    <x v="3233"/>
    <s v="Erin Zuniga"/>
    <x v="4"/>
    <x v="2165"/>
    <n v="90377"/>
    <x v="1"/>
    <x v="6"/>
  </r>
  <r>
    <x v="3234"/>
    <s v="Lisa Pham"/>
    <x v="0"/>
    <x v="2166"/>
    <n v="45605"/>
    <x v="0"/>
    <x v="6"/>
  </r>
  <r>
    <x v="3235"/>
    <s v="Robert Pacheco"/>
    <x v="1"/>
    <x v="2167"/>
    <n v="110161"/>
    <x v="1"/>
    <x v="10"/>
  </r>
  <r>
    <x v="3236"/>
    <s v="Vicki Williams"/>
    <x v="4"/>
    <x v="1167"/>
    <n v="52154"/>
    <x v="3"/>
    <x v="0"/>
  </r>
  <r>
    <x v="3237"/>
    <s v="Caroline Park"/>
    <x v="0"/>
    <x v="2168"/>
    <n v="52806"/>
    <x v="1"/>
    <x v="4"/>
  </r>
  <r>
    <x v="3238"/>
    <s v="Linda Smith"/>
    <x v="2"/>
    <x v="682"/>
    <n v="89575"/>
    <x v="0"/>
    <x v="0"/>
  </r>
  <r>
    <x v="3239"/>
    <s v="William Carson"/>
    <x v="2"/>
    <x v="2169"/>
    <n v="82993"/>
    <x v="4"/>
    <x v="4"/>
  </r>
  <r>
    <x v="3240"/>
    <s v="Jonathan Perez"/>
    <x v="2"/>
    <x v="1865"/>
    <n v="99408"/>
    <x v="3"/>
    <x v="1"/>
  </r>
  <r>
    <x v="3241"/>
    <s v="Jennifer Taylor"/>
    <x v="4"/>
    <x v="417"/>
    <n v="94983"/>
    <x v="3"/>
    <x v="0"/>
  </r>
  <r>
    <x v="3242"/>
    <s v="Jennifer Harding"/>
    <x v="0"/>
    <x v="1158"/>
    <n v="105094"/>
    <x v="3"/>
    <x v="8"/>
  </r>
  <r>
    <x v="3243"/>
    <s v="Jessica Williams"/>
    <x v="2"/>
    <x v="2170"/>
    <n v="68084"/>
    <x v="1"/>
    <x v="3"/>
  </r>
  <r>
    <x v="3244"/>
    <s v="Edward Sanchez II"/>
    <x v="4"/>
    <x v="949"/>
    <n v="60640"/>
    <x v="0"/>
    <x v="8"/>
  </r>
  <r>
    <x v="3245"/>
    <s v="Daryl Thomas"/>
    <x v="4"/>
    <x v="2171"/>
    <n v="84916"/>
    <x v="0"/>
    <x v="6"/>
  </r>
  <r>
    <x v="3246"/>
    <s v="Timothy Mcintosh"/>
    <x v="2"/>
    <x v="1727"/>
    <n v="84114"/>
    <x v="4"/>
    <x v="6"/>
  </r>
  <r>
    <x v="3247"/>
    <s v="Bradley Bailey"/>
    <x v="1"/>
    <x v="1276"/>
    <n v="97295"/>
    <x v="1"/>
    <x v="9"/>
  </r>
  <r>
    <x v="3248"/>
    <s v="William Evans"/>
    <x v="4"/>
    <x v="2172"/>
    <n v="116136"/>
    <x v="1"/>
    <x v="0"/>
  </r>
  <r>
    <x v="3249"/>
    <s v="Julie Shea"/>
    <x v="4"/>
    <x v="1180"/>
    <n v="77530"/>
    <x v="3"/>
    <x v="3"/>
  </r>
  <r>
    <x v="3250"/>
    <s v="Robert Miller"/>
    <x v="0"/>
    <x v="2173"/>
    <n v="57391"/>
    <x v="0"/>
    <x v="7"/>
  </r>
  <r>
    <x v="3251"/>
    <s v="Gabrielle Lee"/>
    <x v="2"/>
    <x v="2174"/>
    <n v="41838"/>
    <x v="4"/>
    <x v="4"/>
  </r>
  <r>
    <x v="3252"/>
    <s v="Joseph May"/>
    <x v="3"/>
    <x v="1565"/>
    <n v="67090"/>
    <x v="0"/>
    <x v="4"/>
  </r>
  <r>
    <x v="3253"/>
    <s v="Darren Bailey"/>
    <x v="1"/>
    <x v="2031"/>
    <n v="111413"/>
    <x v="4"/>
    <x v="6"/>
  </r>
  <r>
    <x v="3254"/>
    <s v="Robin Travis"/>
    <x v="1"/>
    <x v="876"/>
    <n v="107479"/>
    <x v="0"/>
    <x v="1"/>
  </r>
  <r>
    <x v="3255"/>
    <s v="Brandy Summers"/>
    <x v="2"/>
    <x v="2175"/>
    <n v="102573"/>
    <x v="0"/>
    <x v="7"/>
  </r>
  <r>
    <x v="3256"/>
    <s v="Kathleen Williams"/>
    <x v="0"/>
    <x v="2156"/>
    <n v="59122"/>
    <x v="4"/>
    <x v="9"/>
  </r>
  <r>
    <x v="3257"/>
    <s v="David Owens"/>
    <x v="4"/>
    <x v="2075"/>
    <n v="56655"/>
    <x v="1"/>
    <x v="8"/>
  </r>
  <r>
    <x v="3258"/>
    <s v="Joseph Combs"/>
    <x v="2"/>
    <x v="2176"/>
    <n v="55709"/>
    <x v="0"/>
    <x v="2"/>
  </r>
  <r>
    <x v="3259"/>
    <s v="Alexis Calderon"/>
    <x v="2"/>
    <x v="2177"/>
    <n v="91245"/>
    <x v="4"/>
    <x v="6"/>
  </r>
  <r>
    <x v="3260"/>
    <s v="Kenneth Martinez"/>
    <x v="1"/>
    <x v="37"/>
    <n v="107680"/>
    <x v="2"/>
    <x v="3"/>
  </r>
  <r>
    <x v="3261"/>
    <s v="John Chambers"/>
    <x v="2"/>
    <x v="2080"/>
    <n v="91185"/>
    <x v="1"/>
    <x v="1"/>
  </r>
  <r>
    <x v="3262"/>
    <s v="Jordan Burch"/>
    <x v="4"/>
    <x v="2014"/>
    <n v="114365"/>
    <x v="4"/>
    <x v="6"/>
  </r>
  <r>
    <x v="3263"/>
    <s v="Jody Schultz"/>
    <x v="2"/>
    <x v="1141"/>
    <n v="80485"/>
    <x v="1"/>
    <x v="10"/>
  </r>
  <r>
    <x v="3264"/>
    <s v="Kristy Rush"/>
    <x v="2"/>
    <x v="1639"/>
    <n v="104228"/>
    <x v="3"/>
    <x v="6"/>
  </r>
  <r>
    <x v="3265"/>
    <s v="Erin Holt"/>
    <x v="3"/>
    <x v="2178"/>
    <n v="47399"/>
    <x v="3"/>
    <x v="3"/>
  </r>
  <r>
    <x v="3266"/>
    <s v="Travis Lopez"/>
    <x v="0"/>
    <x v="730"/>
    <n v="64658"/>
    <x v="4"/>
    <x v="0"/>
  </r>
  <r>
    <x v="3267"/>
    <s v="Nicole Morgan"/>
    <x v="0"/>
    <x v="200"/>
    <n v="42375"/>
    <x v="0"/>
    <x v="9"/>
  </r>
  <r>
    <x v="3268"/>
    <s v="Melissa Marshall"/>
    <x v="4"/>
    <x v="200"/>
    <n v="101562"/>
    <x v="2"/>
    <x v="8"/>
  </r>
  <r>
    <x v="3269"/>
    <s v="Laurie Ballard"/>
    <x v="3"/>
    <x v="1376"/>
    <n v="45504"/>
    <x v="0"/>
    <x v="5"/>
  </r>
  <r>
    <x v="3270"/>
    <s v="Jason Bates"/>
    <x v="0"/>
    <x v="1903"/>
    <n v="81932"/>
    <x v="4"/>
    <x v="0"/>
  </r>
  <r>
    <x v="3271"/>
    <s v="David Perez"/>
    <x v="1"/>
    <x v="149"/>
    <n v="60695"/>
    <x v="0"/>
    <x v="8"/>
  </r>
  <r>
    <x v="3272"/>
    <s v="David Torres"/>
    <x v="0"/>
    <x v="2179"/>
    <n v="58998"/>
    <x v="4"/>
    <x v="8"/>
  </r>
  <r>
    <x v="3273"/>
    <s v="Nathan Cox"/>
    <x v="2"/>
    <x v="2180"/>
    <n v="63270"/>
    <x v="1"/>
    <x v="4"/>
  </r>
  <r>
    <x v="3274"/>
    <s v="Debra Thompson"/>
    <x v="1"/>
    <x v="1780"/>
    <n v="87425"/>
    <x v="4"/>
    <x v="4"/>
  </r>
  <r>
    <x v="3275"/>
    <s v="Nicholas Jimenez"/>
    <x v="3"/>
    <x v="2181"/>
    <n v="54517"/>
    <x v="4"/>
    <x v="8"/>
  </r>
  <r>
    <x v="3276"/>
    <s v="Diana Baker"/>
    <x v="2"/>
    <x v="2182"/>
    <n v="69907"/>
    <x v="3"/>
    <x v="9"/>
  </r>
  <r>
    <x v="3277"/>
    <s v="Melissa Butler"/>
    <x v="4"/>
    <x v="2183"/>
    <n v="75752"/>
    <x v="2"/>
    <x v="6"/>
  </r>
  <r>
    <x v="3278"/>
    <s v="Cheryl Watkins"/>
    <x v="3"/>
    <x v="461"/>
    <n v="89764"/>
    <x v="4"/>
    <x v="6"/>
  </r>
  <r>
    <x v="3279"/>
    <s v="Eduardo Miller"/>
    <x v="0"/>
    <x v="1208"/>
    <n v="63892"/>
    <x v="2"/>
    <x v="1"/>
  </r>
  <r>
    <x v="3280"/>
    <s v="Mark Ellis"/>
    <x v="0"/>
    <x v="1091"/>
    <n v="97109"/>
    <x v="1"/>
    <x v="8"/>
  </r>
  <r>
    <x v="3281"/>
    <s v="Randy May"/>
    <x v="0"/>
    <x v="579"/>
    <n v="60833"/>
    <x v="0"/>
    <x v="0"/>
  </r>
  <r>
    <x v="3282"/>
    <s v="Kristina Moore"/>
    <x v="1"/>
    <x v="2184"/>
    <n v="63530"/>
    <x v="4"/>
    <x v="2"/>
  </r>
  <r>
    <x v="3283"/>
    <s v="Aaron Walter"/>
    <x v="1"/>
    <x v="1646"/>
    <n v="43006"/>
    <x v="1"/>
    <x v="3"/>
  </r>
  <r>
    <x v="3284"/>
    <s v="Angel Bennett"/>
    <x v="4"/>
    <x v="1160"/>
    <n v="105607"/>
    <x v="3"/>
    <x v="3"/>
  </r>
  <r>
    <x v="3285"/>
    <s v="Austin Garcia"/>
    <x v="1"/>
    <x v="629"/>
    <n v="91667"/>
    <x v="1"/>
    <x v="7"/>
  </r>
  <r>
    <x v="3286"/>
    <s v="Andrew Wilson"/>
    <x v="3"/>
    <x v="1586"/>
    <n v="99433"/>
    <x v="2"/>
    <x v="3"/>
  </r>
  <r>
    <x v="3287"/>
    <s v="Elizabeth Sweeney"/>
    <x v="2"/>
    <x v="697"/>
    <n v="94555"/>
    <x v="4"/>
    <x v="8"/>
  </r>
  <r>
    <x v="3288"/>
    <s v="Kyle Baldwin"/>
    <x v="3"/>
    <x v="2185"/>
    <n v="66783"/>
    <x v="1"/>
    <x v="10"/>
  </r>
  <r>
    <x v="3289"/>
    <s v="Rachel King"/>
    <x v="3"/>
    <x v="2186"/>
    <n v="44525"/>
    <x v="3"/>
    <x v="7"/>
  </r>
  <r>
    <x v="3290"/>
    <s v="Ashley Rios"/>
    <x v="0"/>
    <x v="2187"/>
    <n v="81359"/>
    <x v="0"/>
    <x v="9"/>
  </r>
  <r>
    <x v="3291"/>
    <s v="Melissa Lawrence"/>
    <x v="1"/>
    <x v="1816"/>
    <n v="86882"/>
    <x v="1"/>
    <x v="4"/>
  </r>
  <r>
    <x v="3292"/>
    <s v="Shannon Finley"/>
    <x v="2"/>
    <x v="2188"/>
    <n v="78468"/>
    <x v="0"/>
    <x v="5"/>
  </r>
  <r>
    <x v="3293"/>
    <s v="Tina Harmon"/>
    <x v="3"/>
    <x v="1866"/>
    <n v="43123"/>
    <x v="2"/>
    <x v="3"/>
  </r>
  <r>
    <x v="3294"/>
    <s v="Karen Smith"/>
    <x v="3"/>
    <x v="1230"/>
    <n v="82760"/>
    <x v="4"/>
    <x v="3"/>
  </r>
  <r>
    <x v="3295"/>
    <s v="Matthew Gibbs"/>
    <x v="3"/>
    <x v="2189"/>
    <n v="65538"/>
    <x v="0"/>
    <x v="3"/>
  </r>
  <r>
    <x v="3296"/>
    <s v="Stephanie Fox"/>
    <x v="4"/>
    <x v="2190"/>
    <n v="81792"/>
    <x v="1"/>
    <x v="5"/>
  </r>
  <r>
    <x v="3297"/>
    <s v="Jennifer Figueroa"/>
    <x v="2"/>
    <x v="959"/>
    <n v="55598"/>
    <x v="0"/>
    <x v="3"/>
  </r>
  <r>
    <x v="3298"/>
    <s v="Christine Mcgee"/>
    <x v="3"/>
    <x v="1082"/>
    <n v="72849"/>
    <x v="1"/>
    <x v="9"/>
  </r>
  <r>
    <x v="3299"/>
    <s v="Julie Walters"/>
    <x v="1"/>
    <x v="2191"/>
    <n v="85030"/>
    <x v="0"/>
    <x v="0"/>
  </r>
  <r>
    <x v="3300"/>
    <s v="Kevin Allen"/>
    <x v="1"/>
    <x v="708"/>
    <n v="59610"/>
    <x v="1"/>
    <x v="3"/>
  </r>
  <r>
    <x v="3301"/>
    <s v="Joshua Cannon"/>
    <x v="2"/>
    <x v="2192"/>
    <n v="98819"/>
    <x v="0"/>
    <x v="2"/>
  </r>
  <r>
    <x v="3302"/>
    <s v="Melissa Oliver"/>
    <x v="0"/>
    <x v="2193"/>
    <n v="113512"/>
    <x v="4"/>
    <x v="2"/>
  </r>
  <r>
    <x v="3303"/>
    <s v="Maria Buck"/>
    <x v="3"/>
    <x v="2194"/>
    <n v="106346"/>
    <x v="4"/>
    <x v="8"/>
  </r>
  <r>
    <x v="3304"/>
    <s v="Christopher Morales"/>
    <x v="4"/>
    <x v="886"/>
    <n v="47397"/>
    <x v="1"/>
    <x v="3"/>
  </r>
  <r>
    <x v="3305"/>
    <s v="Thomas Madden"/>
    <x v="0"/>
    <x v="2195"/>
    <n v="84245"/>
    <x v="2"/>
    <x v="5"/>
  </r>
  <r>
    <x v="3306"/>
    <s v="Brian Smith"/>
    <x v="0"/>
    <x v="2196"/>
    <n v="114676"/>
    <x v="0"/>
    <x v="10"/>
  </r>
  <r>
    <x v="3307"/>
    <s v="William Koch"/>
    <x v="3"/>
    <x v="2197"/>
    <n v="75583"/>
    <x v="3"/>
    <x v="1"/>
  </r>
  <r>
    <x v="3308"/>
    <s v="Rachel Park"/>
    <x v="4"/>
    <x v="2198"/>
    <n v="110514"/>
    <x v="0"/>
    <x v="2"/>
  </r>
  <r>
    <x v="3309"/>
    <s v="Christian Green"/>
    <x v="3"/>
    <x v="1577"/>
    <n v="80558"/>
    <x v="4"/>
    <x v="6"/>
  </r>
  <r>
    <x v="3310"/>
    <s v="Hector Taylor"/>
    <x v="3"/>
    <x v="463"/>
    <n v="106774"/>
    <x v="2"/>
    <x v="5"/>
  </r>
  <r>
    <x v="3311"/>
    <s v="Sabrina Scott"/>
    <x v="0"/>
    <x v="2199"/>
    <n v="58693"/>
    <x v="4"/>
    <x v="3"/>
  </r>
  <r>
    <x v="3312"/>
    <s v="Michelle Smith"/>
    <x v="2"/>
    <x v="939"/>
    <n v="54634"/>
    <x v="3"/>
    <x v="0"/>
  </r>
  <r>
    <x v="3313"/>
    <s v="Bradley Anderson"/>
    <x v="4"/>
    <x v="2200"/>
    <n v="84367"/>
    <x v="3"/>
    <x v="1"/>
  </r>
  <r>
    <x v="3314"/>
    <s v="Lauren Scott"/>
    <x v="1"/>
    <x v="181"/>
    <n v="100026"/>
    <x v="3"/>
    <x v="4"/>
  </r>
  <r>
    <x v="3315"/>
    <s v="Michelle Wilcox"/>
    <x v="2"/>
    <x v="2201"/>
    <n v="70534"/>
    <x v="3"/>
    <x v="0"/>
  </r>
  <r>
    <x v="3316"/>
    <s v="Denise Garza"/>
    <x v="1"/>
    <x v="2202"/>
    <n v="66617"/>
    <x v="0"/>
    <x v="1"/>
  </r>
  <r>
    <x v="3317"/>
    <s v="Jacob Beck"/>
    <x v="4"/>
    <x v="1905"/>
    <n v="69951"/>
    <x v="4"/>
    <x v="5"/>
  </r>
  <r>
    <x v="3318"/>
    <s v="Anna Kelly"/>
    <x v="4"/>
    <x v="2203"/>
    <n v="116607"/>
    <x v="4"/>
    <x v="8"/>
  </r>
  <r>
    <x v="3319"/>
    <s v="Kevin Park"/>
    <x v="3"/>
    <x v="108"/>
    <n v="95423"/>
    <x v="2"/>
    <x v="2"/>
  </r>
  <r>
    <x v="3320"/>
    <s v="Joel Cox"/>
    <x v="0"/>
    <x v="2204"/>
    <n v="84950"/>
    <x v="3"/>
    <x v="4"/>
  </r>
  <r>
    <x v="3321"/>
    <s v="Chelsea Owens"/>
    <x v="0"/>
    <x v="796"/>
    <n v="63372"/>
    <x v="4"/>
    <x v="2"/>
  </r>
  <r>
    <x v="3322"/>
    <s v="Vicki Ruiz"/>
    <x v="2"/>
    <x v="1784"/>
    <n v="92697"/>
    <x v="1"/>
    <x v="7"/>
  </r>
  <r>
    <x v="3323"/>
    <s v="Daniel Barnett"/>
    <x v="2"/>
    <x v="1637"/>
    <n v="75238"/>
    <x v="3"/>
    <x v="7"/>
  </r>
  <r>
    <x v="3324"/>
    <s v="Christopher Thomas"/>
    <x v="4"/>
    <x v="2205"/>
    <n v="85361"/>
    <x v="3"/>
    <x v="1"/>
  </r>
  <r>
    <x v="3325"/>
    <s v="Debra Gonzalez"/>
    <x v="1"/>
    <x v="212"/>
    <n v="104635"/>
    <x v="1"/>
    <x v="3"/>
  </r>
  <r>
    <x v="3326"/>
    <s v="John Heath"/>
    <x v="1"/>
    <x v="21"/>
    <n v="53919"/>
    <x v="4"/>
    <x v="3"/>
  </r>
  <r>
    <x v="3327"/>
    <s v="Trevor Clark"/>
    <x v="3"/>
    <x v="740"/>
    <n v="64190"/>
    <x v="2"/>
    <x v="5"/>
  </r>
  <r>
    <x v="3328"/>
    <s v="Nathan Wells"/>
    <x v="3"/>
    <x v="1264"/>
    <n v="73586"/>
    <x v="4"/>
    <x v="6"/>
  </r>
  <r>
    <x v="3329"/>
    <s v="Catherine Martinez"/>
    <x v="4"/>
    <x v="269"/>
    <n v="53492"/>
    <x v="0"/>
    <x v="0"/>
  </r>
  <r>
    <x v="3330"/>
    <s v="Jack Dillon"/>
    <x v="2"/>
    <x v="1005"/>
    <n v="95752"/>
    <x v="4"/>
    <x v="3"/>
  </r>
  <r>
    <x v="3331"/>
    <s v="Shawn Mclean"/>
    <x v="4"/>
    <x v="1786"/>
    <n v="55049"/>
    <x v="2"/>
    <x v="8"/>
  </r>
  <r>
    <x v="3332"/>
    <s v="James Parks"/>
    <x v="2"/>
    <x v="2206"/>
    <n v="50862"/>
    <x v="4"/>
    <x v="4"/>
  </r>
  <r>
    <x v="3333"/>
    <s v="Michael Lewis"/>
    <x v="3"/>
    <x v="2207"/>
    <n v="42346"/>
    <x v="4"/>
    <x v="1"/>
  </r>
  <r>
    <x v="3334"/>
    <s v="Kimberly Hill"/>
    <x v="3"/>
    <x v="2208"/>
    <n v="79786"/>
    <x v="1"/>
    <x v="7"/>
  </r>
  <r>
    <x v="3335"/>
    <s v="Rebecca Robinson"/>
    <x v="0"/>
    <x v="955"/>
    <n v="83586"/>
    <x v="3"/>
    <x v="8"/>
  </r>
  <r>
    <x v="3336"/>
    <s v="Robin Wiley"/>
    <x v="4"/>
    <x v="1568"/>
    <n v="59907"/>
    <x v="3"/>
    <x v="10"/>
  </r>
  <r>
    <x v="3337"/>
    <s v="Jonathan Myers"/>
    <x v="1"/>
    <x v="75"/>
    <n v="55035"/>
    <x v="1"/>
    <x v="7"/>
  </r>
  <r>
    <x v="3338"/>
    <s v="Jennifer Mcconnell"/>
    <x v="4"/>
    <x v="165"/>
    <n v="58454"/>
    <x v="1"/>
    <x v="5"/>
  </r>
  <r>
    <x v="3339"/>
    <s v="Marcus Riley"/>
    <x v="0"/>
    <x v="1056"/>
    <n v="83230"/>
    <x v="3"/>
    <x v="4"/>
  </r>
  <r>
    <x v="3340"/>
    <s v="Rose Hill"/>
    <x v="2"/>
    <x v="2131"/>
    <n v="86828"/>
    <x v="2"/>
    <x v="1"/>
  </r>
  <r>
    <x v="3341"/>
    <s v="Kimberly Hogan"/>
    <x v="3"/>
    <x v="2126"/>
    <n v="62785"/>
    <x v="4"/>
    <x v="1"/>
  </r>
  <r>
    <x v="3342"/>
    <s v="Jeffrey Arellano"/>
    <x v="4"/>
    <x v="2209"/>
    <n v="89650"/>
    <x v="4"/>
    <x v="6"/>
  </r>
  <r>
    <x v="3343"/>
    <s v="Jerry Davis"/>
    <x v="0"/>
    <x v="2210"/>
    <n v="94939"/>
    <x v="4"/>
    <x v="8"/>
  </r>
  <r>
    <x v="3344"/>
    <s v="Jerry Cohen"/>
    <x v="1"/>
    <x v="1989"/>
    <n v="86169"/>
    <x v="1"/>
    <x v="6"/>
  </r>
  <r>
    <x v="3345"/>
    <s v="Samuel Lane"/>
    <x v="0"/>
    <x v="2211"/>
    <n v="70997"/>
    <x v="3"/>
    <x v="3"/>
  </r>
  <r>
    <x v="3346"/>
    <s v="Kristen Williams"/>
    <x v="2"/>
    <x v="203"/>
    <n v="117147"/>
    <x v="3"/>
    <x v="3"/>
  </r>
  <r>
    <x v="3347"/>
    <s v="Nicholas Reed"/>
    <x v="4"/>
    <x v="1377"/>
    <n v="97428"/>
    <x v="2"/>
    <x v="7"/>
  </r>
  <r>
    <x v="3348"/>
    <s v="Frank Hawkins"/>
    <x v="4"/>
    <x v="2212"/>
    <n v="45529"/>
    <x v="0"/>
    <x v="6"/>
  </r>
  <r>
    <x v="3349"/>
    <s v="Alex Williamson"/>
    <x v="0"/>
    <x v="191"/>
    <n v="91080"/>
    <x v="2"/>
    <x v="1"/>
  </r>
  <r>
    <x v="3350"/>
    <s v="Eric Aguirre"/>
    <x v="3"/>
    <x v="2213"/>
    <n v="92950"/>
    <x v="1"/>
    <x v="8"/>
  </r>
  <r>
    <x v="3351"/>
    <s v="Tony Duncan"/>
    <x v="4"/>
    <x v="2214"/>
    <n v="83715"/>
    <x v="3"/>
    <x v="10"/>
  </r>
  <r>
    <x v="3352"/>
    <s v="Allison Krueger"/>
    <x v="1"/>
    <x v="818"/>
    <n v="117761"/>
    <x v="0"/>
    <x v="9"/>
  </r>
  <r>
    <x v="3353"/>
    <s v="Kevin Mcdaniel"/>
    <x v="4"/>
    <x v="2215"/>
    <n v="109377"/>
    <x v="4"/>
    <x v="1"/>
  </r>
  <r>
    <x v="3354"/>
    <s v="Angela Joseph"/>
    <x v="4"/>
    <x v="2062"/>
    <n v="92839"/>
    <x v="2"/>
    <x v="6"/>
  </r>
  <r>
    <x v="3355"/>
    <s v="Adriana Gonzalez"/>
    <x v="3"/>
    <x v="1007"/>
    <n v="87476"/>
    <x v="4"/>
    <x v="5"/>
  </r>
  <r>
    <x v="3356"/>
    <s v="Linda Chung"/>
    <x v="1"/>
    <x v="2216"/>
    <n v="87728"/>
    <x v="4"/>
    <x v="4"/>
  </r>
  <r>
    <x v="3357"/>
    <s v="Adam Watson"/>
    <x v="4"/>
    <x v="280"/>
    <n v="46650"/>
    <x v="0"/>
    <x v="5"/>
  </r>
  <r>
    <x v="3358"/>
    <s v="Samantha King"/>
    <x v="1"/>
    <x v="689"/>
    <n v="48113"/>
    <x v="4"/>
    <x v="1"/>
  </r>
  <r>
    <x v="3359"/>
    <s v="James Ford"/>
    <x v="0"/>
    <x v="2184"/>
    <n v="41071"/>
    <x v="0"/>
    <x v="5"/>
  </r>
  <r>
    <x v="3360"/>
    <s v="Julie Ewing"/>
    <x v="2"/>
    <x v="2217"/>
    <n v="85640"/>
    <x v="4"/>
    <x v="9"/>
  </r>
  <r>
    <x v="3361"/>
    <s v="Joy Medina"/>
    <x v="3"/>
    <x v="1463"/>
    <n v="56636"/>
    <x v="0"/>
    <x v="8"/>
  </r>
  <r>
    <x v="3362"/>
    <s v="Jennifer Callahan"/>
    <x v="3"/>
    <x v="1278"/>
    <n v="70336"/>
    <x v="0"/>
    <x v="7"/>
  </r>
  <r>
    <x v="3363"/>
    <s v="Linda Flores"/>
    <x v="1"/>
    <x v="2218"/>
    <n v="44681"/>
    <x v="3"/>
    <x v="4"/>
  </r>
  <r>
    <x v="3364"/>
    <s v="Destiny Thomas"/>
    <x v="0"/>
    <x v="2219"/>
    <n v="97602"/>
    <x v="1"/>
    <x v="9"/>
  </r>
  <r>
    <x v="3365"/>
    <s v="David Moyer"/>
    <x v="0"/>
    <x v="515"/>
    <n v="110232"/>
    <x v="0"/>
    <x v="7"/>
  </r>
  <r>
    <x v="3366"/>
    <s v="Judith Hubbard"/>
    <x v="4"/>
    <x v="572"/>
    <n v="116238"/>
    <x v="2"/>
    <x v="9"/>
  </r>
  <r>
    <x v="3367"/>
    <s v="Susan Lozano"/>
    <x v="4"/>
    <x v="2220"/>
    <n v="79508"/>
    <x v="3"/>
    <x v="10"/>
  </r>
  <r>
    <x v="3368"/>
    <s v="Felicia Bass"/>
    <x v="1"/>
    <x v="1000"/>
    <n v="50092"/>
    <x v="0"/>
    <x v="2"/>
  </r>
  <r>
    <x v="3369"/>
    <s v="Barbara Houston"/>
    <x v="3"/>
    <x v="418"/>
    <n v="47962"/>
    <x v="4"/>
    <x v="7"/>
  </r>
  <r>
    <x v="3370"/>
    <s v="Erica Meyer"/>
    <x v="3"/>
    <x v="2221"/>
    <n v="105100"/>
    <x v="0"/>
    <x v="9"/>
  </r>
  <r>
    <x v="3371"/>
    <s v="Russell Young"/>
    <x v="3"/>
    <x v="2173"/>
    <n v="89023"/>
    <x v="3"/>
    <x v="6"/>
  </r>
  <r>
    <x v="3372"/>
    <s v="Nicole Johnson"/>
    <x v="3"/>
    <x v="2222"/>
    <n v="48840"/>
    <x v="4"/>
    <x v="5"/>
  </r>
  <r>
    <x v="3373"/>
    <s v="Samantha Smith"/>
    <x v="0"/>
    <x v="2223"/>
    <n v="72887"/>
    <x v="2"/>
    <x v="4"/>
  </r>
  <r>
    <x v="3374"/>
    <s v="Tyler Cook"/>
    <x v="2"/>
    <x v="1788"/>
    <n v="110208"/>
    <x v="1"/>
    <x v="0"/>
  </r>
  <r>
    <x v="3375"/>
    <s v="Vicki Garrett"/>
    <x v="4"/>
    <x v="291"/>
    <n v="69030"/>
    <x v="0"/>
    <x v="6"/>
  </r>
  <r>
    <x v="3376"/>
    <s v="Lisa Garner"/>
    <x v="1"/>
    <x v="117"/>
    <n v="62847"/>
    <x v="3"/>
    <x v="10"/>
  </r>
  <r>
    <x v="3377"/>
    <s v="Nancy Jefferson"/>
    <x v="1"/>
    <x v="340"/>
    <n v="52493"/>
    <x v="4"/>
    <x v="8"/>
  </r>
  <r>
    <x v="3378"/>
    <s v="Craig Olson"/>
    <x v="1"/>
    <x v="491"/>
    <n v="47023"/>
    <x v="2"/>
    <x v="5"/>
  </r>
  <r>
    <x v="3379"/>
    <s v="Edward King"/>
    <x v="4"/>
    <x v="2224"/>
    <n v="47637"/>
    <x v="0"/>
    <x v="3"/>
  </r>
  <r>
    <x v="3380"/>
    <s v="Taylor Sanchez"/>
    <x v="0"/>
    <x v="2225"/>
    <n v="74343"/>
    <x v="4"/>
    <x v="1"/>
  </r>
  <r>
    <x v="3381"/>
    <s v="Javier Bowen"/>
    <x v="4"/>
    <x v="1859"/>
    <n v="97236"/>
    <x v="1"/>
    <x v="3"/>
  </r>
  <r>
    <x v="3382"/>
    <s v="Kimberly Crane"/>
    <x v="0"/>
    <x v="2226"/>
    <n v="91144"/>
    <x v="4"/>
    <x v="7"/>
  </r>
  <r>
    <x v="3383"/>
    <s v="Lynn Richardson"/>
    <x v="4"/>
    <x v="2227"/>
    <n v="96284"/>
    <x v="4"/>
    <x v="0"/>
  </r>
  <r>
    <x v="3384"/>
    <s v="Kevin Roberts"/>
    <x v="3"/>
    <x v="1786"/>
    <n v="81411"/>
    <x v="0"/>
    <x v="2"/>
  </r>
  <r>
    <x v="3385"/>
    <s v="Lisa Cook"/>
    <x v="1"/>
    <x v="2228"/>
    <n v="113446"/>
    <x v="3"/>
    <x v="1"/>
  </r>
  <r>
    <x v="3386"/>
    <s v="Jodi Perry"/>
    <x v="2"/>
    <x v="151"/>
    <n v="91866"/>
    <x v="1"/>
    <x v="8"/>
  </r>
  <r>
    <x v="3387"/>
    <s v="Randall Sanford"/>
    <x v="4"/>
    <x v="2229"/>
    <n v="58372"/>
    <x v="4"/>
    <x v="6"/>
  </r>
  <r>
    <x v="3388"/>
    <s v="Kenneth Fisher"/>
    <x v="3"/>
    <x v="1526"/>
    <n v="73755"/>
    <x v="1"/>
    <x v="5"/>
  </r>
  <r>
    <x v="3389"/>
    <s v="Brenda Gibson"/>
    <x v="1"/>
    <x v="2230"/>
    <n v="54544"/>
    <x v="1"/>
    <x v="2"/>
  </r>
  <r>
    <x v="3390"/>
    <s v="Matthew Henderson"/>
    <x v="1"/>
    <x v="929"/>
    <n v="119316"/>
    <x v="0"/>
    <x v="2"/>
  </r>
  <r>
    <x v="3391"/>
    <s v="Jeffrey Barnes"/>
    <x v="0"/>
    <x v="2231"/>
    <n v="103767"/>
    <x v="3"/>
    <x v="0"/>
  </r>
  <r>
    <x v="3392"/>
    <s v="Devon Barnes"/>
    <x v="4"/>
    <x v="1104"/>
    <n v="52448"/>
    <x v="0"/>
    <x v="10"/>
  </r>
  <r>
    <x v="3393"/>
    <s v="Jason Mcdonald"/>
    <x v="1"/>
    <x v="2232"/>
    <n v="67700"/>
    <x v="1"/>
    <x v="0"/>
  </r>
  <r>
    <x v="3394"/>
    <s v="Benjamin Powell"/>
    <x v="2"/>
    <x v="1753"/>
    <n v="63271"/>
    <x v="2"/>
    <x v="4"/>
  </r>
  <r>
    <x v="3395"/>
    <s v="Samantha Stephens"/>
    <x v="4"/>
    <x v="96"/>
    <n v="94681"/>
    <x v="0"/>
    <x v="5"/>
  </r>
  <r>
    <x v="3396"/>
    <s v="Hector Lee"/>
    <x v="4"/>
    <x v="2233"/>
    <n v="80734"/>
    <x v="1"/>
    <x v="0"/>
  </r>
  <r>
    <x v="3397"/>
    <s v="Kristina Williamson"/>
    <x v="4"/>
    <x v="2234"/>
    <n v="82155"/>
    <x v="2"/>
    <x v="0"/>
  </r>
  <r>
    <x v="3398"/>
    <s v="Brandon Atkins"/>
    <x v="4"/>
    <x v="818"/>
    <n v="87737"/>
    <x v="4"/>
    <x v="10"/>
  </r>
  <r>
    <x v="3399"/>
    <s v="Stephen Burnett"/>
    <x v="0"/>
    <x v="2235"/>
    <n v="108972"/>
    <x v="2"/>
    <x v="3"/>
  </r>
  <r>
    <x v="3400"/>
    <s v="Paul Ross"/>
    <x v="4"/>
    <x v="2236"/>
    <n v="86037"/>
    <x v="1"/>
    <x v="1"/>
  </r>
  <r>
    <x v="3401"/>
    <s v="Morgan Whitaker"/>
    <x v="3"/>
    <x v="1595"/>
    <n v="78714"/>
    <x v="1"/>
    <x v="6"/>
  </r>
  <r>
    <x v="3402"/>
    <s v="Melanie Novak"/>
    <x v="2"/>
    <x v="2237"/>
    <n v="119331"/>
    <x v="2"/>
    <x v="4"/>
  </r>
  <r>
    <x v="3403"/>
    <s v="Robert Duarte"/>
    <x v="1"/>
    <x v="805"/>
    <n v="50069"/>
    <x v="4"/>
    <x v="6"/>
  </r>
  <r>
    <x v="3404"/>
    <s v="Todd Ball"/>
    <x v="2"/>
    <x v="2238"/>
    <n v="70598"/>
    <x v="4"/>
    <x v="0"/>
  </r>
  <r>
    <x v="3405"/>
    <s v="Jeremiah Cox"/>
    <x v="0"/>
    <x v="2239"/>
    <n v="47157"/>
    <x v="4"/>
    <x v="0"/>
  </r>
  <r>
    <x v="3406"/>
    <s v="Lawrence Joyce"/>
    <x v="2"/>
    <x v="2240"/>
    <n v="54179"/>
    <x v="0"/>
    <x v="7"/>
  </r>
  <r>
    <x v="3407"/>
    <s v="John Miller"/>
    <x v="0"/>
    <x v="1604"/>
    <n v="118923"/>
    <x v="4"/>
    <x v="7"/>
  </r>
  <r>
    <x v="3408"/>
    <s v="Stephanie Harrison"/>
    <x v="0"/>
    <x v="105"/>
    <n v="45984"/>
    <x v="4"/>
    <x v="4"/>
  </r>
  <r>
    <x v="3409"/>
    <s v="John Fisher"/>
    <x v="4"/>
    <x v="2241"/>
    <n v="110870"/>
    <x v="0"/>
    <x v="7"/>
  </r>
  <r>
    <x v="3410"/>
    <s v="Laura Mcneil"/>
    <x v="0"/>
    <x v="748"/>
    <n v="86479"/>
    <x v="4"/>
    <x v="4"/>
  </r>
  <r>
    <x v="3411"/>
    <s v="Christopher Brady"/>
    <x v="1"/>
    <x v="1426"/>
    <n v="101218"/>
    <x v="1"/>
    <x v="1"/>
  </r>
  <r>
    <x v="3412"/>
    <s v="Dustin Rodriguez II"/>
    <x v="0"/>
    <x v="541"/>
    <n v="108126"/>
    <x v="4"/>
    <x v="5"/>
  </r>
  <r>
    <x v="3413"/>
    <s v="Jodi Mayer"/>
    <x v="2"/>
    <x v="622"/>
    <n v="107862"/>
    <x v="4"/>
    <x v="6"/>
  </r>
  <r>
    <x v="3414"/>
    <s v="Joshua Vasquez"/>
    <x v="2"/>
    <x v="1858"/>
    <n v="59614"/>
    <x v="4"/>
    <x v="2"/>
  </r>
  <r>
    <x v="3415"/>
    <s v="Cassidy Garcia"/>
    <x v="4"/>
    <x v="2242"/>
    <n v="56435"/>
    <x v="2"/>
    <x v="9"/>
  </r>
  <r>
    <x v="3416"/>
    <s v="Alexander Oneill"/>
    <x v="4"/>
    <x v="503"/>
    <n v="98288"/>
    <x v="3"/>
    <x v="2"/>
  </r>
  <r>
    <x v="3417"/>
    <s v="Jeffrey Walker"/>
    <x v="1"/>
    <x v="2243"/>
    <n v="99173"/>
    <x v="2"/>
    <x v="5"/>
  </r>
  <r>
    <x v="3418"/>
    <s v="Barbara Lewis"/>
    <x v="2"/>
    <x v="1426"/>
    <n v="71963"/>
    <x v="1"/>
    <x v="7"/>
  </r>
  <r>
    <x v="3419"/>
    <s v="Justin Williams"/>
    <x v="4"/>
    <x v="824"/>
    <n v="64738"/>
    <x v="2"/>
    <x v="6"/>
  </r>
  <r>
    <x v="3420"/>
    <s v="Roger Vaughn"/>
    <x v="1"/>
    <x v="803"/>
    <n v="64034"/>
    <x v="0"/>
    <x v="3"/>
  </r>
  <r>
    <x v="3421"/>
    <s v="Amanda Martin"/>
    <x v="3"/>
    <x v="2228"/>
    <n v="49211"/>
    <x v="4"/>
    <x v="3"/>
  </r>
  <r>
    <x v="3422"/>
    <s v="Catherine Rhodes"/>
    <x v="2"/>
    <x v="1700"/>
    <n v="84567"/>
    <x v="3"/>
    <x v="0"/>
  </r>
  <r>
    <x v="3423"/>
    <s v="Oscar Williams"/>
    <x v="2"/>
    <x v="2244"/>
    <n v="117461"/>
    <x v="0"/>
    <x v="5"/>
  </r>
  <r>
    <x v="3424"/>
    <s v="Seth Taylor"/>
    <x v="4"/>
    <x v="1488"/>
    <n v="84472"/>
    <x v="1"/>
    <x v="8"/>
  </r>
  <r>
    <x v="3425"/>
    <s v="Margaret Walker"/>
    <x v="3"/>
    <x v="1439"/>
    <n v="70471"/>
    <x v="0"/>
    <x v="4"/>
  </r>
  <r>
    <x v="3426"/>
    <s v="Ashley Harper"/>
    <x v="3"/>
    <x v="302"/>
    <n v="93863"/>
    <x v="1"/>
    <x v="9"/>
  </r>
  <r>
    <x v="3427"/>
    <s v="Justin Kelly"/>
    <x v="4"/>
    <x v="2245"/>
    <n v="88387"/>
    <x v="1"/>
    <x v="0"/>
  </r>
  <r>
    <x v="3428"/>
    <s v="William Reynolds"/>
    <x v="2"/>
    <x v="1248"/>
    <n v="103740"/>
    <x v="2"/>
    <x v="8"/>
  </r>
  <r>
    <x v="3429"/>
    <s v="Michelle Mejia"/>
    <x v="3"/>
    <x v="315"/>
    <n v="100921"/>
    <x v="0"/>
    <x v="3"/>
  </r>
  <r>
    <x v="3430"/>
    <s v="John Williams"/>
    <x v="0"/>
    <x v="482"/>
    <n v="88692"/>
    <x v="4"/>
    <x v="7"/>
  </r>
  <r>
    <x v="3431"/>
    <s v="Steven Sanchez"/>
    <x v="1"/>
    <x v="2158"/>
    <n v="81560"/>
    <x v="4"/>
    <x v="10"/>
  </r>
  <r>
    <x v="3432"/>
    <s v="Jasmine George"/>
    <x v="4"/>
    <x v="227"/>
    <n v="75804"/>
    <x v="4"/>
    <x v="8"/>
  </r>
  <r>
    <x v="3433"/>
    <s v="Tara Guerra"/>
    <x v="3"/>
    <x v="2246"/>
    <n v="106853"/>
    <x v="0"/>
    <x v="0"/>
  </r>
  <r>
    <x v="3434"/>
    <s v="William Armstrong"/>
    <x v="3"/>
    <x v="1135"/>
    <n v="42227"/>
    <x v="0"/>
    <x v="4"/>
  </r>
  <r>
    <x v="3435"/>
    <s v="Kathryn Ward"/>
    <x v="3"/>
    <x v="2247"/>
    <n v="74070"/>
    <x v="0"/>
    <x v="9"/>
  </r>
  <r>
    <x v="3436"/>
    <s v="Jordan Williams"/>
    <x v="1"/>
    <x v="1888"/>
    <n v="40799"/>
    <x v="4"/>
    <x v="1"/>
  </r>
  <r>
    <x v="3437"/>
    <s v="Rachel Stewart"/>
    <x v="0"/>
    <x v="2248"/>
    <n v="97184"/>
    <x v="2"/>
    <x v="6"/>
  </r>
  <r>
    <x v="3438"/>
    <s v="Tiffany Ferguson"/>
    <x v="4"/>
    <x v="658"/>
    <n v="71689"/>
    <x v="3"/>
    <x v="6"/>
  </r>
  <r>
    <x v="3439"/>
    <s v="Daniel Nelson"/>
    <x v="2"/>
    <x v="2249"/>
    <n v="90656"/>
    <x v="0"/>
    <x v="2"/>
  </r>
  <r>
    <x v="3440"/>
    <s v="Christine Best"/>
    <x v="3"/>
    <x v="2250"/>
    <n v="97807"/>
    <x v="0"/>
    <x v="10"/>
  </r>
  <r>
    <x v="3441"/>
    <s v="Christopher Martin"/>
    <x v="1"/>
    <x v="803"/>
    <n v="76802"/>
    <x v="0"/>
    <x v="8"/>
  </r>
  <r>
    <x v="3442"/>
    <s v="Christina Smith"/>
    <x v="4"/>
    <x v="2251"/>
    <n v="87862"/>
    <x v="1"/>
    <x v="5"/>
  </r>
  <r>
    <x v="3443"/>
    <s v="Mark Thomas"/>
    <x v="1"/>
    <x v="2181"/>
    <n v="113571"/>
    <x v="1"/>
    <x v="5"/>
  </r>
  <r>
    <x v="3444"/>
    <s v="Joel Bryant"/>
    <x v="0"/>
    <x v="1748"/>
    <n v="56524"/>
    <x v="0"/>
    <x v="8"/>
  </r>
  <r>
    <x v="3445"/>
    <s v="Reginald Russell"/>
    <x v="3"/>
    <x v="1489"/>
    <n v="113619"/>
    <x v="4"/>
    <x v="1"/>
  </r>
  <r>
    <x v="3446"/>
    <s v="Susan Simmons"/>
    <x v="0"/>
    <x v="1425"/>
    <n v="117320"/>
    <x v="1"/>
    <x v="2"/>
  </r>
  <r>
    <x v="3447"/>
    <s v="John Wells"/>
    <x v="2"/>
    <x v="1195"/>
    <n v="68089"/>
    <x v="0"/>
    <x v="4"/>
  </r>
  <r>
    <x v="3448"/>
    <s v="Linda Solis"/>
    <x v="3"/>
    <x v="736"/>
    <n v="89890"/>
    <x v="4"/>
    <x v="1"/>
  </r>
  <r>
    <x v="3449"/>
    <s v="Paul Young"/>
    <x v="0"/>
    <x v="563"/>
    <n v="65590"/>
    <x v="4"/>
    <x v="10"/>
  </r>
  <r>
    <x v="3450"/>
    <s v="Michael Miller"/>
    <x v="3"/>
    <x v="2252"/>
    <n v="94478"/>
    <x v="2"/>
    <x v="5"/>
  </r>
  <r>
    <x v="3451"/>
    <s v="Francisco Nichols"/>
    <x v="1"/>
    <x v="2100"/>
    <n v="86309"/>
    <x v="2"/>
    <x v="9"/>
  </r>
  <r>
    <x v="3452"/>
    <s v="Frances Jones"/>
    <x v="3"/>
    <x v="1974"/>
    <n v="66097"/>
    <x v="4"/>
    <x v="10"/>
  </r>
  <r>
    <x v="3453"/>
    <s v="Lori Miller"/>
    <x v="2"/>
    <x v="378"/>
    <n v="116000"/>
    <x v="1"/>
    <x v="0"/>
  </r>
  <r>
    <x v="3454"/>
    <s v="Jeanette Delgado"/>
    <x v="4"/>
    <x v="2253"/>
    <n v="44460"/>
    <x v="3"/>
    <x v="2"/>
  </r>
  <r>
    <x v="3455"/>
    <s v="Michelle Ibarra"/>
    <x v="1"/>
    <x v="2254"/>
    <n v="46036"/>
    <x v="2"/>
    <x v="5"/>
  </r>
  <r>
    <x v="3456"/>
    <s v="Shannon Donaldson"/>
    <x v="2"/>
    <x v="2255"/>
    <n v="49972"/>
    <x v="1"/>
    <x v="1"/>
  </r>
  <r>
    <x v="3457"/>
    <s v="Wendy Sanders"/>
    <x v="0"/>
    <x v="768"/>
    <n v="105419"/>
    <x v="1"/>
    <x v="6"/>
  </r>
  <r>
    <x v="3458"/>
    <s v="Mary Adams"/>
    <x v="1"/>
    <x v="2256"/>
    <n v="119457"/>
    <x v="4"/>
    <x v="7"/>
  </r>
  <r>
    <x v="3459"/>
    <s v="Sandra Johnson"/>
    <x v="4"/>
    <x v="2257"/>
    <n v="87984"/>
    <x v="2"/>
    <x v="3"/>
  </r>
  <r>
    <x v="3460"/>
    <s v="Douglas Bridges"/>
    <x v="3"/>
    <x v="2258"/>
    <n v="61253"/>
    <x v="0"/>
    <x v="10"/>
  </r>
  <r>
    <x v="3461"/>
    <s v="Brandon Sanders"/>
    <x v="2"/>
    <x v="2259"/>
    <n v="64734"/>
    <x v="4"/>
    <x v="5"/>
  </r>
  <r>
    <x v="3462"/>
    <s v="Tyler Roberts"/>
    <x v="4"/>
    <x v="2260"/>
    <n v="56998"/>
    <x v="2"/>
    <x v="3"/>
  </r>
  <r>
    <x v="3463"/>
    <s v="Charles Lopez"/>
    <x v="3"/>
    <x v="487"/>
    <n v="113366"/>
    <x v="3"/>
    <x v="8"/>
  </r>
  <r>
    <x v="3464"/>
    <s v="Nicholas Weaver"/>
    <x v="4"/>
    <x v="34"/>
    <n v="43976"/>
    <x v="4"/>
    <x v="8"/>
  </r>
  <r>
    <x v="3465"/>
    <s v="Brandon Hendricks"/>
    <x v="1"/>
    <x v="2261"/>
    <n v="66222"/>
    <x v="1"/>
    <x v="5"/>
  </r>
  <r>
    <x v="3466"/>
    <s v="Lisa Allen"/>
    <x v="1"/>
    <x v="2262"/>
    <n v="72060"/>
    <x v="0"/>
    <x v="1"/>
  </r>
  <r>
    <x v="3467"/>
    <s v="Loretta Hayes"/>
    <x v="2"/>
    <x v="1301"/>
    <n v="49723"/>
    <x v="4"/>
    <x v="4"/>
  </r>
  <r>
    <x v="3468"/>
    <s v="Jennifer Allen"/>
    <x v="4"/>
    <x v="2263"/>
    <n v="67419"/>
    <x v="4"/>
    <x v="3"/>
  </r>
  <r>
    <x v="3469"/>
    <s v="Rebecca Mitchell"/>
    <x v="0"/>
    <x v="2093"/>
    <n v="98593"/>
    <x v="3"/>
    <x v="10"/>
  </r>
  <r>
    <x v="3470"/>
    <s v="Jennifer Patel"/>
    <x v="2"/>
    <x v="2264"/>
    <n v="100342"/>
    <x v="2"/>
    <x v="7"/>
  </r>
  <r>
    <x v="3471"/>
    <s v="Mathew Ruiz"/>
    <x v="3"/>
    <x v="59"/>
    <n v="106244"/>
    <x v="1"/>
    <x v="1"/>
  </r>
  <r>
    <x v="3472"/>
    <s v="Julia Rodgers"/>
    <x v="3"/>
    <x v="2265"/>
    <n v="110932"/>
    <x v="4"/>
    <x v="6"/>
  </r>
  <r>
    <x v="3473"/>
    <s v="Alicia White"/>
    <x v="0"/>
    <x v="2252"/>
    <n v="51471"/>
    <x v="3"/>
    <x v="7"/>
  </r>
  <r>
    <x v="3474"/>
    <s v="Daniel Ray"/>
    <x v="4"/>
    <x v="262"/>
    <n v="84809"/>
    <x v="3"/>
    <x v="7"/>
  </r>
  <r>
    <x v="3475"/>
    <s v="Megan Gregory"/>
    <x v="0"/>
    <x v="2266"/>
    <n v="110157"/>
    <x v="0"/>
    <x v="5"/>
  </r>
  <r>
    <x v="3476"/>
    <s v="Norma Harrison"/>
    <x v="3"/>
    <x v="2267"/>
    <n v="106310"/>
    <x v="4"/>
    <x v="9"/>
  </r>
  <r>
    <x v="3477"/>
    <s v="Sean Ingram"/>
    <x v="1"/>
    <x v="1349"/>
    <n v="97011"/>
    <x v="4"/>
    <x v="1"/>
  </r>
  <r>
    <x v="3478"/>
    <s v="Reginald Anderson"/>
    <x v="4"/>
    <x v="403"/>
    <n v="106877"/>
    <x v="0"/>
    <x v="9"/>
  </r>
  <r>
    <x v="3479"/>
    <s v="Elizabeth Bell"/>
    <x v="4"/>
    <x v="894"/>
    <n v="75714"/>
    <x v="3"/>
    <x v="6"/>
  </r>
  <r>
    <x v="3480"/>
    <s v="Erik Gibson"/>
    <x v="4"/>
    <x v="793"/>
    <n v="44627"/>
    <x v="0"/>
    <x v="3"/>
  </r>
  <r>
    <x v="3481"/>
    <s v="Denise Farmer"/>
    <x v="0"/>
    <x v="582"/>
    <n v="78683"/>
    <x v="0"/>
    <x v="1"/>
  </r>
  <r>
    <x v="3482"/>
    <s v="Michael Collins"/>
    <x v="4"/>
    <x v="533"/>
    <n v="85831"/>
    <x v="4"/>
    <x v="5"/>
  </r>
  <r>
    <x v="3483"/>
    <s v="James Beard"/>
    <x v="1"/>
    <x v="2268"/>
    <n v="115493"/>
    <x v="2"/>
    <x v="4"/>
  </r>
  <r>
    <x v="3484"/>
    <s v="Kevin Hughes"/>
    <x v="4"/>
    <x v="1044"/>
    <n v="65924"/>
    <x v="4"/>
    <x v="6"/>
  </r>
  <r>
    <x v="3485"/>
    <s v="Rachael Cook"/>
    <x v="4"/>
    <x v="2210"/>
    <n v="92141"/>
    <x v="0"/>
    <x v="8"/>
  </r>
  <r>
    <x v="3486"/>
    <s v="Chris Reeves"/>
    <x v="3"/>
    <x v="1501"/>
    <n v="72131"/>
    <x v="2"/>
    <x v="4"/>
  </r>
  <r>
    <x v="3487"/>
    <s v="Brittany Nguyen"/>
    <x v="4"/>
    <x v="1069"/>
    <n v="48793"/>
    <x v="0"/>
    <x v="1"/>
  </r>
  <r>
    <x v="3488"/>
    <s v="Curtis Lawson"/>
    <x v="0"/>
    <x v="1368"/>
    <n v="54564"/>
    <x v="1"/>
    <x v="9"/>
  </r>
  <r>
    <x v="3489"/>
    <s v="Carly Burns"/>
    <x v="4"/>
    <x v="2269"/>
    <n v="66505"/>
    <x v="3"/>
    <x v="2"/>
  </r>
  <r>
    <x v="3490"/>
    <s v="Jonathan Mcintyre"/>
    <x v="0"/>
    <x v="1585"/>
    <n v="88964"/>
    <x v="2"/>
    <x v="4"/>
  </r>
  <r>
    <x v="3491"/>
    <s v="Emily Taylor"/>
    <x v="4"/>
    <x v="2270"/>
    <n v="56862"/>
    <x v="3"/>
    <x v="6"/>
  </r>
  <r>
    <x v="3492"/>
    <s v="Heather Wallace"/>
    <x v="2"/>
    <x v="129"/>
    <n v="73804"/>
    <x v="1"/>
    <x v="4"/>
  </r>
  <r>
    <x v="3493"/>
    <s v="Karla Ewing"/>
    <x v="1"/>
    <x v="2157"/>
    <n v="65033"/>
    <x v="3"/>
    <x v="3"/>
  </r>
  <r>
    <x v="3494"/>
    <s v="Gabrielle Webb"/>
    <x v="1"/>
    <x v="1403"/>
    <n v="96276"/>
    <x v="0"/>
    <x v="7"/>
  </r>
  <r>
    <x v="3495"/>
    <s v="Scott Gaines"/>
    <x v="3"/>
    <x v="2271"/>
    <n v="116616"/>
    <x v="0"/>
    <x v="4"/>
  </r>
  <r>
    <x v="3496"/>
    <s v="James Davis"/>
    <x v="4"/>
    <x v="2173"/>
    <n v="75644"/>
    <x v="2"/>
    <x v="0"/>
  </r>
  <r>
    <x v="3497"/>
    <s v="Barbara Kelly"/>
    <x v="1"/>
    <x v="2272"/>
    <n v="70257"/>
    <x v="4"/>
    <x v="4"/>
  </r>
  <r>
    <x v="3498"/>
    <s v="Jennifer Ryan"/>
    <x v="1"/>
    <x v="1634"/>
    <n v="49530"/>
    <x v="4"/>
    <x v="2"/>
  </r>
  <r>
    <x v="3499"/>
    <s v="Allison Smith"/>
    <x v="0"/>
    <x v="1404"/>
    <n v="44086"/>
    <x v="2"/>
    <x v="7"/>
  </r>
  <r>
    <x v="3500"/>
    <s v="Gabriel Fox"/>
    <x v="4"/>
    <x v="2273"/>
    <n v="75951"/>
    <x v="1"/>
    <x v="8"/>
  </r>
  <r>
    <x v="3501"/>
    <s v="Ricky Park"/>
    <x v="3"/>
    <x v="2062"/>
    <n v="104727"/>
    <x v="2"/>
    <x v="4"/>
  </r>
  <r>
    <x v="3502"/>
    <s v="Elizabeth Hernandez"/>
    <x v="1"/>
    <x v="699"/>
    <n v="64077"/>
    <x v="2"/>
    <x v="6"/>
  </r>
  <r>
    <x v="3503"/>
    <s v="Nicholas Campbell"/>
    <x v="2"/>
    <x v="961"/>
    <n v="47117"/>
    <x v="0"/>
    <x v="8"/>
  </r>
  <r>
    <x v="3504"/>
    <s v="Edwin Miller"/>
    <x v="0"/>
    <x v="2274"/>
    <n v="112901"/>
    <x v="2"/>
    <x v="4"/>
  </r>
  <r>
    <x v="3505"/>
    <s v="Ashley Sharp"/>
    <x v="2"/>
    <x v="50"/>
    <n v="84287"/>
    <x v="1"/>
    <x v="8"/>
  </r>
  <r>
    <x v="3506"/>
    <s v="Diane Jackson"/>
    <x v="2"/>
    <x v="1763"/>
    <n v="93826"/>
    <x v="0"/>
    <x v="7"/>
  </r>
  <r>
    <x v="3507"/>
    <s v="Fernando Molina"/>
    <x v="0"/>
    <x v="798"/>
    <n v="118966"/>
    <x v="0"/>
    <x v="4"/>
  </r>
  <r>
    <x v="3508"/>
    <s v="Kathleen Kennedy"/>
    <x v="1"/>
    <x v="2275"/>
    <n v="42740"/>
    <x v="1"/>
    <x v="8"/>
  </r>
  <r>
    <x v="3509"/>
    <s v="Wendy Brown"/>
    <x v="2"/>
    <x v="2276"/>
    <n v="105804"/>
    <x v="2"/>
    <x v="7"/>
  </r>
  <r>
    <x v="3510"/>
    <s v="Jeremiah Huber"/>
    <x v="1"/>
    <x v="634"/>
    <n v="117491"/>
    <x v="0"/>
    <x v="5"/>
  </r>
  <r>
    <x v="3511"/>
    <s v="Ashley Bennett"/>
    <x v="0"/>
    <x v="2277"/>
    <n v="73819"/>
    <x v="0"/>
    <x v="8"/>
  </r>
  <r>
    <x v="3512"/>
    <s v="James Peterson"/>
    <x v="4"/>
    <x v="301"/>
    <n v="106082"/>
    <x v="2"/>
    <x v="6"/>
  </r>
  <r>
    <x v="3513"/>
    <s v="Erin Thompson"/>
    <x v="0"/>
    <x v="2278"/>
    <n v="84857"/>
    <x v="3"/>
    <x v="5"/>
  </r>
  <r>
    <x v="3514"/>
    <s v="Whitney Smith"/>
    <x v="2"/>
    <x v="2279"/>
    <n v="47900"/>
    <x v="1"/>
    <x v="7"/>
  </r>
  <r>
    <x v="3515"/>
    <s v="Daniel Duke"/>
    <x v="1"/>
    <x v="31"/>
    <n v="72036"/>
    <x v="1"/>
    <x v="9"/>
  </r>
  <r>
    <x v="3516"/>
    <s v="Regina Davis"/>
    <x v="1"/>
    <x v="957"/>
    <n v="70928"/>
    <x v="3"/>
    <x v="6"/>
  </r>
  <r>
    <x v="3517"/>
    <s v="Gail Hurley"/>
    <x v="1"/>
    <x v="2019"/>
    <n v="109352"/>
    <x v="1"/>
    <x v="10"/>
  </r>
  <r>
    <x v="3518"/>
    <s v="Jessica Burns"/>
    <x v="0"/>
    <x v="2280"/>
    <n v="108497"/>
    <x v="1"/>
    <x v="5"/>
  </r>
  <r>
    <x v="3519"/>
    <s v="Brian Cooper"/>
    <x v="0"/>
    <x v="1970"/>
    <n v="66205"/>
    <x v="4"/>
    <x v="10"/>
  </r>
  <r>
    <x v="3520"/>
    <s v="Thomas Huynh"/>
    <x v="4"/>
    <x v="993"/>
    <n v="55901"/>
    <x v="2"/>
    <x v="4"/>
  </r>
  <r>
    <x v="3521"/>
    <s v="Ryan Whitney"/>
    <x v="0"/>
    <x v="2281"/>
    <n v="76496"/>
    <x v="2"/>
    <x v="4"/>
  </r>
  <r>
    <x v="3522"/>
    <s v="William Shannon"/>
    <x v="2"/>
    <x v="544"/>
    <n v="50022"/>
    <x v="4"/>
    <x v="5"/>
  </r>
  <r>
    <x v="3523"/>
    <s v="Todd Clark"/>
    <x v="0"/>
    <x v="2282"/>
    <n v="96606"/>
    <x v="4"/>
    <x v="8"/>
  </r>
  <r>
    <x v="3524"/>
    <s v="Sandra Evans"/>
    <x v="4"/>
    <x v="2283"/>
    <n v="79230"/>
    <x v="4"/>
    <x v="6"/>
  </r>
  <r>
    <x v="3525"/>
    <s v="Patricia Rangel"/>
    <x v="2"/>
    <x v="1292"/>
    <n v="75649"/>
    <x v="2"/>
    <x v="5"/>
  </r>
  <r>
    <x v="3526"/>
    <s v="Tiffany Vang"/>
    <x v="2"/>
    <x v="2284"/>
    <n v="60513"/>
    <x v="3"/>
    <x v="3"/>
  </r>
  <r>
    <x v="3527"/>
    <s v="Dylan Walker"/>
    <x v="2"/>
    <x v="1908"/>
    <n v="118084"/>
    <x v="2"/>
    <x v="10"/>
  </r>
  <r>
    <x v="3528"/>
    <s v="Sharon Knox"/>
    <x v="2"/>
    <x v="2285"/>
    <n v="85270"/>
    <x v="3"/>
    <x v="4"/>
  </r>
  <r>
    <x v="3529"/>
    <s v="Margaret Thompson"/>
    <x v="3"/>
    <x v="2286"/>
    <n v="106879"/>
    <x v="2"/>
    <x v="1"/>
  </r>
  <r>
    <x v="3530"/>
    <s v="Evelyn Patel"/>
    <x v="1"/>
    <x v="2287"/>
    <n v="63358"/>
    <x v="3"/>
    <x v="0"/>
  </r>
  <r>
    <x v="3531"/>
    <s v="Alex Nelson"/>
    <x v="1"/>
    <x v="2288"/>
    <n v="75243"/>
    <x v="1"/>
    <x v="1"/>
  </r>
  <r>
    <x v="3532"/>
    <s v="Hunter Frank"/>
    <x v="0"/>
    <x v="2289"/>
    <n v="107519"/>
    <x v="2"/>
    <x v="8"/>
  </r>
  <r>
    <x v="3533"/>
    <s v="Jacqueline Spencer"/>
    <x v="3"/>
    <x v="593"/>
    <n v="102136"/>
    <x v="3"/>
    <x v="5"/>
  </r>
  <r>
    <x v="3534"/>
    <s v="Chelsea Joseph"/>
    <x v="1"/>
    <x v="2290"/>
    <n v="99342"/>
    <x v="0"/>
    <x v="0"/>
  </r>
  <r>
    <x v="3535"/>
    <s v="Jeffrey Curry"/>
    <x v="0"/>
    <x v="2291"/>
    <n v="96662"/>
    <x v="0"/>
    <x v="2"/>
  </r>
  <r>
    <x v="3536"/>
    <s v="Janet Patel"/>
    <x v="1"/>
    <x v="362"/>
    <n v="50836"/>
    <x v="3"/>
    <x v="5"/>
  </r>
  <r>
    <x v="3537"/>
    <s v="Jessica Washington"/>
    <x v="3"/>
    <x v="646"/>
    <n v="64542"/>
    <x v="4"/>
    <x v="9"/>
  </r>
  <r>
    <x v="3538"/>
    <s v="Karen Harmon"/>
    <x v="1"/>
    <x v="2292"/>
    <n v="40830"/>
    <x v="3"/>
    <x v="2"/>
  </r>
  <r>
    <x v="3539"/>
    <s v="Hunter Santiago"/>
    <x v="3"/>
    <x v="2293"/>
    <n v="62689"/>
    <x v="3"/>
    <x v="1"/>
  </r>
  <r>
    <x v="3540"/>
    <s v="Anthony Logan"/>
    <x v="0"/>
    <x v="2294"/>
    <n v="79053"/>
    <x v="2"/>
    <x v="10"/>
  </r>
  <r>
    <x v="3541"/>
    <s v="Joel Walker"/>
    <x v="4"/>
    <x v="2295"/>
    <n v="46603"/>
    <x v="0"/>
    <x v="7"/>
  </r>
  <r>
    <x v="3542"/>
    <s v="Paula Davis"/>
    <x v="4"/>
    <x v="1616"/>
    <n v="57160"/>
    <x v="1"/>
    <x v="6"/>
  </r>
  <r>
    <x v="3543"/>
    <s v="Sarah Lee"/>
    <x v="4"/>
    <x v="2296"/>
    <n v="64845"/>
    <x v="1"/>
    <x v="3"/>
  </r>
  <r>
    <x v="3544"/>
    <s v="Derek Daniel"/>
    <x v="1"/>
    <x v="1020"/>
    <n v="93077"/>
    <x v="2"/>
    <x v="8"/>
  </r>
  <r>
    <x v="3545"/>
    <s v="Ryan Floyd"/>
    <x v="3"/>
    <x v="2297"/>
    <n v="97833"/>
    <x v="0"/>
    <x v="5"/>
  </r>
  <r>
    <x v="3546"/>
    <s v="Lance Myers"/>
    <x v="2"/>
    <x v="2"/>
    <n v="71295"/>
    <x v="4"/>
    <x v="7"/>
  </r>
  <r>
    <x v="3547"/>
    <s v="Anthony Martinez"/>
    <x v="1"/>
    <x v="1555"/>
    <n v="101087"/>
    <x v="2"/>
    <x v="4"/>
  </r>
  <r>
    <x v="3548"/>
    <s v="Christopher Cole"/>
    <x v="0"/>
    <x v="423"/>
    <n v="53042"/>
    <x v="0"/>
    <x v="7"/>
  </r>
  <r>
    <x v="3549"/>
    <s v="Jennifer Bond"/>
    <x v="4"/>
    <x v="1555"/>
    <n v="82829"/>
    <x v="1"/>
    <x v="4"/>
  </r>
  <r>
    <x v="3550"/>
    <s v="Stephen Salazar"/>
    <x v="4"/>
    <x v="1390"/>
    <n v="84294"/>
    <x v="0"/>
    <x v="10"/>
  </r>
  <r>
    <x v="3551"/>
    <s v="Cody Madden"/>
    <x v="2"/>
    <x v="1574"/>
    <n v="115372"/>
    <x v="3"/>
    <x v="7"/>
  </r>
  <r>
    <x v="3552"/>
    <s v="Karen Arnold"/>
    <x v="3"/>
    <x v="672"/>
    <n v="46464"/>
    <x v="1"/>
    <x v="8"/>
  </r>
  <r>
    <x v="3553"/>
    <s v="Kristina Quinn"/>
    <x v="3"/>
    <x v="2298"/>
    <n v="68323"/>
    <x v="3"/>
    <x v="5"/>
  </r>
  <r>
    <x v="3554"/>
    <s v="Kenneth James"/>
    <x v="4"/>
    <x v="1428"/>
    <n v="113654"/>
    <x v="1"/>
    <x v="5"/>
  </r>
  <r>
    <x v="3555"/>
    <s v="Sarah Graham"/>
    <x v="4"/>
    <x v="250"/>
    <n v="86670"/>
    <x v="4"/>
    <x v="4"/>
  </r>
  <r>
    <x v="3556"/>
    <s v="Michael Mcdonald"/>
    <x v="1"/>
    <x v="2299"/>
    <n v="59371"/>
    <x v="0"/>
    <x v="0"/>
  </r>
  <r>
    <x v="3557"/>
    <s v="Robert Martinez"/>
    <x v="3"/>
    <x v="1634"/>
    <n v="61068"/>
    <x v="2"/>
    <x v="3"/>
  </r>
  <r>
    <x v="3558"/>
    <s v="Robert Maldonado"/>
    <x v="3"/>
    <x v="2300"/>
    <n v="110235"/>
    <x v="4"/>
    <x v="1"/>
  </r>
  <r>
    <x v="3559"/>
    <s v="Eric Mata"/>
    <x v="1"/>
    <x v="2301"/>
    <n v="67211"/>
    <x v="2"/>
    <x v="2"/>
  </r>
  <r>
    <x v="3560"/>
    <s v="Samantha Robinson"/>
    <x v="1"/>
    <x v="337"/>
    <n v="49361"/>
    <x v="4"/>
    <x v="5"/>
  </r>
  <r>
    <x v="3561"/>
    <s v="Stephen Franco"/>
    <x v="0"/>
    <x v="40"/>
    <n v="76375"/>
    <x v="0"/>
    <x v="7"/>
  </r>
  <r>
    <x v="3562"/>
    <s v="Tony Alvarez"/>
    <x v="0"/>
    <x v="1541"/>
    <n v="111751"/>
    <x v="0"/>
    <x v="9"/>
  </r>
  <r>
    <x v="3563"/>
    <s v="James Townsend"/>
    <x v="4"/>
    <x v="1354"/>
    <n v="61114"/>
    <x v="3"/>
    <x v="0"/>
  </r>
  <r>
    <x v="3564"/>
    <s v="Kristin Young"/>
    <x v="2"/>
    <x v="2082"/>
    <n v="108869"/>
    <x v="0"/>
    <x v="10"/>
  </r>
  <r>
    <x v="3565"/>
    <s v="Ashley Newman"/>
    <x v="3"/>
    <x v="2040"/>
    <n v="103492"/>
    <x v="2"/>
    <x v="8"/>
  </r>
  <r>
    <x v="3566"/>
    <s v="Ashley Swanson"/>
    <x v="3"/>
    <x v="2302"/>
    <n v="77788"/>
    <x v="2"/>
    <x v="5"/>
  </r>
  <r>
    <x v="3567"/>
    <s v="Natalie Brewer"/>
    <x v="4"/>
    <x v="1947"/>
    <n v="66701"/>
    <x v="1"/>
    <x v="9"/>
  </r>
  <r>
    <x v="3568"/>
    <s v="Bryan Alexander"/>
    <x v="0"/>
    <x v="1921"/>
    <n v="50478"/>
    <x v="0"/>
    <x v="0"/>
  </r>
  <r>
    <x v="3569"/>
    <s v="Tyler Bolton"/>
    <x v="3"/>
    <x v="674"/>
    <n v="118152"/>
    <x v="3"/>
    <x v="10"/>
  </r>
  <r>
    <x v="3570"/>
    <s v="Tiffany Perez"/>
    <x v="1"/>
    <x v="2303"/>
    <n v="96153"/>
    <x v="1"/>
    <x v="0"/>
  </r>
  <r>
    <x v="3571"/>
    <s v="Zachary Dawson"/>
    <x v="1"/>
    <x v="1590"/>
    <n v="115055"/>
    <x v="1"/>
    <x v="1"/>
  </r>
  <r>
    <x v="3572"/>
    <s v="Laura Robinson"/>
    <x v="4"/>
    <x v="2304"/>
    <n v="51345"/>
    <x v="2"/>
    <x v="4"/>
  </r>
  <r>
    <x v="3573"/>
    <s v="Travis Herman"/>
    <x v="2"/>
    <x v="722"/>
    <n v="69292"/>
    <x v="2"/>
    <x v="4"/>
  </r>
  <r>
    <x v="3574"/>
    <s v="Brianna Zimmerman"/>
    <x v="3"/>
    <x v="278"/>
    <n v="74764"/>
    <x v="0"/>
    <x v="6"/>
  </r>
  <r>
    <x v="3575"/>
    <s v="Eric Smith"/>
    <x v="1"/>
    <x v="2305"/>
    <n v="100063"/>
    <x v="1"/>
    <x v="1"/>
  </r>
  <r>
    <x v="3576"/>
    <s v="Paul Munoz"/>
    <x v="1"/>
    <x v="314"/>
    <n v="43136"/>
    <x v="2"/>
    <x v="1"/>
  </r>
  <r>
    <x v="3577"/>
    <s v="Ryan Leon"/>
    <x v="3"/>
    <x v="303"/>
    <n v="102451"/>
    <x v="3"/>
    <x v="7"/>
  </r>
  <r>
    <x v="3578"/>
    <s v="Lee Crawford"/>
    <x v="4"/>
    <x v="941"/>
    <n v="54106"/>
    <x v="3"/>
    <x v="7"/>
  </r>
  <r>
    <x v="3579"/>
    <s v="Robert Watson"/>
    <x v="0"/>
    <x v="2306"/>
    <n v="106620"/>
    <x v="1"/>
    <x v="2"/>
  </r>
  <r>
    <x v="3580"/>
    <s v="Ryan Williams"/>
    <x v="4"/>
    <x v="1082"/>
    <n v="40875"/>
    <x v="0"/>
    <x v="6"/>
  </r>
  <r>
    <x v="3581"/>
    <s v="Marvin Bennett"/>
    <x v="4"/>
    <x v="1405"/>
    <n v="59363"/>
    <x v="1"/>
    <x v="9"/>
  </r>
  <r>
    <x v="3582"/>
    <s v="Karen Snyder"/>
    <x v="0"/>
    <x v="2307"/>
    <n v="101598"/>
    <x v="2"/>
    <x v="6"/>
  </r>
  <r>
    <x v="3583"/>
    <s v="Melanie Mcgee"/>
    <x v="0"/>
    <x v="2308"/>
    <n v="54495"/>
    <x v="4"/>
    <x v="3"/>
  </r>
  <r>
    <x v="3584"/>
    <s v="Randy Williams"/>
    <x v="4"/>
    <x v="142"/>
    <n v="40068"/>
    <x v="4"/>
    <x v="2"/>
  </r>
  <r>
    <x v="3585"/>
    <s v="Justin Sawyer"/>
    <x v="4"/>
    <x v="2309"/>
    <n v="89888"/>
    <x v="1"/>
    <x v="5"/>
  </r>
  <r>
    <x v="3586"/>
    <s v="Michelle Davidson"/>
    <x v="3"/>
    <x v="1050"/>
    <n v="109079"/>
    <x v="3"/>
    <x v="8"/>
  </r>
  <r>
    <x v="3587"/>
    <s v="Glenn Gibson"/>
    <x v="3"/>
    <x v="1341"/>
    <n v="71458"/>
    <x v="3"/>
    <x v="9"/>
  </r>
  <r>
    <x v="3588"/>
    <s v="Peter Goodwin"/>
    <x v="4"/>
    <x v="1585"/>
    <n v="75406"/>
    <x v="4"/>
    <x v="10"/>
  </r>
  <r>
    <x v="3589"/>
    <s v="Bailey Parks"/>
    <x v="0"/>
    <x v="1529"/>
    <n v="91171"/>
    <x v="3"/>
    <x v="0"/>
  </r>
  <r>
    <x v="3590"/>
    <s v="Pamela Sheppard"/>
    <x v="2"/>
    <x v="1643"/>
    <n v="112447"/>
    <x v="4"/>
    <x v="4"/>
  </r>
  <r>
    <x v="3591"/>
    <s v="Jaclyn Sanchez"/>
    <x v="1"/>
    <x v="674"/>
    <n v="108814"/>
    <x v="2"/>
    <x v="5"/>
  </r>
  <r>
    <x v="3592"/>
    <s v="Kimberly Cantu"/>
    <x v="3"/>
    <x v="953"/>
    <n v="79611"/>
    <x v="1"/>
    <x v="5"/>
  </r>
  <r>
    <x v="3593"/>
    <s v="Jonathon Jackson"/>
    <x v="2"/>
    <x v="2310"/>
    <n v="54806"/>
    <x v="4"/>
    <x v="2"/>
  </r>
  <r>
    <x v="3594"/>
    <s v="Sydney Ramos"/>
    <x v="3"/>
    <x v="890"/>
    <n v="67467"/>
    <x v="4"/>
    <x v="5"/>
  </r>
  <r>
    <x v="3595"/>
    <s v="Crystal Nguyen"/>
    <x v="0"/>
    <x v="1752"/>
    <n v="97439"/>
    <x v="4"/>
    <x v="2"/>
  </r>
  <r>
    <x v="3596"/>
    <s v="Larry York"/>
    <x v="1"/>
    <x v="1693"/>
    <n v="87685"/>
    <x v="2"/>
    <x v="1"/>
  </r>
  <r>
    <x v="3597"/>
    <s v="Joseph Romero"/>
    <x v="3"/>
    <x v="1664"/>
    <n v="53958"/>
    <x v="2"/>
    <x v="2"/>
  </r>
  <r>
    <x v="3598"/>
    <s v="Margaret Byrd"/>
    <x v="0"/>
    <x v="1504"/>
    <n v="114926"/>
    <x v="3"/>
    <x v="2"/>
  </r>
  <r>
    <x v="3599"/>
    <s v="Andrew Contreras"/>
    <x v="0"/>
    <x v="248"/>
    <n v="116438"/>
    <x v="2"/>
    <x v="4"/>
  </r>
  <r>
    <x v="3600"/>
    <s v="Alison Cruz"/>
    <x v="2"/>
    <x v="2311"/>
    <n v="116015"/>
    <x v="1"/>
    <x v="2"/>
  </r>
  <r>
    <x v="3601"/>
    <s v="Hannah Wilson"/>
    <x v="0"/>
    <x v="275"/>
    <n v="67231"/>
    <x v="2"/>
    <x v="10"/>
  </r>
  <r>
    <x v="3602"/>
    <s v="Elizabeth Gonzalez"/>
    <x v="1"/>
    <x v="1964"/>
    <n v="87500"/>
    <x v="3"/>
    <x v="7"/>
  </r>
  <r>
    <x v="3603"/>
    <s v="Melinda Hayes"/>
    <x v="3"/>
    <x v="559"/>
    <n v="41092"/>
    <x v="1"/>
    <x v="0"/>
  </r>
  <r>
    <x v="3604"/>
    <s v="Tina Powers"/>
    <x v="1"/>
    <x v="1129"/>
    <n v="67979"/>
    <x v="4"/>
    <x v="8"/>
  </r>
  <r>
    <x v="3605"/>
    <s v="Kyle Ramirez"/>
    <x v="0"/>
    <x v="342"/>
    <n v="60379"/>
    <x v="0"/>
    <x v="6"/>
  </r>
  <r>
    <x v="3606"/>
    <s v="Tina Harrison"/>
    <x v="1"/>
    <x v="1272"/>
    <n v="115638"/>
    <x v="1"/>
    <x v="7"/>
  </r>
  <r>
    <x v="3607"/>
    <s v="Denise Bruce"/>
    <x v="1"/>
    <x v="2041"/>
    <n v="86534"/>
    <x v="2"/>
    <x v="0"/>
  </r>
  <r>
    <x v="3608"/>
    <s v="Bethany Macdonald"/>
    <x v="2"/>
    <x v="24"/>
    <n v="69411"/>
    <x v="1"/>
    <x v="8"/>
  </r>
  <r>
    <x v="3609"/>
    <s v="Michelle Reed"/>
    <x v="2"/>
    <x v="2312"/>
    <n v="97637"/>
    <x v="1"/>
    <x v="2"/>
  </r>
  <r>
    <x v="3610"/>
    <s v="Jesse Miller"/>
    <x v="0"/>
    <x v="1763"/>
    <n v="87126"/>
    <x v="0"/>
    <x v="5"/>
  </r>
  <r>
    <x v="3611"/>
    <s v="Bethany Torres"/>
    <x v="3"/>
    <x v="1225"/>
    <n v="118270"/>
    <x v="2"/>
    <x v="5"/>
  </r>
  <r>
    <x v="3612"/>
    <s v="Nathan Kramer"/>
    <x v="4"/>
    <x v="1973"/>
    <n v="84229"/>
    <x v="2"/>
    <x v="1"/>
  </r>
  <r>
    <x v="3613"/>
    <s v="Jason Wilson"/>
    <x v="0"/>
    <x v="1145"/>
    <n v="60643"/>
    <x v="3"/>
    <x v="0"/>
  </r>
  <r>
    <x v="3614"/>
    <s v="Jessica Long"/>
    <x v="1"/>
    <x v="1058"/>
    <n v="83743"/>
    <x v="4"/>
    <x v="8"/>
  </r>
  <r>
    <x v="3615"/>
    <s v="Thomas Graham"/>
    <x v="2"/>
    <x v="2313"/>
    <n v="60119"/>
    <x v="2"/>
    <x v="6"/>
  </r>
  <r>
    <x v="3616"/>
    <s v="Robert Johnson"/>
    <x v="4"/>
    <x v="1441"/>
    <n v="41823"/>
    <x v="4"/>
    <x v="10"/>
  </r>
  <r>
    <x v="3617"/>
    <s v="Carolyn Matthews"/>
    <x v="1"/>
    <x v="432"/>
    <n v="110151"/>
    <x v="1"/>
    <x v="3"/>
  </r>
  <r>
    <x v="3618"/>
    <s v="Stephanie Nunez"/>
    <x v="4"/>
    <x v="456"/>
    <n v="83775"/>
    <x v="4"/>
    <x v="1"/>
  </r>
  <r>
    <x v="3619"/>
    <s v="Jamie Perez"/>
    <x v="4"/>
    <x v="923"/>
    <n v="96607"/>
    <x v="3"/>
    <x v="0"/>
  </r>
  <r>
    <x v="3620"/>
    <s v="Dana Rodriguez"/>
    <x v="1"/>
    <x v="2011"/>
    <n v="98754"/>
    <x v="0"/>
    <x v="7"/>
  </r>
  <r>
    <x v="3621"/>
    <s v="Thomas Williams"/>
    <x v="3"/>
    <x v="586"/>
    <n v="104980"/>
    <x v="3"/>
    <x v="10"/>
  </r>
  <r>
    <x v="3622"/>
    <s v="Dawn Morgan"/>
    <x v="2"/>
    <x v="2314"/>
    <n v="90296"/>
    <x v="2"/>
    <x v="5"/>
  </r>
  <r>
    <x v="3623"/>
    <s v="Daniel Allen"/>
    <x v="2"/>
    <x v="1935"/>
    <n v="102636"/>
    <x v="3"/>
    <x v="6"/>
  </r>
  <r>
    <x v="3624"/>
    <s v="Terri Perkins"/>
    <x v="2"/>
    <x v="588"/>
    <n v="64411"/>
    <x v="3"/>
    <x v="3"/>
  </r>
  <r>
    <x v="3625"/>
    <s v="Elizabeth Scott"/>
    <x v="4"/>
    <x v="2315"/>
    <n v="95546"/>
    <x v="2"/>
    <x v="10"/>
  </r>
  <r>
    <x v="3626"/>
    <s v="Heather Johnson"/>
    <x v="2"/>
    <x v="2316"/>
    <n v="107236"/>
    <x v="3"/>
    <x v="6"/>
  </r>
  <r>
    <x v="3627"/>
    <s v="Kara Andrade"/>
    <x v="1"/>
    <x v="842"/>
    <n v="85660"/>
    <x v="3"/>
    <x v="4"/>
  </r>
  <r>
    <x v="3628"/>
    <s v="Bridget Ramirez"/>
    <x v="3"/>
    <x v="824"/>
    <n v="56356"/>
    <x v="2"/>
    <x v="10"/>
  </r>
  <r>
    <x v="3629"/>
    <s v="Eric Miller"/>
    <x v="1"/>
    <x v="1545"/>
    <n v="57777"/>
    <x v="1"/>
    <x v="1"/>
  </r>
  <r>
    <x v="3630"/>
    <s v="Brianna Williams"/>
    <x v="2"/>
    <x v="2317"/>
    <n v="66651"/>
    <x v="3"/>
    <x v="6"/>
  </r>
  <r>
    <x v="3631"/>
    <s v="Mary Franklin"/>
    <x v="3"/>
    <x v="1106"/>
    <n v="78093"/>
    <x v="2"/>
    <x v="0"/>
  </r>
  <r>
    <x v="3632"/>
    <s v="Troy Hicks"/>
    <x v="1"/>
    <x v="2045"/>
    <n v="86910"/>
    <x v="1"/>
    <x v="9"/>
  </r>
  <r>
    <x v="3633"/>
    <s v="Christopher Bryant"/>
    <x v="0"/>
    <x v="2318"/>
    <n v="81796"/>
    <x v="3"/>
    <x v="7"/>
  </r>
  <r>
    <x v="3634"/>
    <s v="Vickie Spencer"/>
    <x v="4"/>
    <x v="356"/>
    <n v="102757"/>
    <x v="0"/>
    <x v="2"/>
  </r>
  <r>
    <x v="3635"/>
    <s v="Jennifer Poole"/>
    <x v="1"/>
    <x v="2319"/>
    <n v="80558"/>
    <x v="4"/>
    <x v="5"/>
  </r>
  <r>
    <x v="3636"/>
    <s v="John Dixon"/>
    <x v="0"/>
    <x v="1850"/>
    <n v="66159"/>
    <x v="2"/>
    <x v="3"/>
  </r>
  <r>
    <x v="3637"/>
    <s v="Roberto George"/>
    <x v="4"/>
    <x v="1672"/>
    <n v="50550"/>
    <x v="4"/>
    <x v="10"/>
  </r>
  <r>
    <x v="3638"/>
    <s v="Wendy Craig"/>
    <x v="3"/>
    <x v="753"/>
    <n v="74046"/>
    <x v="4"/>
    <x v="10"/>
  </r>
  <r>
    <x v="3639"/>
    <s v="Maria Bullock"/>
    <x v="1"/>
    <x v="1786"/>
    <n v="101743"/>
    <x v="2"/>
    <x v="7"/>
  </r>
  <r>
    <x v="3640"/>
    <s v="Matthew Santiago"/>
    <x v="0"/>
    <x v="2320"/>
    <n v="67358"/>
    <x v="1"/>
    <x v="5"/>
  </r>
  <r>
    <x v="3641"/>
    <s v="Tiffany Newton"/>
    <x v="2"/>
    <x v="1994"/>
    <n v="43394"/>
    <x v="2"/>
    <x v="1"/>
  </r>
  <r>
    <x v="3642"/>
    <s v="Daniel Williams"/>
    <x v="3"/>
    <x v="2321"/>
    <n v="79758"/>
    <x v="0"/>
    <x v="2"/>
  </r>
  <r>
    <x v="3643"/>
    <s v="Dylan Sims"/>
    <x v="4"/>
    <x v="1308"/>
    <n v="110780"/>
    <x v="1"/>
    <x v="9"/>
  </r>
  <r>
    <x v="3644"/>
    <s v="Justin Hahn"/>
    <x v="3"/>
    <x v="1869"/>
    <n v="88900"/>
    <x v="1"/>
    <x v="8"/>
  </r>
  <r>
    <x v="3645"/>
    <s v="Charles Hernandez"/>
    <x v="1"/>
    <x v="64"/>
    <n v="43253"/>
    <x v="3"/>
    <x v="10"/>
  </r>
  <r>
    <x v="3646"/>
    <s v="Kiara Boyer"/>
    <x v="3"/>
    <x v="2279"/>
    <n v="62183"/>
    <x v="4"/>
    <x v="7"/>
  </r>
  <r>
    <x v="3647"/>
    <s v="Jason Ingram"/>
    <x v="1"/>
    <x v="2322"/>
    <n v="68098"/>
    <x v="3"/>
    <x v="6"/>
  </r>
  <r>
    <x v="3648"/>
    <s v="Barbara Gallagher"/>
    <x v="3"/>
    <x v="911"/>
    <n v="82883"/>
    <x v="0"/>
    <x v="0"/>
  </r>
  <r>
    <x v="3649"/>
    <s v="Kristi Short"/>
    <x v="1"/>
    <x v="2323"/>
    <n v="100068"/>
    <x v="3"/>
    <x v="8"/>
  </r>
  <r>
    <x v="3650"/>
    <s v="Melissa Johnson"/>
    <x v="2"/>
    <x v="1834"/>
    <n v="46011"/>
    <x v="3"/>
    <x v="3"/>
  </r>
  <r>
    <x v="3651"/>
    <s v="Jerry Kelly"/>
    <x v="4"/>
    <x v="0"/>
    <n v="117190"/>
    <x v="0"/>
    <x v="8"/>
  </r>
  <r>
    <x v="3652"/>
    <s v="Dominic Morton"/>
    <x v="1"/>
    <x v="2324"/>
    <n v="55560"/>
    <x v="1"/>
    <x v="9"/>
  </r>
  <r>
    <x v="3653"/>
    <s v="Pamela Sanchez"/>
    <x v="0"/>
    <x v="2325"/>
    <n v="82266"/>
    <x v="0"/>
    <x v="6"/>
  </r>
  <r>
    <x v="3654"/>
    <s v="Heidi Freeman"/>
    <x v="4"/>
    <x v="1362"/>
    <n v="100429"/>
    <x v="4"/>
    <x v="8"/>
  </r>
  <r>
    <x v="3655"/>
    <s v="Erica Thomas"/>
    <x v="3"/>
    <x v="2326"/>
    <n v="85686"/>
    <x v="1"/>
    <x v="8"/>
  </r>
  <r>
    <x v="3656"/>
    <s v="Sandra Shah"/>
    <x v="4"/>
    <x v="1499"/>
    <n v="45934"/>
    <x v="4"/>
    <x v="3"/>
  </r>
  <r>
    <x v="3657"/>
    <s v="Victor Kennedy"/>
    <x v="0"/>
    <x v="1986"/>
    <n v="82112"/>
    <x v="2"/>
    <x v="0"/>
  </r>
  <r>
    <x v="3658"/>
    <s v="Stacey Walters"/>
    <x v="4"/>
    <x v="242"/>
    <n v="87953"/>
    <x v="4"/>
    <x v="10"/>
  </r>
  <r>
    <x v="3659"/>
    <s v="Sean Flores"/>
    <x v="4"/>
    <x v="2327"/>
    <n v="95020"/>
    <x v="3"/>
    <x v="3"/>
  </r>
  <r>
    <x v="3660"/>
    <s v="Timothy Walker"/>
    <x v="2"/>
    <x v="1149"/>
    <n v="70334"/>
    <x v="2"/>
    <x v="2"/>
  </r>
  <r>
    <x v="3661"/>
    <s v="Diana Frye"/>
    <x v="1"/>
    <x v="1928"/>
    <n v="52586"/>
    <x v="0"/>
    <x v="4"/>
  </r>
  <r>
    <x v="3662"/>
    <s v="Paul Thomas"/>
    <x v="4"/>
    <x v="2328"/>
    <n v="67075"/>
    <x v="3"/>
    <x v="5"/>
  </r>
  <r>
    <x v="3663"/>
    <s v="Robin Harper"/>
    <x v="3"/>
    <x v="2329"/>
    <n v="97388"/>
    <x v="3"/>
    <x v="3"/>
  </r>
  <r>
    <x v="3664"/>
    <s v="Brian Wright"/>
    <x v="3"/>
    <x v="1044"/>
    <n v="87628"/>
    <x v="4"/>
    <x v="3"/>
  </r>
  <r>
    <x v="3665"/>
    <s v="Jason Miller"/>
    <x v="1"/>
    <x v="1368"/>
    <n v="40914"/>
    <x v="0"/>
    <x v="1"/>
  </r>
  <r>
    <x v="3666"/>
    <s v="Jeremy Martinez"/>
    <x v="2"/>
    <x v="752"/>
    <n v="87288"/>
    <x v="2"/>
    <x v="8"/>
  </r>
  <r>
    <x v="3667"/>
    <s v="Monica Rojas"/>
    <x v="0"/>
    <x v="649"/>
    <n v="80329"/>
    <x v="3"/>
    <x v="9"/>
  </r>
  <r>
    <x v="3668"/>
    <s v="Kevin Miranda"/>
    <x v="0"/>
    <x v="1795"/>
    <n v="76117"/>
    <x v="1"/>
    <x v="0"/>
  </r>
  <r>
    <x v="3669"/>
    <s v="Angel Stewart"/>
    <x v="2"/>
    <x v="392"/>
    <n v="46898"/>
    <x v="1"/>
    <x v="9"/>
  </r>
  <r>
    <x v="3670"/>
    <s v="Samantha Bailey"/>
    <x v="4"/>
    <x v="2158"/>
    <n v="109216"/>
    <x v="3"/>
    <x v="1"/>
  </r>
  <r>
    <x v="3671"/>
    <s v="Linda Fuller"/>
    <x v="4"/>
    <x v="2174"/>
    <n v="57742"/>
    <x v="4"/>
    <x v="1"/>
  </r>
  <r>
    <x v="3672"/>
    <s v="Melissa Reed"/>
    <x v="1"/>
    <x v="972"/>
    <n v="102198"/>
    <x v="1"/>
    <x v="0"/>
  </r>
  <r>
    <x v="3673"/>
    <s v="Miss Marissa Williams"/>
    <x v="0"/>
    <x v="2330"/>
    <n v="78505"/>
    <x v="1"/>
    <x v="4"/>
  </r>
  <r>
    <x v="3674"/>
    <s v="Andre Edwards"/>
    <x v="2"/>
    <x v="2331"/>
    <n v="48272"/>
    <x v="0"/>
    <x v="7"/>
  </r>
  <r>
    <x v="3675"/>
    <s v="Jamie Fisher"/>
    <x v="3"/>
    <x v="2332"/>
    <n v="88146"/>
    <x v="1"/>
    <x v="6"/>
  </r>
  <r>
    <x v="3676"/>
    <s v="John Owens"/>
    <x v="1"/>
    <x v="777"/>
    <n v="62118"/>
    <x v="2"/>
    <x v="6"/>
  </r>
  <r>
    <x v="3677"/>
    <s v="Bruce Walton"/>
    <x v="0"/>
    <x v="2333"/>
    <n v="97651"/>
    <x v="0"/>
    <x v="1"/>
  </r>
  <r>
    <x v="3678"/>
    <s v="Alex Thompson"/>
    <x v="0"/>
    <x v="780"/>
    <n v="115238"/>
    <x v="4"/>
    <x v="0"/>
  </r>
  <r>
    <x v="3679"/>
    <s v="Eugene Kane"/>
    <x v="0"/>
    <x v="1024"/>
    <n v="63951"/>
    <x v="2"/>
    <x v="5"/>
  </r>
  <r>
    <x v="3680"/>
    <s v="Tasha Brooks"/>
    <x v="4"/>
    <x v="954"/>
    <n v="93271"/>
    <x v="0"/>
    <x v="1"/>
  </r>
  <r>
    <x v="3681"/>
    <s v="John Anderson"/>
    <x v="3"/>
    <x v="2334"/>
    <n v="74285"/>
    <x v="1"/>
    <x v="2"/>
  </r>
  <r>
    <x v="3682"/>
    <s v="Matthew Hinton"/>
    <x v="3"/>
    <x v="152"/>
    <n v="86900"/>
    <x v="3"/>
    <x v="10"/>
  </r>
  <r>
    <x v="3683"/>
    <s v="Angela Morrison"/>
    <x v="2"/>
    <x v="626"/>
    <n v="44547"/>
    <x v="0"/>
    <x v="1"/>
  </r>
  <r>
    <x v="3684"/>
    <s v="John Evans"/>
    <x v="2"/>
    <x v="2335"/>
    <n v="76938"/>
    <x v="4"/>
    <x v="3"/>
  </r>
  <r>
    <x v="3685"/>
    <s v="James Lopez"/>
    <x v="3"/>
    <x v="2336"/>
    <n v="67480"/>
    <x v="1"/>
    <x v="8"/>
  </r>
  <r>
    <x v="3686"/>
    <s v="Trevor Johnson"/>
    <x v="3"/>
    <x v="2337"/>
    <n v="59217"/>
    <x v="3"/>
    <x v="2"/>
  </r>
  <r>
    <x v="3687"/>
    <s v="Lynn Rogers"/>
    <x v="3"/>
    <x v="1773"/>
    <n v="94664"/>
    <x v="3"/>
    <x v="1"/>
  </r>
  <r>
    <x v="3688"/>
    <s v="Gabrielle Horton"/>
    <x v="4"/>
    <x v="1887"/>
    <n v="66215"/>
    <x v="2"/>
    <x v="0"/>
  </r>
  <r>
    <x v="3689"/>
    <s v="Austin Holmes"/>
    <x v="4"/>
    <x v="268"/>
    <n v="99356"/>
    <x v="1"/>
    <x v="1"/>
  </r>
  <r>
    <x v="3690"/>
    <s v="Leslie Davila"/>
    <x v="0"/>
    <x v="2338"/>
    <n v="51301"/>
    <x v="4"/>
    <x v="2"/>
  </r>
  <r>
    <x v="3691"/>
    <s v="Cody Wall"/>
    <x v="2"/>
    <x v="215"/>
    <n v="73451"/>
    <x v="1"/>
    <x v="8"/>
  </r>
  <r>
    <x v="3692"/>
    <s v="Victor Clark"/>
    <x v="3"/>
    <x v="668"/>
    <n v="85148"/>
    <x v="3"/>
    <x v="0"/>
  </r>
  <r>
    <x v="3693"/>
    <s v="Lisa Levine"/>
    <x v="0"/>
    <x v="1161"/>
    <n v="56088"/>
    <x v="1"/>
    <x v="10"/>
  </r>
  <r>
    <x v="3694"/>
    <s v="Barbara Lynch"/>
    <x v="2"/>
    <x v="2339"/>
    <n v="66316"/>
    <x v="2"/>
    <x v="0"/>
  </r>
  <r>
    <x v="3695"/>
    <s v="Cindy Pugh"/>
    <x v="3"/>
    <x v="891"/>
    <n v="71295"/>
    <x v="4"/>
    <x v="0"/>
  </r>
  <r>
    <x v="3696"/>
    <s v="Megan Noble"/>
    <x v="3"/>
    <x v="361"/>
    <n v="58091"/>
    <x v="1"/>
    <x v="5"/>
  </r>
  <r>
    <x v="3697"/>
    <s v="James Osborne"/>
    <x v="4"/>
    <x v="1176"/>
    <n v="84907"/>
    <x v="4"/>
    <x v="0"/>
  </r>
  <r>
    <x v="3698"/>
    <s v="Daniel Arellano"/>
    <x v="0"/>
    <x v="2340"/>
    <n v="114484"/>
    <x v="2"/>
    <x v="1"/>
  </r>
  <r>
    <x v="3699"/>
    <s v="Jesse Bruce"/>
    <x v="0"/>
    <x v="2119"/>
    <n v="114014"/>
    <x v="0"/>
    <x v="4"/>
  </r>
  <r>
    <x v="3700"/>
    <s v="Brendan Jackson"/>
    <x v="1"/>
    <x v="419"/>
    <n v="80084"/>
    <x v="2"/>
    <x v="6"/>
  </r>
  <r>
    <x v="3701"/>
    <s v="Melinda Gonzalez"/>
    <x v="4"/>
    <x v="1637"/>
    <n v="102381"/>
    <x v="4"/>
    <x v="8"/>
  </r>
  <r>
    <x v="3702"/>
    <s v="Kimberly Porter"/>
    <x v="2"/>
    <x v="27"/>
    <n v="110876"/>
    <x v="2"/>
    <x v="4"/>
  </r>
  <r>
    <x v="3703"/>
    <s v="Ashley Garrett"/>
    <x v="2"/>
    <x v="1157"/>
    <n v="101368"/>
    <x v="0"/>
    <x v="3"/>
  </r>
  <r>
    <x v="3704"/>
    <s v="Samantha Ayers"/>
    <x v="3"/>
    <x v="1430"/>
    <n v="111205"/>
    <x v="3"/>
    <x v="5"/>
  </r>
  <r>
    <x v="3705"/>
    <s v="Julie Holland"/>
    <x v="2"/>
    <x v="2341"/>
    <n v="47440"/>
    <x v="4"/>
    <x v="5"/>
  </r>
  <r>
    <x v="3706"/>
    <s v="Troy Burns"/>
    <x v="1"/>
    <x v="2342"/>
    <n v="55350"/>
    <x v="4"/>
    <x v="2"/>
  </r>
  <r>
    <x v="3707"/>
    <s v="Breanna Brown"/>
    <x v="0"/>
    <x v="929"/>
    <n v="108444"/>
    <x v="4"/>
    <x v="1"/>
  </r>
  <r>
    <x v="3708"/>
    <s v="Allison White"/>
    <x v="3"/>
    <x v="530"/>
    <n v="114098"/>
    <x v="3"/>
    <x v="8"/>
  </r>
  <r>
    <x v="3709"/>
    <s v="Timothy Johnson"/>
    <x v="3"/>
    <x v="522"/>
    <n v="95411"/>
    <x v="3"/>
    <x v="9"/>
  </r>
  <r>
    <x v="3710"/>
    <s v="James Lee"/>
    <x v="1"/>
    <x v="2025"/>
    <n v="78042"/>
    <x v="0"/>
    <x v="3"/>
  </r>
  <r>
    <x v="3711"/>
    <s v="Lydia Powell"/>
    <x v="3"/>
    <x v="122"/>
    <n v="98317"/>
    <x v="3"/>
    <x v="5"/>
  </r>
  <r>
    <x v="3712"/>
    <s v="Bobby Todd"/>
    <x v="3"/>
    <x v="2343"/>
    <n v="69119"/>
    <x v="1"/>
    <x v="8"/>
  </r>
  <r>
    <x v="3713"/>
    <s v="Savannah King"/>
    <x v="2"/>
    <x v="1217"/>
    <n v="109685"/>
    <x v="1"/>
    <x v="10"/>
  </r>
  <r>
    <x v="3714"/>
    <s v="Peter Johnson"/>
    <x v="0"/>
    <x v="1280"/>
    <n v="97916"/>
    <x v="1"/>
    <x v="9"/>
  </r>
  <r>
    <x v="3715"/>
    <s v="Shane Williamson"/>
    <x v="0"/>
    <x v="605"/>
    <n v="101966"/>
    <x v="1"/>
    <x v="10"/>
  </r>
  <r>
    <x v="3716"/>
    <s v="Brittney Perez"/>
    <x v="4"/>
    <x v="2344"/>
    <n v="41544"/>
    <x v="3"/>
    <x v="9"/>
  </r>
  <r>
    <x v="3717"/>
    <s v="Kyle Patterson"/>
    <x v="0"/>
    <x v="2086"/>
    <n v="41246"/>
    <x v="3"/>
    <x v="8"/>
  </r>
  <r>
    <x v="3718"/>
    <s v="Deanna Wheeler"/>
    <x v="3"/>
    <x v="2345"/>
    <n v="86311"/>
    <x v="1"/>
    <x v="7"/>
  </r>
  <r>
    <x v="3719"/>
    <s v="Christopher Jennings"/>
    <x v="2"/>
    <x v="1045"/>
    <n v="110738"/>
    <x v="3"/>
    <x v="0"/>
  </r>
  <r>
    <x v="3720"/>
    <s v="Ronald Diaz"/>
    <x v="2"/>
    <x v="426"/>
    <n v="84360"/>
    <x v="0"/>
    <x v="8"/>
  </r>
  <r>
    <x v="3721"/>
    <s v="Taylor Green"/>
    <x v="1"/>
    <x v="2144"/>
    <n v="86653"/>
    <x v="1"/>
    <x v="7"/>
  </r>
  <r>
    <x v="3722"/>
    <s v="Aaron King"/>
    <x v="0"/>
    <x v="2346"/>
    <n v="67801"/>
    <x v="1"/>
    <x v="6"/>
  </r>
  <r>
    <x v="3723"/>
    <s v="Robert Erickson"/>
    <x v="1"/>
    <x v="576"/>
    <n v="73931"/>
    <x v="0"/>
    <x v="7"/>
  </r>
  <r>
    <x v="3724"/>
    <s v="Brandy Villarreal"/>
    <x v="1"/>
    <x v="2249"/>
    <n v="57799"/>
    <x v="1"/>
    <x v="9"/>
  </r>
  <r>
    <x v="3725"/>
    <s v="Heather Green"/>
    <x v="3"/>
    <x v="2347"/>
    <n v="43547"/>
    <x v="3"/>
    <x v="5"/>
  </r>
  <r>
    <x v="3726"/>
    <s v="David Wilson"/>
    <x v="1"/>
    <x v="2348"/>
    <n v="88598"/>
    <x v="3"/>
    <x v="1"/>
  </r>
  <r>
    <x v="3727"/>
    <s v="Nicole Gray"/>
    <x v="0"/>
    <x v="626"/>
    <n v="115072"/>
    <x v="0"/>
    <x v="4"/>
  </r>
  <r>
    <x v="3728"/>
    <s v="Cynthia Rush"/>
    <x v="0"/>
    <x v="2349"/>
    <n v="77259"/>
    <x v="1"/>
    <x v="3"/>
  </r>
  <r>
    <x v="3729"/>
    <s v="Jennifer Dawson"/>
    <x v="0"/>
    <x v="1527"/>
    <n v="90992"/>
    <x v="2"/>
    <x v="3"/>
  </r>
  <r>
    <x v="3730"/>
    <s v="Alexis Kennedy"/>
    <x v="1"/>
    <x v="1725"/>
    <n v="43743"/>
    <x v="2"/>
    <x v="7"/>
  </r>
  <r>
    <x v="3731"/>
    <s v="Eric Washington"/>
    <x v="1"/>
    <x v="2167"/>
    <n v="87330"/>
    <x v="1"/>
    <x v="8"/>
  </r>
  <r>
    <x v="3732"/>
    <s v="Kelly Williams"/>
    <x v="2"/>
    <x v="5"/>
    <n v="45473"/>
    <x v="0"/>
    <x v="6"/>
  </r>
  <r>
    <x v="3733"/>
    <s v="Scott Guerrero"/>
    <x v="3"/>
    <x v="1234"/>
    <n v="119285"/>
    <x v="4"/>
    <x v="0"/>
  </r>
  <r>
    <x v="3734"/>
    <s v="Tiffany Jackson"/>
    <x v="3"/>
    <x v="106"/>
    <n v="51999"/>
    <x v="2"/>
    <x v="4"/>
  </r>
  <r>
    <x v="3735"/>
    <s v="Karina Morales"/>
    <x v="4"/>
    <x v="1363"/>
    <n v="111808"/>
    <x v="1"/>
    <x v="3"/>
  </r>
  <r>
    <x v="3736"/>
    <s v="Lucas Kelley"/>
    <x v="2"/>
    <x v="2350"/>
    <n v="99886"/>
    <x v="3"/>
    <x v="7"/>
  </r>
  <r>
    <x v="3737"/>
    <s v="Jermaine Lopez"/>
    <x v="2"/>
    <x v="2351"/>
    <n v="117544"/>
    <x v="3"/>
    <x v="9"/>
  </r>
  <r>
    <x v="3738"/>
    <s v="Andrea Bass"/>
    <x v="4"/>
    <x v="2352"/>
    <n v="111770"/>
    <x v="3"/>
    <x v="1"/>
  </r>
  <r>
    <x v="3739"/>
    <s v="Natasha Mcbride"/>
    <x v="3"/>
    <x v="2096"/>
    <n v="55454"/>
    <x v="4"/>
    <x v="9"/>
  </r>
  <r>
    <x v="3740"/>
    <s v="Eric Reed"/>
    <x v="1"/>
    <x v="2353"/>
    <n v="94035"/>
    <x v="1"/>
    <x v="7"/>
  </r>
  <r>
    <x v="3741"/>
    <s v="Gregory Hernandez"/>
    <x v="2"/>
    <x v="1765"/>
    <n v="65004"/>
    <x v="3"/>
    <x v="2"/>
  </r>
  <r>
    <x v="3742"/>
    <s v="Julia Perez"/>
    <x v="1"/>
    <x v="1686"/>
    <n v="108621"/>
    <x v="2"/>
    <x v="0"/>
  </r>
  <r>
    <x v="3743"/>
    <s v="John Foster"/>
    <x v="4"/>
    <x v="145"/>
    <n v="119387"/>
    <x v="4"/>
    <x v="8"/>
  </r>
  <r>
    <x v="3744"/>
    <s v="Jay Hunt"/>
    <x v="4"/>
    <x v="2354"/>
    <n v="111831"/>
    <x v="1"/>
    <x v="0"/>
  </r>
  <r>
    <x v="3745"/>
    <s v="Meredith Herrera"/>
    <x v="1"/>
    <x v="317"/>
    <n v="69350"/>
    <x v="2"/>
    <x v="5"/>
  </r>
  <r>
    <x v="3746"/>
    <s v="Brady Friedman"/>
    <x v="1"/>
    <x v="2061"/>
    <n v="46805"/>
    <x v="4"/>
    <x v="10"/>
  </r>
  <r>
    <x v="3747"/>
    <s v="Leslie Anderson"/>
    <x v="2"/>
    <x v="1133"/>
    <n v="110165"/>
    <x v="3"/>
    <x v="1"/>
  </r>
  <r>
    <x v="3748"/>
    <s v="Benjamin Thompson"/>
    <x v="1"/>
    <x v="2355"/>
    <n v="47267"/>
    <x v="2"/>
    <x v="3"/>
  </r>
  <r>
    <x v="3749"/>
    <s v="Michele Miller"/>
    <x v="2"/>
    <x v="1075"/>
    <n v="64250"/>
    <x v="1"/>
    <x v="1"/>
  </r>
  <r>
    <x v="3750"/>
    <s v="Joshua Valdez"/>
    <x v="2"/>
    <x v="2356"/>
    <n v="53531"/>
    <x v="4"/>
    <x v="1"/>
  </r>
  <r>
    <x v="3751"/>
    <s v="Sandra Richardson"/>
    <x v="4"/>
    <x v="155"/>
    <n v="96849"/>
    <x v="2"/>
    <x v="10"/>
  </r>
  <r>
    <x v="3752"/>
    <s v="Daniel Meadows"/>
    <x v="0"/>
    <x v="536"/>
    <n v="51838"/>
    <x v="0"/>
    <x v="0"/>
  </r>
  <r>
    <x v="3753"/>
    <s v="Madison Weiss"/>
    <x v="0"/>
    <x v="2357"/>
    <n v="66056"/>
    <x v="4"/>
    <x v="5"/>
  </r>
  <r>
    <x v="3754"/>
    <s v="Jennifer Mason"/>
    <x v="4"/>
    <x v="2358"/>
    <n v="110421"/>
    <x v="4"/>
    <x v="6"/>
  </r>
  <r>
    <x v="3755"/>
    <s v="Justin May"/>
    <x v="0"/>
    <x v="1993"/>
    <n v="111079"/>
    <x v="2"/>
    <x v="4"/>
  </r>
  <r>
    <x v="3756"/>
    <s v="Abigail Mccall"/>
    <x v="1"/>
    <x v="2359"/>
    <n v="68721"/>
    <x v="4"/>
    <x v="9"/>
  </r>
  <r>
    <x v="3757"/>
    <s v="Heather White"/>
    <x v="2"/>
    <x v="1213"/>
    <n v="118188"/>
    <x v="0"/>
    <x v="5"/>
  </r>
  <r>
    <x v="3758"/>
    <s v="Deanna Robinson"/>
    <x v="2"/>
    <x v="292"/>
    <n v="69792"/>
    <x v="4"/>
    <x v="0"/>
  </r>
  <r>
    <x v="3759"/>
    <s v="Kathryn Mcclain"/>
    <x v="4"/>
    <x v="443"/>
    <n v="106948"/>
    <x v="1"/>
    <x v="1"/>
  </r>
  <r>
    <x v="3760"/>
    <s v="Rebecca Hoffman"/>
    <x v="1"/>
    <x v="2192"/>
    <n v="86699"/>
    <x v="0"/>
    <x v="10"/>
  </r>
  <r>
    <x v="3761"/>
    <s v="Blake Davis"/>
    <x v="4"/>
    <x v="2360"/>
    <n v="72704"/>
    <x v="3"/>
    <x v="5"/>
  </r>
  <r>
    <x v="3762"/>
    <s v="Cody Webb"/>
    <x v="2"/>
    <x v="1872"/>
    <n v="52041"/>
    <x v="4"/>
    <x v="0"/>
  </r>
  <r>
    <x v="3763"/>
    <s v="John Jones"/>
    <x v="4"/>
    <x v="1762"/>
    <n v="52202"/>
    <x v="4"/>
    <x v="0"/>
  </r>
  <r>
    <x v="3764"/>
    <s v="Daniel Parks"/>
    <x v="3"/>
    <x v="1316"/>
    <n v="46939"/>
    <x v="4"/>
    <x v="8"/>
  </r>
  <r>
    <x v="3765"/>
    <s v="Kyle Grimes"/>
    <x v="0"/>
    <x v="967"/>
    <n v="105293"/>
    <x v="3"/>
    <x v="10"/>
  </r>
  <r>
    <x v="3766"/>
    <s v="Robert Floyd"/>
    <x v="3"/>
    <x v="1703"/>
    <n v="62800"/>
    <x v="1"/>
    <x v="4"/>
  </r>
  <r>
    <x v="3767"/>
    <s v="Tracie Hall"/>
    <x v="1"/>
    <x v="2361"/>
    <n v="69464"/>
    <x v="4"/>
    <x v="4"/>
  </r>
  <r>
    <x v="3768"/>
    <s v="Kyle Stone"/>
    <x v="0"/>
    <x v="2362"/>
    <n v="59135"/>
    <x v="4"/>
    <x v="2"/>
  </r>
  <r>
    <x v="3769"/>
    <s v="Justin Campbell"/>
    <x v="4"/>
    <x v="1056"/>
    <n v="98446"/>
    <x v="2"/>
    <x v="4"/>
  </r>
  <r>
    <x v="3770"/>
    <s v="David Mcdonald"/>
    <x v="4"/>
    <x v="1156"/>
    <n v="74547"/>
    <x v="1"/>
    <x v="3"/>
  </r>
  <r>
    <x v="3771"/>
    <s v="Kenneth Johnson"/>
    <x v="3"/>
    <x v="2363"/>
    <n v="45445"/>
    <x v="4"/>
    <x v="3"/>
  </r>
  <r>
    <x v="3772"/>
    <s v="Teresa Lopez"/>
    <x v="4"/>
    <x v="1609"/>
    <n v="64704"/>
    <x v="1"/>
    <x v="3"/>
  </r>
  <r>
    <x v="3773"/>
    <s v="Annette Smith"/>
    <x v="0"/>
    <x v="975"/>
    <n v="84305"/>
    <x v="2"/>
    <x v="2"/>
  </r>
  <r>
    <x v="3774"/>
    <s v="Sandra Lloyd"/>
    <x v="0"/>
    <x v="137"/>
    <n v="77654"/>
    <x v="2"/>
    <x v="3"/>
  </r>
  <r>
    <x v="3775"/>
    <s v="Rachel Barrett"/>
    <x v="2"/>
    <x v="2364"/>
    <n v="48305"/>
    <x v="0"/>
    <x v="7"/>
  </r>
  <r>
    <x v="3776"/>
    <s v="Brianna Taylor"/>
    <x v="0"/>
    <x v="112"/>
    <n v="52525"/>
    <x v="0"/>
    <x v="6"/>
  </r>
  <r>
    <x v="3777"/>
    <s v="Rachel Mooney"/>
    <x v="1"/>
    <x v="71"/>
    <n v="62306"/>
    <x v="2"/>
    <x v="4"/>
  </r>
  <r>
    <x v="3778"/>
    <s v="Logan Zamora"/>
    <x v="3"/>
    <x v="158"/>
    <n v="81377"/>
    <x v="4"/>
    <x v="9"/>
  </r>
  <r>
    <x v="3779"/>
    <s v="Brandy Collins"/>
    <x v="1"/>
    <x v="2365"/>
    <n v="71819"/>
    <x v="0"/>
    <x v="6"/>
  </r>
  <r>
    <x v="3780"/>
    <s v="Kimberly Key"/>
    <x v="0"/>
    <x v="2366"/>
    <n v="90840"/>
    <x v="0"/>
    <x v="1"/>
  </r>
  <r>
    <x v="3781"/>
    <s v="John Bailey"/>
    <x v="3"/>
    <x v="1581"/>
    <n v="77037"/>
    <x v="0"/>
    <x v="3"/>
  </r>
  <r>
    <x v="3782"/>
    <s v="James Massey"/>
    <x v="2"/>
    <x v="2367"/>
    <n v="43089"/>
    <x v="2"/>
    <x v="0"/>
  </r>
  <r>
    <x v="3783"/>
    <s v="Ashley Gonzalez"/>
    <x v="2"/>
    <x v="1460"/>
    <n v="109766"/>
    <x v="2"/>
    <x v="8"/>
  </r>
  <r>
    <x v="3784"/>
    <s v="Vincent Richardson"/>
    <x v="2"/>
    <x v="2368"/>
    <n v="44003"/>
    <x v="4"/>
    <x v="5"/>
  </r>
  <r>
    <x v="3785"/>
    <s v="Dennis Aguirre"/>
    <x v="0"/>
    <x v="2369"/>
    <n v="117480"/>
    <x v="1"/>
    <x v="6"/>
  </r>
  <r>
    <x v="3786"/>
    <s v="Tracy Hudson"/>
    <x v="1"/>
    <x v="2370"/>
    <n v="91238"/>
    <x v="2"/>
    <x v="10"/>
  </r>
  <r>
    <x v="3787"/>
    <s v="Charles Burke"/>
    <x v="2"/>
    <x v="1908"/>
    <n v="98147"/>
    <x v="0"/>
    <x v="0"/>
  </r>
  <r>
    <x v="3788"/>
    <s v="Lisa Gilbert"/>
    <x v="0"/>
    <x v="2371"/>
    <n v="74005"/>
    <x v="3"/>
    <x v="8"/>
  </r>
  <r>
    <x v="3789"/>
    <s v="Wesley Watson"/>
    <x v="2"/>
    <x v="1252"/>
    <n v="62533"/>
    <x v="1"/>
    <x v="5"/>
  </r>
  <r>
    <x v="3790"/>
    <s v="Christopher Galvan"/>
    <x v="1"/>
    <x v="1184"/>
    <n v="107610"/>
    <x v="1"/>
    <x v="2"/>
  </r>
  <r>
    <x v="3791"/>
    <s v="Monica Owens"/>
    <x v="1"/>
    <x v="697"/>
    <n v="93927"/>
    <x v="3"/>
    <x v="6"/>
  </r>
  <r>
    <x v="3792"/>
    <s v="Benjamin Montoya"/>
    <x v="1"/>
    <x v="2"/>
    <n v="109392"/>
    <x v="1"/>
    <x v="7"/>
  </r>
  <r>
    <x v="3793"/>
    <s v="Michael Garcia"/>
    <x v="3"/>
    <x v="1126"/>
    <n v="70898"/>
    <x v="3"/>
    <x v="4"/>
  </r>
  <r>
    <x v="3794"/>
    <s v="Beth Peters"/>
    <x v="1"/>
    <x v="2372"/>
    <n v="94949"/>
    <x v="1"/>
    <x v="8"/>
  </r>
  <r>
    <x v="3795"/>
    <s v="Kevin Oliver"/>
    <x v="2"/>
    <x v="2373"/>
    <n v="109815"/>
    <x v="3"/>
    <x v="7"/>
  </r>
  <r>
    <x v="3796"/>
    <s v="Matthew Meyers"/>
    <x v="0"/>
    <x v="603"/>
    <n v="61546"/>
    <x v="1"/>
    <x v="3"/>
  </r>
  <r>
    <x v="3797"/>
    <s v="Craig Vasquez"/>
    <x v="1"/>
    <x v="1094"/>
    <n v="119180"/>
    <x v="3"/>
    <x v="3"/>
  </r>
  <r>
    <x v="3798"/>
    <s v="Dustin Arnold"/>
    <x v="3"/>
    <x v="1553"/>
    <n v="85413"/>
    <x v="4"/>
    <x v="5"/>
  </r>
  <r>
    <x v="3799"/>
    <s v="Natasha Wood"/>
    <x v="1"/>
    <x v="492"/>
    <n v="70570"/>
    <x v="1"/>
    <x v="8"/>
  </r>
  <r>
    <x v="3800"/>
    <s v="Travis Paul"/>
    <x v="3"/>
    <x v="625"/>
    <n v="98664"/>
    <x v="2"/>
    <x v="7"/>
  </r>
  <r>
    <x v="3801"/>
    <s v="Richard Schneider"/>
    <x v="4"/>
    <x v="2317"/>
    <n v="102719"/>
    <x v="0"/>
    <x v="2"/>
  </r>
  <r>
    <x v="3802"/>
    <s v="Kelly Miller"/>
    <x v="2"/>
    <x v="2374"/>
    <n v="50554"/>
    <x v="2"/>
    <x v="10"/>
  </r>
  <r>
    <x v="3803"/>
    <s v="Joseph Shaw"/>
    <x v="2"/>
    <x v="2375"/>
    <n v="117403"/>
    <x v="0"/>
    <x v="0"/>
  </r>
  <r>
    <x v="3804"/>
    <s v="Kenneth Allen"/>
    <x v="4"/>
    <x v="434"/>
    <n v="90640"/>
    <x v="3"/>
    <x v="7"/>
  </r>
  <r>
    <x v="3805"/>
    <s v="Walter Bennett"/>
    <x v="2"/>
    <x v="1070"/>
    <n v="50973"/>
    <x v="4"/>
    <x v="2"/>
  </r>
  <r>
    <x v="3806"/>
    <s v="Robert Nelson"/>
    <x v="3"/>
    <x v="1744"/>
    <n v="46553"/>
    <x v="1"/>
    <x v="1"/>
  </r>
  <r>
    <x v="3807"/>
    <s v="Shannon Moses"/>
    <x v="3"/>
    <x v="2376"/>
    <n v="74351"/>
    <x v="0"/>
    <x v="7"/>
  </r>
  <r>
    <x v="3808"/>
    <s v="Cody Harris"/>
    <x v="2"/>
    <x v="1756"/>
    <n v="101109"/>
    <x v="0"/>
    <x v="0"/>
  </r>
  <r>
    <x v="3809"/>
    <s v="Sarah Murillo"/>
    <x v="4"/>
    <x v="403"/>
    <n v="91550"/>
    <x v="3"/>
    <x v="9"/>
  </r>
  <r>
    <x v="3810"/>
    <s v="Michelle White"/>
    <x v="3"/>
    <x v="327"/>
    <n v="49585"/>
    <x v="4"/>
    <x v="2"/>
  </r>
  <r>
    <x v="3811"/>
    <s v="Donna Choi"/>
    <x v="2"/>
    <x v="1643"/>
    <n v="85342"/>
    <x v="2"/>
    <x v="1"/>
  </r>
  <r>
    <x v="3812"/>
    <s v="Travis Johnson"/>
    <x v="2"/>
    <x v="2377"/>
    <n v="81453"/>
    <x v="2"/>
    <x v="9"/>
  </r>
  <r>
    <x v="3813"/>
    <s v="John Hayes"/>
    <x v="1"/>
    <x v="8"/>
    <n v="107200"/>
    <x v="2"/>
    <x v="4"/>
  </r>
  <r>
    <x v="3814"/>
    <s v="Alexandra Hernandez"/>
    <x v="0"/>
    <x v="695"/>
    <n v="74936"/>
    <x v="0"/>
    <x v="3"/>
  </r>
  <r>
    <x v="3815"/>
    <s v="Cassandra Arias"/>
    <x v="4"/>
    <x v="2378"/>
    <n v="64475"/>
    <x v="3"/>
    <x v="3"/>
  </r>
  <r>
    <x v="3816"/>
    <s v="Mark Bruce"/>
    <x v="4"/>
    <x v="2379"/>
    <n v="41490"/>
    <x v="1"/>
    <x v="3"/>
  </r>
  <r>
    <x v="3817"/>
    <s v="Cole Blackwell"/>
    <x v="3"/>
    <x v="84"/>
    <n v="49719"/>
    <x v="1"/>
    <x v="10"/>
  </r>
  <r>
    <x v="3818"/>
    <s v="Holly Newman"/>
    <x v="4"/>
    <x v="1912"/>
    <n v="87655"/>
    <x v="3"/>
    <x v="7"/>
  </r>
  <r>
    <x v="3819"/>
    <s v="Ashley Sanders"/>
    <x v="1"/>
    <x v="2380"/>
    <n v="116907"/>
    <x v="0"/>
    <x v="3"/>
  </r>
  <r>
    <x v="3820"/>
    <s v="Heather Pearson"/>
    <x v="2"/>
    <x v="546"/>
    <n v="85681"/>
    <x v="3"/>
    <x v="3"/>
  </r>
  <r>
    <x v="3821"/>
    <s v="Peter Williams"/>
    <x v="1"/>
    <x v="2381"/>
    <n v="66102"/>
    <x v="0"/>
    <x v="0"/>
  </r>
  <r>
    <x v="3822"/>
    <s v="Jay Watts"/>
    <x v="3"/>
    <x v="2382"/>
    <n v="110426"/>
    <x v="4"/>
    <x v="5"/>
  </r>
  <r>
    <x v="3823"/>
    <s v="Hannah Jackson"/>
    <x v="4"/>
    <x v="2235"/>
    <n v="45290"/>
    <x v="1"/>
    <x v="1"/>
  </r>
  <r>
    <x v="3824"/>
    <s v="Scott Andrews"/>
    <x v="3"/>
    <x v="703"/>
    <n v="93971"/>
    <x v="0"/>
    <x v="5"/>
  </r>
  <r>
    <x v="3825"/>
    <s v="Jessica Perez"/>
    <x v="1"/>
    <x v="1785"/>
    <n v="81924"/>
    <x v="4"/>
    <x v="5"/>
  </r>
  <r>
    <x v="3826"/>
    <s v="Kimberly Jones"/>
    <x v="4"/>
    <x v="2383"/>
    <n v="100950"/>
    <x v="4"/>
    <x v="6"/>
  </r>
  <r>
    <x v="3827"/>
    <s v="Dustin Love"/>
    <x v="2"/>
    <x v="2384"/>
    <n v="51499"/>
    <x v="1"/>
    <x v="4"/>
  </r>
  <r>
    <x v="3828"/>
    <s v="Matthew Perez"/>
    <x v="3"/>
    <x v="1663"/>
    <n v="53345"/>
    <x v="4"/>
    <x v="7"/>
  </r>
  <r>
    <x v="3829"/>
    <s v="Jordan Arnold"/>
    <x v="2"/>
    <x v="193"/>
    <n v="111917"/>
    <x v="1"/>
    <x v="10"/>
  </r>
  <r>
    <x v="3830"/>
    <s v="Michael Cruz"/>
    <x v="1"/>
    <x v="2385"/>
    <n v="110773"/>
    <x v="2"/>
    <x v="4"/>
  </r>
  <r>
    <x v="3831"/>
    <s v="Christopher Friedman"/>
    <x v="4"/>
    <x v="2386"/>
    <n v="116036"/>
    <x v="2"/>
    <x v="9"/>
  </r>
  <r>
    <x v="3832"/>
    <s v="Elizabeth Wilson"/>
    <x v="1"/>
    <x v="170"/>
    <n v="119123"/>
    <x v="2"/>
    <x v="8"/>
  </r>
  <r>
    <x v="3833"/>
    <s v="Felicia Mcintosh"/>
    <x v="4"/>
    <x v="590"/>
    <n v="45549"/>
    <x v="3"/>
    <x v="6"/>
  </r>
  <r>
    <x v="3834"/>
    <s v="Gail Cox"/>
    <x v="0"/>
    <x v="508"/>
    <n v="108946"/>
    <x v="3"/>
    <x v="1"/>
  </r>
  <r>
    <x v="3835"/>
    <s v="Tammy Phillips"/>
    <x v="0"/>
    <x v="2387"/>
    <n v="84598"/>
    <x v="2"/>
    <x v="8"/>
  </r>
  <r>
    <x v="3836"/>
    <s v="Kristen Wright"/>
    <x v="4"/>
    <x v="2388"/>
    <n v="61884"/>
    <x v="3"/>
    <x v="8"/>
  </r>
  <r>
    <x v="3837"/>
    <s v="David Miller"/>
    <x v="3"/>
    <x v="1420"/>
    <n v="80183"/>
    <x v="4"/>
    <x v="10"/>
  </r>
  <r>
    <x v="3838"/>
    <s v="Diana Davis"/>
    <x v="3"/>
    <x v="1216"/>
    <n v="54167"/>
    <x v="1"/>
    <x v="3"/>
  </r>
  <r>
    <x v="3839"/>
    <s v="Taylor Norton"/>
    <x v="1"/>
    <x v="1701"/>
    <n v="103376"/>
    <x v="0"/>
    <x v="7"/>
  </r>
  <r>
    <x v="3840"/>
    <s v="Jeremy Scott"/>
    <x v="1"/>
    <x v="2389"/>
    <n v="54163"/>
    <x v="1"/>
    <x v="1"/>
  </r>
  <r>
    <x v="3841"/>
    <s v="Katherine Dennis"/>
    <x v="0"/>
    <x v="2311"/>
    <n v="58552"/>
    <x v="2"/>
    <x v="5"/>
  </r>
  <r>
    <x v="3842"/>
    <s v="Andrea Jones"/>
    <x v="3"/>
    <x v="905"/>
    <n v="40066"/>
    <x v="3"/>
    <x v="1"/>
  </r>
  <r>
    <x v="3843"/>
    <s v="Aaron Bright"/>
    <x v="0"/>
    <x v="707"/>
    <n v="64253"/>
    <x v="4"/>
    <x v="6"/>
  </r>
  <r>
    <x v="3844"/>
    <s v="Ryan Bush"/>
    <x v="0"/>
    <x v="2208"/>
    <n v="45073"/>
    <x v="4"/>
    <x v="5"/>
  </r>
  <r>
    <x v="3845"/>
    <s v="Suzanne Grant"/>
    <x v="3"/>
    <x v="515"/>
    <n v="71311"/>
    <x v="4"/>
    <x v="10"/>
  </r>
  <r>
    <x v="3846"/>
    <s v="John Grimes"/>
    <x v="2"/>
    <x v="1332"/>
    <n v="65174"/>
    <x v="0"/>
    <x v="5"/>
  </r>
  <r>
    <x v="3847"/>
    <s v="Roy Vaughn"/>
    <x v="2"/>
    <x v="2166"/>
    <n v="74838"/>
    <x v="0"/>
    <x v="4"/>
  </r>
  <r>
    <x v="3848"/>
    <s v="Deborah Simon"/>
    <x v="2"/>
    <x v="794"/>
    <n v="44496"/>
    <x v="4"/>
    <x v="6"/>
  </r>
  <r>
    <x v="3849"/>
    <s v="Marcus Callahan"/>
    <x v="0"/>
    <x v="1450"/>
    <n v="63846"/>
    <x v="1"/>
    <x v="1"/>
  </r>
  <r>
    <x v="3850"/>
    <s v="Kim Nichols"/>
    <x v="4"/>
    <x v="2390"/>
    <n v="80359"/>
    <x v="4"/>
    <x v="2"/>
  </r>
  <r>
    <x v="3851"/>
    <s v="Jaclyn Williams"/>
    <x v="2"/>
    <x v="1331"/>
    <n v="53975"/>
    <x v="2"/>
    <x v="2"/>
  </r>
  <r>
    <x v="3852"/>
    <s v="Kevin Bailey"/>
    <x v="2"/>
    <x v="2391"/>
    <n v="55742"/>
    <x v="4"/>
    <x v="8"/>
  </r>
  <r>
    <x v="3853"/>
    <s v="Justin Butler"/>
    <x v="0"/>
    <x v="567"/>
    <n v="66268"/>
    <x v="3"/>
    <x v="10"/>
  </r>
  <r>
    <x v="3854"/>
    <s v="Amanda Lin"/>
    <x v="1"/>
    <x v="2392"/>
    <n v="53220"/>
    <x v="1"/>
    <x v="10"/>
  </r>
  <r>
    <x v="3855"/>
    <s v="Paul Parker"/>
    <x v="0"/>
    <x v="1257"/>
    <n v="117368"/>
    <x v="1"/>
    <x v="8"/>
  </r>
  <r>
    <x v="3856"/>
    <s v="Jesus Thompson"/>
    <x v="0"/>
    <x v="2393"/>
    <n v="53708"/>
    <x v="2"/>
    <x v="8"/>
  </r>
  <r>
    <x v="3857"/>
    <s v="Jacob Quinn"/>
    <x v="3"/>
    <x v="939"/>
    <n v="76106"/>
    <x v="4"/>
    <x v="10"/>
  </r>
  <r>
    <x v="3858"/>
    <s v="Richard Martin"/>
    <x v="1"/>
    <x v="446"/>
    <n v="66010"/>
    <x v="4"/>
    <x v="3"/>
  </r>
  <r>
    <x v="3859"/>
    <s v="Eduardo Bradley"/>
    <x v="1"/>
    <x v="2394"/>
    <n v="81812"/>
    <x v="4"/>
    <x v="0"/>
  </r>
  <r>
    <x v="3860"/>
    <s v="Tasha Carter"/>
    <x v="4"/>
    <x v="1665"/>
    <n v="51042"/>
    <x v="0"/>
    <x v="4"/>
  </r>
  <r>
    <x v="3861"/>
    <s v="Ryan Welch"/>
    <x v="2"/>
    <x v="804"/>
    <n v="69692"/>
    <x v="0"/>
    <x v="10"/>
  </r>
  <r>
    <x v="3862"/>
    <s v="Gregory Hill"/>
    <x v="0"/>
    <x v="1788"/>
    <n v="85750"/>
    <x v="1"/>
    <x v="3"/>
  </r>
  <r>
    <x v="3863"/>
    <s v="Michelle Melton"/>
    <x v="0"/>
    <x v="2395"/>
    <n v="114871"/>
    <x v="1"/>
    <x v="10"/>
  </r>
  <r>
    <x v="3864"/>
    <s v="John Palmer"/>
    <x v="4"/>
    <x v="385"/>
    <n v="83053"/>
    <x v="2"/>
    <x v="5"/>
  </r>
  <r>
    <x v="3865"/>
    <s v="John Bell"/>
    <x v="3"/>
    <x v="2396"/>
    <n v="86069"/>
    <x v="0"/>
    <x v="2"/>
  </r>
  <r>
    <x v="3866"/>
    <s v="Jennifer Bradley"/>
    <x v="4"/>
    <x v="2397"/>
    <n v="112794"/>
    <x v="3"/>
    <x v="10"/>
  </r>
  <r>
    <x v="3867"/>
    <s v="Samuel Wright"/>
    <x v="2"/>
    <x v="1387"/>
    <n v="76911"/>
    <x v="0"/>
    <x v="10"/>
  </r>
  <r>
    <x v="3868"/>
    <s v="Megan Clark"/>
    <x v="3"/>
    <x v="2398"/>
    <n v="75773"/>
    <x v="0"/>
    <x v="2"/>
  </r>
  <r>
    <x v="3869"/>
    <s v="Riley Moore"/>
    <x v="0"/>
    <x v="2399"/>
    <n v="58023"/>
    <x v="0"/>
    <x v="6"/>
  </r>
  <r>
    <x v="3870"/>
    <s v="Crystal Delgado"/>
    <x v="0"/>
    <x v="1561"/>
    <n v="96480"/>
    <x v="3"/>
    <x v="4"/>
  </r>
  <r>
    <x v="3871"/>
    <s v="Robin Hinton"/>
    <x v="1"/>
    <x v="84"/>
    <n v="96635"/>
    <x v="3"/>
    <x v="10"/>
  </r>
  <r>
    <x v="3872"/>
    <s v="Virginia Griffin"/>
    <x v="2"/>
    <x v="2400"/>
    <n v="57944"/>
    <x v="1"/>
    <x v="0"/>
  </r>
  <r>
    <x v="3873"/>
    <s v="Kevin Evans"/>
    <x v="3"/>
    <x v="2401"/>
    <n v="111592"/>
    <x v="1"/>
    <x v="1"/>
  </r>
  <r>
    <x v="3874"/>
    <s v="Elizabeth Palmer"/>
    <x v="3"/>
    <x v="390"/>
    <n v="115111"/>
    <x v="2"/>
    <x v="0"/>
  </r>
  <r>
    <x v="3875"/>
    <s v="Alexander Hughes"/>
    <x v="1"/>
    <x v="2402"/>
    <n v="88850"/>
    <x v="2"/>
    <x v="4"/>
  </r>
  <r>
    <x v="3876"/>
    <s v="Stephanie Chavez"/>
    <x v="1"/>
    <x v="2403"/>
    <n v="91015"/>
    <x v="1"/>
    <x v="6"/>
  </r>
  <r>
    <x v="3877"/>
    <s v="Erica Anderson"/>
    <x v="1"/>
    <x v="176"/>
    <n v="93189"/>
    <x v="0"/>
    <x v="0"/>
  </r>
  <r>
    <x v="3878"/>
    <s v="Thomas Long"/>
    <x v="2"/>
    <x v="724"/>
    <n v="77976"/>
    <x v="4"/>
    <x v="10"/>
  </r>
  <r>
    <x v="3879"/>
    <s v="Janet Medina"/>
    <x v="2"/>
    <x v="990"/>
    <n v="42260"/>
    <x v="3"/>
    <x v="4"/>
  </r>
  <r>
    <x v="3880"/>
    <s v="Carol Suarez"/>
    <x v="2"/>
    <x v="2404"/>
    <n v="69972"/>
    <x v="3"/>
    <x v="5"/>
  </r>
  <r>
    <x v="3881"/>
    <s v="Wesley Murray"/>
    <x v="3"/>
    <x v="2405"/>
    <n v="95111"/>
    <x v="1"/>
    <x v="5"/>
  </r>
  <r>
    <x v="3882"/>
    <s v="Laurie Robinson"/>
    <x v="4"/>
    <x v="1302"/>
    <n v="88457"/>
    <x v="0"/>
    <x v="2"/>
  </r>
  <r>
    <x v="3883"/>
    <s v="Austin Brewer"/>
    <x v="0"/>
    <x v="2123"/>
    <n v="88455"/>
    <x v="1"/>
    <x v="2"/>
  </r>
  <r>
    <x v="3884"/>
    <s v="Stephen Jacobson"/>
    <x v="0"/>
    <x v="8"/>
    <n v="77228"/>
    <x v="0"/>
    <x v="2"/>
  </r>
  <r>
    <x v="3885"/>
    <s v="Ashley Smith"/>
    <x v="2"/>
    <x v="1796"/>
    <n v="76080"/>
    <x v="3"/>
    <x v="1"/>
  </r>
  <r>
    <x v="3886"/>
    <s v="John Martin"/>
    <x v="1"/>
    <x v="268"/>
    <n v="118266"/>
    <x v="0"/>
    <x v="6"/>
  </r>
  <r>
    <x v="3887"/>
    <s v="Virginia Thomas"/>
    <x v="4"/>
    <x v="1508"/>
    <n v="46492"/>
    <x v="3"/>
    <x v="9"/>
  </r>
  <r>
    <x v="3888"/>
    <s v="Victoria Knight"/>
    <x v="2"/>
    <x v="1722"/>
    <n v="48805"/>
    <x v="0"/>
    <x v="7"/>
  </r>
  <r>
    <x v="3889"/>
    <s v="Joseph Gibson"/>
    <x v="3"/>
    <x v="206"/>
    <n v="68488"/>
    <x v="2"/>
    <x v="1"/>
  </r>
  <r>
    <x v="3890"/>
    <s v="Hunter Weber"/>
    <x v="0"/>
    <x v="1974"/>
    <n v="79818"/>
    <x v="2"/>
    <x v="10"/>
  </r>
  <r>
    <x v="3891"/>
    <s v="Heather Burns"/>
    <x v="3"/>
    <x v="2406"/>
    <n v="98403"/>
    <x v="0"/>
    <x v="9"/>
  </r>
  <r>
    <x v="3892"/>
    <s v="Travis May"/>
    <x v="3"/>
    <x v="2407"/>
    <n v="112453"/>
    <x v="2"/>
    <x v="8"/>
  </r>
  <r>
    <x v="3893"/>
    <s v="Garrett Bates"/>
    <x v="3"/>
    <x v="2408"/>
    <n v="66757"/>
    <x v="1"/>
    <x v="1"/>
  </r>
  <r>
    <x v="3894"/>
    <s v="Karen Sims"/>
    <x v="3"/>
    <x v="2409"/>
    <n v="98857"/>
    <x v="0"/>
    <x v="6"/>
  </r>
  <r>
    <x v="3895"/>
    <s v="Adam Leonard"/>
    <x v="2"/>
    <x v="368"/>
    <n v="82133"/>
    <x v="0"/>
    <x v="9"/>
  </r>
  <r>
    <x v="3896"/>
    <s v="Andrew Wilson"/>
    <x v="4"/>
    <x v="2410"/>
    <n v="77695"/>
    <x v="3"/>
    <x v="7"/>
  </r>
  <r>
    <x v="3897"/>
    <s v="Nancy Pierce"/>
    <x v="0"/>
    <x v="574"/>
    <n v="59041"/>
    <x v="3"/>
    <x v="4"/>
  </r>
  <r>
    <x v="3898"/>
    <s v="Douglas Diaz"/>
    <x v="1"/>
    <x v="128"/>
    <n v="69940"/>
    <x v="1"/>
    <x v="5"/>
  </r>
  <r>
    <x v="3899"/>
    <s v="Diana Villanueva"/>
    <x v="4"/>
    <x v="1224"/>
    <n v="41849"/>
    <x v="2"/>
    <x v="1"/>
  </r>
  <r>
    <x v="3900"/>
    <s v="David Terry"/>
    <x v="1"/>
    <x v="2411"/>
    <n v="105228"/>
    <x v="0"/>
    <x v="7"/>
  </r>
  <r>
    <x v="3901"/>
    <s v="Chad Gonzalez"/>
    <x v="2"/>
    <x v="47"/>
    <n v="102380"/>
    <x v="0"/>
    <x v="8"/>
  </r>
  <r>
    <x v="3902"/>
    <s v="Beth Little"/>
    <x v="3"/>
    <x v="2095"/>
    <n v="47803"/>
    <x v="1"/>
    <x v="5"/>
  </r>
  <r>
    <x v="3903"/>
    <s v="Brian Ortiz"/>
    <x v="4"/>
    <x v="46"/>
    <n v="89947"/>
    <x v="4"/>
    <x v="4"/>
  </r>
  <r>
    <x v="3904"/>
    <s v="Diane Turner"/>
    <x v="1"/>
    <x v="2412"/>
    <n v="84963"/>
    <x v="0"/>
    <x v="0"/>
  </r>
  <r>
    <x v="3905"/>
    <s v="Elizabeth Carlson"/>
    <x v="0"/>
    <x v="323"/>
    <n v="78956"/>
    <x v="0"/>
    <x v="6"/>
  </r>
  <r>
    <x v="3906"/>
    <s v="Amanda Woods"/>
    <x v="1"/>
    <x v="641"/>
    <n v="61894"/>
    <x v="1"/>
    <x v="5"/>
  </r>
  <r>
    <x v="3907"/>
    <s v="Judith Clark"/>
    <x v="0"/>
    <x v="1008"/>
    <n v="65716"/>
    <x v="4"/>
    <x v="1"/>
  </r>
  <r>
    <x v="3908"/>
    <s v="Steve Stephens"/>
    <x v="0"/>
    <x v="1483"/>
    <n v="50040"/>
    <x v="2"/>
    <x v="6"/>
  </r>
  <r>
    <x v="3909"/>
    <s v="Thomas Salazar"/>
    <x v="4"/>
    <x v="1338"/>
    <n v="59052"/>
    <x v="2"/>
    <x v="0"/>
  </r>
  <r>
    <x v="3910"/>
    <s v="Ashley Vazquez"/>
    <x v="4"/>
    <x v="2346"/>
    <n v="113095"/>
    <x v="1"/>
    <x v="4"/>
  </r>
  <r>
    <x v="3911"/>
    <s v="Pamela Gonzalez"/>
    <x v="4"/>
    <x v="1086"/>
    <n v="76941"/>
    <x v="0"/>
    <x v="2"/>
  </r>
  <r>
    <x v="3912"/>
    <s v="Daniel Spence"/>
    <x v="1"/>
    <x v="1857"/>
    <n v="73813"/>
    <x v="4"/>
    <x v="8"/>
  </r>
  <r>
    <x v="3913"/>
    <s v="Kristen Cameron"/>
    <x v="2"/>
    <x v="1021"/>
    <n v="103550"/>
    <x v="2"/>
    <x v="5"/>
  </r>
  <r>
    <x v="3914"/>
    <s v="Alan Warren"/>
    <x v="1"/>
    <x v="2413"/>
    <n v="119872"/>
    <x v="3"/>
    <x v="10"/>
  </r>
  <r>
    <x v="3915"/>
    <s v="Patrick Morales"/>
    <x v="3"/>
    <x v="1625"/>
    <n v="44954"/>
    <x v="2"/>
    <x v="10"/>
  </r>
  <r>
    <x v="3916"/>
    <s v="Jeffrey Wilcox"/>
    <x v="1"/>
    <x v="625"/>
    <n v="118860"/>
    <x v="0"/>
    <x v="7"/>
  </r>
  <r>
    <x v="3917"/>
    <s v="Raymond Morgan"/>
    <x v="4"/>
    <x v="2042"/>
    <n v="110271"/>
    <x v="1"/>
    <x v="5"/>
  </r>
  <r>
    <x v="3918"/>
    <s v="John Randolph"/>
    <x v="0"/>
    <x v="1138"/>
    <n v="42209"/>
    <x v="4"/>
    <x v="0"/>
  </r>
  <r>
    <x v="3919"/>
    <s v="James Becker"/>
    <x v="4"/>
    <x v="1398"/>
    <n v="80430"/>
    <x v="3"/>
    <x v="5"/>
  </r>
  <r>
    <x v="3920"/>
    <s v="Robert Reyes"/>
    <x v="3"/>
    <x v="871"/>
    <n v="100457"/>
    <x v="4"/>
    <x v="0"/>
  </r>
  <r>
    <x v="3921"/>
    <s v="Cheryl Smith"/>
    <x v="1"/>
    <x v="1092"/>
    <n v="79993"/>
    <x v="1"/>
    <x v="7"/>
  </r>
  <r>
    <x v="3922"/>
    <s v="Holly Edwards"/>
    <x v="2"/>
    <x v="2414"/>
    <n v="102485"/>
    <x v="3"/>
    <x v="6"/>
  </r>
  <r>
    <x v="3923"/>
    <s v="Dana Johnson"/>
    <x v="0"/>
    <x v="88"/>
    <n v="85290"/>
    <x v="1"/>
    <x v="7"/>
  </r>
  <r>
    <x v="3924"/>
    <s v="Veronica Dunn"/>
    <x v="3"/>
    <x v="2415"/>
    <n v="51424"/>
    <x v="3"/>
    <x v="7"/>
  </r>
  <r>
    <x v="3925"/>
    <s v="Nicole Phillips"/>
    <x v="3"/>
    <x v="2416"/>
    <n v="108581"/>
    <x v="4"/>
    <x v="9"/>
  </r>
  <r>
    <x v="3926"/>
    <s v="Debbie Smith"/>
    <x v="2"/>
    <x v="139"/>
    <n v="68278"/>
    <x v="4"/>
    <x v="5"/>
  </r>
  <r>
    <x v="3927"/>
    <s v="Catherine King"/>
    <x v="2"/>
    <x v="2417"/>
    <n v="90300"/>
    <x v="1"/>
    <x v="4"/>
  </r>
  <r>
    <x v="3928"/>
    <s v="Tammy Jones"/>
    <x v="4"/>
    <x v="1824"/>
    <n v="117945"/>
    <x v="1"/>
    <x v="9"/>
  </r>
  <r>
    <x v="3929"/>
    <s v="Michael Carroll"/>
    <x v="3"/>
    <x v="499"/>
    <n v="118147"/>
    <x v="0"/>
    <x v="8"/>
  </r>
  <r>
    <x v="3930"/>
    <s v="Matthew Chambers"/>
    <x v="3"/>
    <x v="2418"/>
    <n v="54398"/>
    <x v="3"/>
    <x v="4"/>
  </r>
  <r>
    <x v="3931"/>
    <s v="Sara Fowler"/>
    <x v="3"/>
    <x v="2419"/>
    <n v="88327"/>
    <x v="4"/>
    <x v="4"/>
  </r>
  <r>
    <x v="3932"/>
    <s v="Christopher Stewart"/>
    <x v="2"/>
    <x v="729"/>
    <n v="90115"/>
    <x v="4"/>
    <x v="8"/>
  </r>
  <r>
    <x v="3933"/>
    <s v="Steven Harris"/>
    <x v="4"/>
    <x v="102"/>
    <n v="82731"/>
    <x v="1"/>
    <x v="0"/>
  </r>
  <r>
    <x v="3934"/>
    <s v="Linda Morgan"/>
    <x v="0"/>
    <x v="2420"/>
    <n v="64874"/>
    <x v="1"/>
    <x v="4"/>
  </r>
  <r>
    <x v="3935"/>
    <s v="Ronald Martinez"/>
    <x v="0"/>
    <x v="1032"/>
    <n v="95369"/>
    <x v="2"/>
    <x v="8"/>
  </r>
  <r>
    <x v="3936"/>
    <s v="Rebecca Meyer"/>
    <x v="1"/>
    <x v="2185"/>
    <n v="80060"/>
    <x v="0"/>
    <x v="3"/>
  </r>
  <r>
    <x v="3937"/>
    <s v="Christine Bailey"/>
    <x v="3"/>
    <x v="383"/>
    <n v="83588"/>
    <x v="1"/>
    <x v="2"/>
  </r>
  <r>
    <x v="3938"/>
    <s v="Christopher Cantrell"/>
    <x v="4"/>
    <x v="2397"/>
    <n v="108171"/>
    <x v="1"/>
    <x v="7"/>
  </r>
  <r>
    <x v="3939"/>
    <s v="Elizabeth Tran"/>
    <x v="1"/>
    <x v="2421"/>
    <n v="84972"/>
    <x v="4"/>
    <x v="0"/>
  </r>
  <r>
    <x v="3940"/>
    <s v="William Harris"/>
    <x v="0"/>
    <x v="2422"/>
    <n v="95689"/>
    <x v="0"/>
    <x v="2"/>
  </r>
  <r>
    <x v="3941"/>
    <s v="Vicki Jenkins"/>
    <x v="4"/>
    <x v="2423"/>
    <n v="71576"/>
    <x v="1"/>
    <x v="5"/>
  </r>
  <r>
    <x v="3942"/>
    <s v="Logan Carroll"/>
    <x v="2"/>
    <x v="1826"/>
    <n v="82262"/>
    <x v="0"/>
    <x v="6"/>
  </r>
  <r>
    <x v="3943"/>
    <s v="Jonathan Benson"/>
    <x v="3"/>
    <x v="1078"/>
    <n v="60316"/>
    <x v="4"/>
    <x v="2"/>
  </r>
  <r>
    <x v="3944"/>
    <s v="Kelli Willis"/>
    <x v="2"/>
    <x v="659"/>
    <n v="53097"/>
    <x v="4"/>
    <x v="7"/>
  </r>
  <r>
    <x v="3945"/>
    <s v="Luis White"/>
    <x v="0"/>
    <x v="2424"/>
    <n v="47442"/>
    <x v="1"/>
    <x v="5"/>
  </r>
  <r>
    <x v="3946"/>
    <s v="Laura Lopez"/>
    <x v="1"/>
    <x v="2425"/>
    <n v="43941"/>
    <x v="2"/>
    <x v="4"/>
  </r>
  <r>
    <x v="3947"/>
    <s v="David Taylor"/>
    <x v="4"/>
    <x v="1092"/>
    <n v="101877"/>
    <x v="0"/>
    <x v="7"/>
  </r>
  <r>
    <x v="3948"/>
    <s v="Erin Wilson"/>
    <x v="3"/>
    <x v="2426"/>
    <n v="114335"/>
    <x v="0"/>
    <x v="4"/>
  </r>
  <r>
    <x v="3949"/>
    <s v="Dawn Lane"/>
    <x v="0"/>
    <x v="1691"/>
    <n v="116180"/>
    <x v="3"/>
    <x v="5"/>
  </r>
  <r>
    <x v="3950"/>
    <s v="Aaron Simmons"/>
    <x v="4"/>
    <x v="1819"/>
    <n v="108535"/>
    <x v="1"/>
    <x v="7"/>
  </r>
  <r>
    <x v="3951"/>
    <s v="Hannah Martin"/>
    <x v="2"/>
    <x v="991"/>
    <n v="113853"/>
    <x v="1"/>
    <x v="2"/>
  </r>
  <r>
    <x v="3952"/>
    <s v="Eddie Brown"/>
    <x v="4"/>
    <x v="1711"/>
    <n v="55418"/>
    <x v="2"/>
    <x v="2"/>
  </r>
  <r>
    <x v="3953"/>
    <s v="Victoria Craig"/>
    <x v="3"/>
    <x v="3"/>
    <n v="93607"/>
    <x v="1"/>
    <x v="4"/>
  </r>
  <r>
    <x v="3954"/>
    <s v="Catherine Joseph"/>
    <x v="2"/>
    <x v="535"/>
    <n v="115985"/>
    <x v="0"/>
    <x v="8"/>
  </r>
  <r>
    <x v="3955"/>
    <s v="James Vaughn"/>
    <x v="1"/>
    <x v="2427"/>
    <n v="67086"/>
    <x v="1"/>
    <x v="4"/>
  </r>
  <r>
    <x v="3956"/>
    <s v="Lisa Reese"/>
    <x v="2"/>
    <x v="2230"/>
    <n v="59240"/>
    <x v="4"/>
    <x v="7"/>
  </r>
  <r>
    <x v="3957"/>
    <s v="Samuel Hess"/>
    <x v="0"/>
    <x v="2378"/>
    <n v="63907"/>
    <x v="1"/>
    <x v="6"/>
  </r>
  <r>
    <x v="3958"/>
    <s v="Elizabeth Lewis"/>
    <x v="0"/>
    <x v="2428"/>
    <n v="111501"/>
    <x v="2"/>
    <x v="8"/>
  </r>
  <r>
    <x v="3959"/>
    <s v="Ashley Arroyo"/>
    <x v="3"/>
    <x v="2429"/>
    <n v="88091"/>
    <x v="0"/>
    <x v="9"/>
  </r>
  <r>
    <x v="3960"/>
    <s v="Craig Edwards"/>
    <x v="2"/>
    <x v="2430"/>
    <n v="65581"/>
    <x v="0"/>
    <x v="3"/>
  </r>
  <r>
    <x v="3961"/>
    <s v="Danielle Lin"/>
    <x v="3"/>
    <x v="628"/>
    <n v="59932"/>
    <x v="1"/>
    <x v="2"/>
  </r>
  <r>
    <x v="3962"/>
    <s v="Stephanie Sawyer"/>
    <x v="4"/>
    <x v="2431"/>
    <n v="97585"/>
    <x v="0"/>
    <x v="10"/>
  </r>
  <r>
    <x v="3963"/>
    <s v="Benjamin Lopez"/>
    <x v="1"/>
    <x v="2092"/>
    <n v="78345"/>
    <x v="1"/>
    <x v="8"/>
  </r>
  <r>
    <x v="3964"/>
    <s v="Andrea Peters"/>
    <x v="3"/>
    <x v="1137"/>
    <n v="45262"/>
    <x v="1"/>
    <x v="5"/>
  </r>
  <r>
    <x v="3965"/>
    <s v="Pamela Nixon"/>
    <x v="4"/>
    <x v="2071"/>
    <n v="66261"/>
    <x v="4"/>
    <x v="7"/>
  </r>
  <r>
    <x v="3966"/>
    <s v="Robert Vasquez"/>
    <x v="3"/>
    <x v="548"/>
    <n v="70535"/>
    <x v="3"/>
    <x v="8"/>
  </r>
  <r>
    <x v="3967"/>
    <s v="Patricia Washington"/>
    <x v="4"/>
    <x v="1990"/>
    <n v="47468"/>
    <x v="2"/>
    <x v="2"/>
  </r>
  <r>
    <x v="3968"/>
    <s v="Lisa Thomas"/>
    <x v="1"/>
    <x v="2096"/>
    <n v="79713"/>
    <x v="3"/>
    <x v="2"/>
  </r>
  <r>
    <x v="3969"/>
    <s v="Jeffery Nicholson"/>
    <x v="3"/>
    <x v="1128"/>
    <n v="67507"/>
    <x v="1"/>
    <x v="1"/>
  </r>
  <r>
    <x v="3970"/>
    <s v="Austin Sosa"/>
    <x v="2"/>
    <x v="1873"/>
    <n v="107246"/>
    <x v="0"/>
    <x v="0"/>
  </r>
  <r>
    <x v="3971"/>
    <s v="Adrian Anderson"/>
    <x v="3"/>
    <x v="517"/>
    <n v="113551"/>
    <x v="1"/>
    <x v="0"/>
  </r>
  <r>
    <x v="3972"/>
    <s v="Jacqueline Miller"/>
    <x v="3"/>
    <x v="2432"/>
    <n v="91970"/>
    <x v="0"/>
    <x v="5"/>
  </r>
  <r>
    <x v="3973"/>
    <s v="Kimberly Pennington"/>
    <x v="1"/>
    <x v="2269"/>
    <n v="48302"/>
    <x v="0"/>
    <x v="7"/>
  </r>
  <r>
    <x v="3974"/>
    <s v="Timothy Cox"/>
    <x v="0"/>
    <x v="1038"/>
    <n v="99928"/>
    <x v="1"/>
    <x v="1"/>
  </r>
  <r>
    <x v="3975"/>
    <s v="Kristy Wagner"/>
    <x v="1"/>
    <x v="1425"/>
    <n v="58776"/>
    <x v="3"/>
    <x v="5"/>
  </r>
  <r>
    <x v="3976"/>
    <s v="Carrie Duke"/>
    <x v="2"/>
    <x v="2433"/>
    <n v="91060"/>
    <x v="4"/>
    <x v="9"/>
  </r>
  <r>
    <x v="3977"/>
    <s v="Brian Wheeler"/>
    <x v="2"/>
    <x v="795"/>
    <n v="105009"/>
    <x v="3"/>
    <x v="3"/>
  </r>
  <r>
    <x v="3978"/>
    <s v="Richard Johnson"/>
    <x v="3"/>
    <x v="2434"/>
    <n v="87936"/>
    <x v="2"/>
    <x v="5"/>
  </r>
  <r>
    <x v="3979"/>
    <s v="Kelly Cordova"/>
    <x v="1"/>
    <x v="2353"/>
    <n v="51572"/>
    <x v="3"/>
    <x v="9"/>
  </r>
  <r>
    <x v="3980"/>
    <s v="Lori Jordan"/>
    <x v="2"/>
    <x v="1358"/>
    <n v="74612"/>
    <x v="3"/>
    <x v="9"/>
  </r>
  <r>
    <x v="3981"/>
    <s v="Jackson Cook"/>
    <x v="2"/>
    <x v="1361"/>
    <n v="100837"/>
    <x v="1"/>
    <x v="5"/>
  </r>
  <r>
    <x v="3982"/>
    <s v="Maria Potts"/>
    <x v="2"/>
    <x v="1834"/>
    <n v="67152"/>
    <x v="1"/>
    <x v="2"/>
  </r>
  <r>
    <x v="3983"/>
    <s v="Amber Davis"/>
    <x v="2"/>
    <x v="2435"/>
    <n v="83571"/>
    <x v="2"/>
    <x v="2"/>
  </r>
  <r>
    <x v="3984"/>
    <s v="Cheryl Rose"/>
    <x v="3"/>
    <x v="207"/>
    <n v="102159"/>
    <x v="4"/>
    <x v="2"/>
  </r>
  <r>
    <x v="3985"/>
    <s v="Jennifer Moses"/>
    <x v="1"/>
    <x v="481"/>
    <n v="61182"/>
    <x v="2"/>
    <x v="9"/>
  </r>
  <r>
    <x v="3986"/>
    <s v="Joy Knox"/>
    <x v="0"/>
    <x v="1340"/>
    <n v="91213"/>
    <x v="0"/>
    <x v="0"/>
  </r>
  <r>
    <x v="3987"/>
    <s v="Nicolas Acevedo"/>
    <x v="2"/>
    <x v="837"/>
    <n v="58961"/>
    <x v="2"/>
    <x v="5"/>
  </r>
  <r>
    <x v="3988"/>
    <s v="Carrie Aguirre"/>
    <x v="2"/>
    <x v="798"/>
    <n v="71155"/>
    <x v="0"/>
    <x v="0"/>
  </r>
  <r>
    <x v="3989"/>
    <s v="Larry Hanson"/>
    <x v="0"/>
    <x v="2436"/>
    <n v="89845"/>
    <x v="4"/>
    <x v="3"/>
  </r>
  <r>
    <x v="3990"/>
    <s v="Jordan Riley"/>
    <x v="0"/>
    <x v="2437"/>
    <n v="110920"/>
    <x v="1"/>
    <x v="1"/>
  </r>
  <r>
    <x v="3991"/>
    <s v="Kelly Jackson"/>
    <x v="1"/>
    <x v="456"/>
    <n v="98181"/>
    <x v="3"/>
    <x v="2"/>
  </r>
  <r>
    <x v="3992"/>
    <s v="David Gay"/>
    <x v="3"/>
    <x v="1949"/>
    <n v="96779"/>
    <x v="2"/>
    <x v="6"/>
  </r>
  <r>
    <x v="3993"/>
    <s v="Billy Brooks"/>
    <x v="0"/>
    <x v="2438"/>
    <n v="87822"/>
    <x v="2"/>
    <x v="7"/>
  </r>
  <r>
    <x v="3994"/>
    <s v="Mary Miles"/>
    <x v="3"/>
    <x v="1688"/>
    <n v="108798"/>
    <x v="4"/>
    <x v="3"/>
  </r>
  <r>
    <x v="3995"/>
    <s v="Sean Fields"/>
    <x v="1"/>
    <x v="2439"/>
    <n v="89662"/>
    <x v="4"/>
    <x v="4"/>
  </r>
  <r>
    <x v="3996"/>
    <s v="Alexis Henderson"/>
    <x v="3"/>
    <x v="2440"/>
    <n v="101220"/>
    <x v="1"/>
    <x v="10"/>
  </r>
  <r>
    <x v="3997"/>
    <s v="Nicholas Romero"/>
    <x v="0"/>
    <x v="160"/>
    <n v="63699"/>
    <x v="2"/>
    <x v="7"/>
  </r>
  <r>
    <x v="3998"/>
    <s v="Vincent Williams"/>
    <x v="1"/>
    <x v="2441"/>
    <n v="110991"/>
    <x v="0"/>
    <x v="9"/>
  </r>
  <r>
    <x v="3999"/>
    <s v="Kevin Melton"/>
    <x v="1"/>
    <x v="640"/>
    <n v="42294"/>
    <x v="4"/>
    <x v="2"/>
  </r>
  <r>
    <x v="4000"/>
    <s v="Emily Duncan"/>
    <x v="2"/>
    <x v="1997"/>
    <n v="73438"/>
    <x v="1"/>
    <x v="0"/>
  </r>
  <r>
    <x v="4001"/>
    <s v="Leah Jones"/>
    <x v="2"/>
    <x v="352"/>
    <n v="53428"/>
    <x v="0"/>
    <x v="1"/>
  </r>
  <r>
    <x v="4002"/>
    <s v="Ana Stone"/>
    <x v="4"/>
    <x v="618"/>
    <n v="97547"/>
    <x v="4"/>
    <x v="7"/>
  </r>
  <r>
    <x v="4003"/>
    <s v="Kim Campbell"/>
    <x v="1"/>
    <x v="2442"/>
    <n v="111392"/>
    <x v="1"/>
    <x v="1"/>
  </r>
  <r>
    <x v="4004"/>
    <s v="Jose Murray"/>
    <x v="1"/>
    <x v="1626"/>
    <n v="41901"/>
    <x v="4"/>
    <x v="7"/>
  </r>
  <r>
    <x v="4005"/>
    <s v="Beth Walker"/>
    <x v="4"/>
    <x v="1432"/>
    <n v="42616"/>
    <x v="4"/>
    <x v="0"/>
  </r>
  <r>
    <x v="4006"/>
    <s v="Cynthia Levine"/>
    <x v="3"/>
    <x v="2443"/>
    <n v="43165"/>
    <x v="2"/>
    <x v="9"/>
  </r>
  <r>
    <x v="4007"/>
    <s v="Cory Robinson"/>
    <x v="2"/>
    <x v="2444"/>
    <n v="42588"/>
    <x v="2"/>
    <x v="1"/>
  </r>
  <r>
    <x v="4008"/>
    <s v="Brian English"/>
    <x v="1"/>
    <x v="1813"/>
    <n v="107895"/>
    <x v="0"/>
    <x v="10"/>
  </r>
  <r>
    <x v="4009"/>
    <s v="Margaret Smith"/>
    <x v="0"/>
    <x v="2445"/>
    <n v="57778"/>
    <x v="2"/>
    <x v="4"/>
  </r>
  <r>
    <x v="4010"/>
    <s v="Katherine Chase"/>
    <x v="1"/>
    <x v="2405"/>
    <n v="108440"/>
    <x v="4"/>
    <x v="9"/>
  </r>
  <r>
    <x v="4011"/>
    <s v="Brittany Castro"/>
    <x v="2"/>
    <x v="2446"/>
    <n v="59404"/>
    <x v="4"/>
    <x v="2"/>
  </r>
  <r>
    <x v="4012"/>
    <s v="Matthew Olson"/>
    <x v="2"/>
    <x v="2151"/>
    <n v="74820"/>
    <x v="0"/>
    <x v="9"/>
  </r>
  <r>
    <x v="4013"/>
    <s v="Reginald Woods"/>
    <x v="1"/>
    <x v="406"/>
    <n v="103604"/>
    <x v="1"/>
    <x v="2"/>
  </r>
  <r>
    <x v="4014"/>
    <s v="Nathan Oliver"/>
    <x v="0"/>
    <x v="2447"/>
    <n v="57827"/>
    <x v="3"/>
    <x v="8"/>
  </r>
  <r>
    <x v="4015"/>
    <s v="William Lopez"/>
    <x v="0"/>
    <x v="455"/>
    <n v="63807"/>
    <x v="0"/>
    <x v="1"/>
  </r>
  <r>
    <x v="4016"/>
    <s v="William Bates"/>
    <x v="0"/>
    <x v="2448"/>
    <n v="92858"/>
    <x v="2"/>
    <x v="6"/>
  </r>
  <r>
    <x v="4017"/>
    <s v="Emily Turner"/>
    <x v="2"/>
    <x v="576"/>
    <n v="109525"/>
    <x v="0"/>
    <x v="9"/>
  </r>
  <r>
    <x v="4018"/>
    <s v="Brian Peterson"/>
    <x v="0"/>
    <x v="970"/>
    <n v="61371"/>
    <x v="1"/>
    <x v="8"/>
  </r>
  <r>
    <x v="4019"/>
    <s v="Rachel Ferguson"/>
    <x v="3"/>
    <x v="2449"/>
    <n v="75863"/>
    <x v="0"/>
    <x v="4"/>
  </r>
  <r>
    <x v="4020"/>
    <s v="Amy Turner"/>
    <x v="1"/>
    <x v="2152"/>
    <n v="109702"/>
    <x v="1"/>
    <x v="6"/>
  </r>
  <r>
    <x v="4021"/>
    <s v="Paul Davis"/>
    <x v="1"/>
    <x v="594"/>
    <n v="71981"/>
    <x v="3"/>
    <x v="6"/>
  </r>
  <r>
    <x v="4022"/>
    <s v="Dawn Banks"/>
    <x v="3"/>
    <x v="1011"/>
    <n v="91340"/>
    <x v="1"/>
    <x v="9"/>
  </r>
  <r>
    <x v="4023"/>
    <s v="Edward Foster"/>
    <x v="3"/>
    <x v="2234"/>
    <n v="76986"/>
    <x v="3"/>
    <x v="7"/>
  </r>
  <r>
    <x v="4024"/>
    <s v="Angela Ramos"/>
    <x v="0"/>
    <x v="158"/>
    <n v="116726"/>
    <x v="2"/>
    <x v="1"/>
  </r>
  <r>
    <x v="4025"/>
    <s v="Amy Oliver"/>
    <x v="0"/>
    <x v="2450"/>
    <n v="85959"/>
    <x v="1"/>
    <x v="2"/>
  </r>
  <r>
    <x v="4026"/>
    <s v="Eric Knapp"/>
    <x v="0"/>
    <x v="2451"/>
    <n v="92296"/>
    <x v="2"/>
    <x v="10"/>
  </r>
  <r>
    <x v="4027"/>
    <s v="Scott Anderson"/>
    <x v="0"/>
    <x v="2452"/>
    <n v="55090"/>
    <x v="0"/>
    <x v="7"/>
  </r>
  <r>
    <x v="4028"/>
    <s v="Michelle Thomas"/>
    <x v="4"/>
    <x v="2453"/>
    <n v="55855"/>
    <x v="4"/>
    <x v="0"/>
  </r>
  <r>
    <x v="4029"/>
    <s v="Tiffany Fields"/>
    <x v="0"/>
    <x v="426"/>
    <n v="117100"/>
    <x v="3"/>
    <x v="0"/>
  </r>
  <r>
    <x v="4030"/>
    <s v="Monica Sweeney"/>
    <x v="0"/>
    <x v="1891"/>
    <n v="48998"/>
    <x v="2"/>
    <x v="7"/>
  </r>
  <r>
    <x v="4031"/>
    <s v="Luis Armstrong"/>
    <x v="1"/>
    <x v="1608"/>
    <n v="40083"/>
    <x v="4"/>
    <x v="8"/>
  </r>
  <r>
    <x v="4032"/>
    <s v="Michael Martinez"/>
    <x v="2"/>
    <x v="1999"/>
    <n v="45868"/>
    <x v="3"/>
    <x v="5"/>
  </r>
  <r>
    <x v="4033"/>
    <s v="Samuel Rodriguez"/>
    <x v="4"/>
    <x v="240"/>
    <n v="52088"/>
    <x v="0"/>
    <x v="9"/>
  </r>
  <r>
    <x v="4034"/>
    <s v="James Sparks"/>
    <x v="4"/>
    <x v="2454"/>
    <n v="77619"/>
    <x v="2"/>
    <x v="6"/>
  </r>
  <r>
    <x v="4035"/>
    <s v="Brandon Wright"/>
    <x v="0"/>
    <x v="769"/>
    <n v="104740"/>
    <x v="3"/>
    <x v="2"/>
  </r>
  <r>
    <x v="4036"/>
    <s v="Donna Taylor"/>
    <x v="4"/>
    <x v="2455"/>
    <n v="119064"/>
    <x v="0"/>
    <x v="6"/>
  </r>
  <r>
    <x v="4037"/>
    <s v="Joel Li"/>
    <x v="4"/>
    <x v="2456"/>
    <n v="78324"/>
    <x v="3"/>
    <x v="1"/>
  </r>
  <r>
    <x v="4038"/>
    <s v="Paul Levy"/>
    <x v="0"/>
    <x v="2457"/>
    <n v="58411"/>
    <x v="1"/>
    <x v="5"/>
  </r>
  <r>
    <x v="4039"/>
    <s v="Anthony Cochran"/>
    <x v="1"/>
    <x v="2458"/>
    <n v="117940"/>
    <x v="1"/>
    <x v="0"/>
  </r>
  <r>
    <x v="4040"/>
    <s v="Alejandro Huang"/>
    <x v="4"/>
    <x v="1336"/>
    <n v="73324"/>
    <x v="2"/>
    <x v="9"/>
  </r>
  <r>
    <x v="4041"/>
    <s v="Brian Patel"/>
    <x v="3"/>
    <x v="499"/>
    <n v="91797"/>
    <x v="0"/>
    <x v="1"/>
  </r>
  <r>
    <x v="4042"/>
    <s v="David Irwin"/>
    <x v="3"/>
    <x v="679"/>
    <n v="119253"/>
    <x v="0"/>
    <x v="2"/>
  </r>
  <r>
    <x v="4043"/>
    <s v="Elizabeth Thomas"/>
    <x v="1"/>
    <x v="79"/>
    <n v="65168"/>
    <x v="2"/>
    <x v="5"/>
  </r>
  <r>
    <x v="4044"/>
    <s v="Robert Wallace"/>
    <x v="0"/>
    <x v="1660"/>
    <n v="81763"/>
    <x v="4"/>
    <x v="7"/>
  </r>
  <r>
    <x v="4045"/>
    <s v="Luis Kidd"/>
    <x v="3"/>
    <x v="2459"/>
    <n v="87858"/>
    <x v="3"/>
    <x v="9"/>
  </r>
  <r>
    <x v="4046"/>
    <s v="Ricky Jackson"/>
    <x v="2"/>
    <x v="2460"/>
    <n v="95931"/>
    <x v="0"/>
    <x v="7"/>
  </r>
  <r>
    <x v="4047"/>
    <s v="James Campos"/>
    <x v="1"/>
    <x v="1945"/>
    <n v="44948"/>
    <x v="2"/>
    <x v="2"/>
  </r>
  <r>
    <x v="4048"/>
    <s v="Jane Donovan"/>
    <x v="1"/>
    <x v="1338"/>
    <n v="119378"/>
    <x v="3"/>
    <x v="3"/>
  </r>
  <r>
    <x v="4049"/>
    <s v="Willie Perez"/>
    <x v="0"/>
    <x v="1612"/>
    <n v="72455"/>
    <x v="3"/>
    <x v="7"/>
  </r>
  <r>
    <x v="4050"/>
    <s v="Nathan Rodriguez"/>
    <x v="3"/>
    <x v="2461"/>
    <n v="76718"/>
    <x v="4"/>
    <x v="1"/>
  </r>
  <r>
    <x v="4051"/>
    <s v="Paul Cox"/>
    <x v="1"/>
    <x v="2462"/>
    <n v="68715"/>
    <x v="1"/>
    <x v="10"/>
  </r>
  <r>
    <x v="4052"/>
    <s v="Brittany Fitzpatrick"/>
    <x v="4"/>
    <x v="2463"/>
    <n v="88960"/>
    <x v="4"/>
    <x v="9"/>
  </r>
  <r>
    <x v="4053"/>
    <s v="Courtney Jordan"/>
    <x v="3"/>
    <x v="2464"/>
    <n v="51710"/>
    <x v="3"/>
    <x v="0"/>
  </r>
  <r>
    <x v="4054"/>
    <s v="Erica Montgomery"/>
    <x v="3"/>
    <x v="2465"/>
    <n v="54954"/>
    <x v="4"/>
    <x v="6"/>
  </r>
  <r>
    <x v="4055"/>
    <s v="Sara Riley"/>
    <x v="4"/>
    <x v="2466"/>
    <n v="78678"/>
    <x v="1"/>
    <x v="1"/>
  </r>
  <r>
    <x v="4056"/>
    <s v="Robert Kane"/>
    <x v="2"/>
    <x v="1547"/>
    <n v="95954"/>
    <x v="0"/>
    <x v="2"/>
  </r>
  <r>
    <x v="4057"/>
    <s v="Jaime Hernandez"/>
    <x v="3"/>
    <x v="2010"/>
    <n v="54246"/>
    <x v="2"/>
    <x v="8"/>
  </r>
  <r>
    <x v="4058"/>
    <s v="Christopher Camacho"/>
    <x v="1"/>
    <x v="2467"/>
    <n v="72573"/>
    <x v="1"/>
    <x v="10"/>
  </r>
  <r>
    <x v="4059"/>
    <s v="Angela Adkins"/>
    <x v="1"/>
    <x v="107"/>
    <n v="42024"/>
    <x v="0"/>
    <x v="1"/>
  </r>
  <r>
    <x v="4060"/>
    <s v="Brandon Beck"/>
    <x v="2"/>
    <x v="815"/>
    <n v="77425"/>
    <x v="4"/>
    <x v="2"/>
  </r>
  <r>
    <x v="4061"/>
    <s v="Mary Burton"/>
    <x v="1"/>
    <x v="589"/>
    <n v="64450"/>
    <x v="1"/>
    <x v="7"/>
  </r>
  <r>
    <x v="4062"/>
    <s v="Rhonda Smith"/>
    <x v="3"/>
    <x v="810"/>
    <n v="83925"/>
    <x v="2"/>
    <x v="0"/>
  </r>
  <r>
    <x v="4063"/>
    <s v="Matthew Alexander"/>
    <x v="1"/>
    <x v="186"/>
    <n v="116411"/>
    <x v="1"/>
    <x v="3"/>
  </r>
  <r>
    <x v="4064"/>
    <s v="Glenn Brown"/>
    <x v="3"/>
    <x v="2468"/>
    <n v="75523"/>
    <x v="3"/>
    <x v="6"/>
  </r>
  <r>
    <x v="4065"/>
    <s v="Debra Robles"/>
    <x v="4"/>
    <x v="2469"/>
    <n v="47953"/>
    <x v="2"/>
    <x v="3"/>
  </r>
  <r>
    <x v="4066"/>
    <s v="Chelsea Chapman"/>
    <x v="0"/>
    <x v="2203"/>
    <n v="117291"/>
    <x v="3"/>
    <x v="0"/>
  </r>
  <r>
    <x v="4067"/>
    <s v="Theresa Smith"/>
    <x v="4"/>
    <x v="869"/>
    <n v="97238"/>
    <x v="0"/>
    <x v="3"/>
  </r>
  <r>
    <x v="4068"/>
    <s v="Haley Reed"/>
    <x v="1"/>
    <x v="1549"/>
    <n v="49906"/>
    <x v="2"/>
    <x v="3"/>
  </r>
  <r>
    <x v="4069"/>
    <s v="Joseph Silva"/>
    <x v="2"/>
    <x v="2470"/>
    <n v="92152"/>
    <x v="0"/>
    <x v="6"/>
  </r>
  <r>
    <x v="4070"/>
    <s v="James Hines"/>
    <x v="1"/>
    <x v="2471"/>
    <n v="53075"/>
    <x v="3"/>
    <x v="2"/>
  </r>
  <r>
    <x v="4071"/>
    <s v="Alicia Douglas"/>
    <x v="0"/>
    <x v="2472"/>
    <n v="80248"/>
    <x v="2"/>
    <x v="10"/>
  </r>
  <r>
    <x v="4072"/>
    <s v="Jordan Martin"/>
    <x v="3"/>
    <x v="2472"/>
    <n v="69059"/>
    <x v="4"/>
    <x v="7"/>
  </r>
  <r>
    <x v="4073"/>
    <s v="Michelle Jones"/>
    <x v="2"/>
    <x v="1551"/>
    <n v="110571"/>
    <x v="4"/>
    <x v="10"/>
  </r>
  <r>
    <x v="4074"/>
    <s v="Kimberly Walker"/>
    <x v="2"/>
    <x v="1887"/>
    <n v="82115"/>
    <x v="3"/>
    <x v="1"/>
  </r>
  <r>
    <x v="4075"/>
    <s v="Heather Lowe"/>
    <x v="2"/>
    <x v="1913"/>
    <n v="69137"/>
    <x v="1"/>
    <x v="7"/>
  </r>
  <r>
    <x v="4076"/>
    <s v="Sean Simmons"/>
    <x v="2"/>
    <x v="1419"/>
    <n v="100058"/>
    <x v="4"/>
    <x v="7"/>
  </r>
  <r>
    <x v="4077"/>
    <s v="Brandi Moore"/>
    <x v="0"/>
    <x v="1315"/>
    <n v="62037"/>
    <x v="0"/>
    <x v="7"/>
  </r>
  <r>
    <x v="4078"/>
    <s v="Jerry Stone"/>
    <x v="0"/>
    <x v="744"/>
    <n v="93721"/>
    <x v="4"/>
    <x v="6"/>
  </r>
  <r>
    <x v="4079"/>
    <s v="Taylor Miller"/>
    <x v="2"/>
    <x v="2027"/>
    <n v="72512"/>
    <x v="3"/>
    <x v="9"/>
  </r>
  <r>
    <x v="4080"/>
    <s v="Mary Clark"/>
    <x v="4"/>
    <x v="2473"/>
    <n v="42852"/>
    <x v="1"/>
    <x v="3"/>
  </r>
  <r>
    <x v="4081"/>
    <s v="Mark Mitchell"/>
    <x v="1"/>
    <x v="2319"/>
    <n v="49983"/>
    <x v="4"/>
    <x v="5"/>
  </r>
  <r>
    <x v="4082"/>
    <s v="Justin Lopez"/>
    <x v="0"/>
    <x v="2474"/>
    <n v="105645"/>
    <x v="3"/>
    <x v="0"/>
  </r>
  <r>
    <x v="4083"/>
    <s v="Kelly Jefferson"/>
    <x v="4"/>
    <x v="641"/>
    <n v="96479"/>
    <x v="3"/>
    <x v="8"/>
  </r>
  <r>
    <x v="4084"/>
    <s v="Marissa Padilla"/>
    <x v="1"/>
    <x v="2475"/>
    <n v="89966"/>
    <x v="2"/>
    <x v="3"/>
  </r>
  <r>
    <x v="4085"/>
    <s v="Shawn Lamb"/>
    <x v="4"/>
    <x v="625"/>
    <n v="79851"/>
    <x v="3"/>
    <x v="5"/>
  </r>
  <r>
    <x v="4086"/>
    <s v="Lauren Graham"/>
    <x v="4"/>
    <x v="330"/>
    <n v="57111"/>
    <x v="2"/>
    <x v="3"/>
  </r>
  <r>
    <x v="4087"/>
    <s v="Jeffrey Jones"/>
    <x v="4"/>
    <x v="562"/>
    <n v="50870"/>
    <x v="0"/>
    <x v="1"/>
  </r>
  <r>
    <x v="4088"/>
    <s v="Evan Stone"/>
    <x v="3"/>
    <x v="991"/>
    <n v="119673"/>
    <x v="2"/>
    <x v="5"/>
  </r>
  <r>
    <x v="4089"/>
    <s v="Cynthia Klein"/>
    <x v="2"/>
    <x v="2476"/>
    <n v="71352"/>
    <x v="3"/>
    <x v="8"/>
  </r>
  <r>
    <x v="4090"/>
    <s v="Dylan Johnson"/>
    <x v="4"/>
    <x v="2477"/>
    <n v="88161"/>
    <x v="1"/>
    <x v="2"/>
  </r>
  <r>
    <x v="4091"/>
    <s v="Autumn Jones"/>
    <x v="1"/>
    <x v="1742"/>
    <n v="85918"/>
    <x v="0"/>
    <x v="7"/>
  </r>
  <r>
    <x v="4092"/>
    <s v="Oscar Thomas"/>
    <x v="3"/>
    <x v="1319"/>
    <n v="45560"/>
    <x v="4"/>
    <x v="1"/>
  </r>
  <r>
    <x v="4093"/>
    <s v="Victoria Williams"/>
    <x v="3"/>
    <x v="1647"/>
    <n v="114395"/>
    <x v="2"/>
    <x v="7"/>
  </r>
  <r>
    <x v="4094"/>
    <s v="Anthony Myers"/>
    <x v="1"/>
    <x v="2478"/>
    <n v="106701"/>
    <x v="0"/>
    <x v="4"/>
  </r>
  <r>
    <x v="4095"/>
    <s v="Samuel Hernandez"/>
    <x v="3"/>
    <x v="2366"/>
    <n v="48796"/>
    <x v="2"/>
    <x v="0"/>
  </r>
  <r>
    <x v="4096"/>
    <s v="Jessica Sosa"/>
    <x v="0"/>
    <x v="1909"/>
    <n v="99571"/>
    <x v="3"/>
    <x v="5"/>
  </r>
  <r>
    <x v="4097"/>
    <s v="Troy Cannon"/>
    <x v="3"/>
    <x v="2108"/>
    <n v="95027"/>
    <x v="4"/>
    <x v="3"/>
  </r>
  <r>
    <x v="4098"/>
    <s v="John Cox"/>
    <x v="0"/>
    <x v="2479"/>
    <n v="103657"/>
    <x v="1"/>
    <x v="9"/>
  </r>
  <r>
    <x v="4099"/>
    <s v="Daniel Walter"/>
    <x v="4"/>
    <x v="2480"/>
    <n v="103915"/>
    <x v="0"/>
    <x v="9"/>
  </r>
  <r>
    <x v="4100"/>
    <s v="Barry Zamora"/>
    <x v="0"/>
    <x v="739"/>
    <n v="117414"/>
    <x v="1"/>
    <x v="8"/>
  </r>
  <r>
    <x v="4101"/>
    <s v="Adam Smith"/>
    <x v="1"/>
    <x v="723"/>
    <n v="116805"/>
    <x v="1"/>
    <x v="2"/>
  </r>
  <r>
    <x v="4102"/>
    <s v="Shawn Salas"/>
    <x v="2"/>
    <x v="2481"/>
    <n v="45255"/>
    <x v="3"/>
    <x v="4"/>
  </r>
  <r>
    <x v="4103"/>
    <s v="Courtney Flores"/>
    <x v="0"/>
    <x v="2418"/>
    <n v="88513"/>
    <x v="2"/>
    <x v="2"/>
  </r>
  <r>
    <x v="4104"/>
    <s v="Tyrone Bullock"/>
    <x v="2"/>
    <x v="2482"/>
    <n v="46039"/>
    <x v="2"/>
    <x v="0"/>
  </r>
  <r>
    <x v="4105"/>
    <s v="Christopher Wyatt"/>
    <x v="0"/>
    <x v="1471"/>
    <n v="55558"/>
    <x v="1"/>
    <x v="1"/>
  </r>
  <r>
    <x v="4106"/>
    <s v="Bethany Murray"/>
    <x v="2"/>
    <x v="1882"/>
    <n v="65387"/>
    <x v="1"/>
    <x v="1"/>
  </r>
  <r>
    <x v="4107"/>
    <s v="Mark Martin"/>
    <x v="1"/>
    <x v="2483"/>
    <n v="81938"/>
    <x v="0"/>
    <x v="1"/>
  </r>
  <r>
    <x v="4108"/>
    <s v="Brandon Hopkins"/>
    <x v="4"/>
    <x v="2484"/>
    <n v="59918"/>
    <x v="0"/>
    <x v="5"/>
  </r>
  <r>
    <x v="4109"/>
    <s v="Mark Morrow"/>
    <x v="3"/>
    <x v="2485"/>
    <n v="114385"/>
    <x v="4"/>
    <x v="9"/>
  </r>
  <r>
    <x v="4110"/>
    <s v="Molly Bond"/>
    <x v="3"/>
    <x v="2363"/>
    <n v="41609"/>
    <x v="1"/>
    <x v="0"/>
  </r>
  <r>
    <x v="4111"/>
    <s v="Allison Green"/>
    <x v="1"/>
    <x v="1338"/>
    <n v="77586"/>
    <x v="3"/>
    <x v="0"/>
  </r>
  <r>
    <x v="4112"/>
    <s v="John Gibson"/>
    <x v="3"/>
    <x v="2486"/>
    <n v="81741"/>
    <x v="4"/>
    <x v="9"/>
  </r>
  <r>
    <x v="4113"/>
    <s v="Lisa Miller"/>
    <x v="0"/>
    <x v="2039"/>
    <n v="75497"/>
    <x v="3"/>
    <x v="2"/>
  </r>
  <r>
    <x v="4114"/>
    <s v="Jennifer Farmer"/>
    <x v="1"/>
    <x v="2283"/>
    <n v="99159"/>
    <x v="0"/>
    <x v="6"/>
  </r>
  <r>
    <x v="4115"/>
    <s v="Timothy Mcintosh"/>
    <x v="0"/>
    <x v="1744"/>
    <n v="78206"/>
    <x v="0"/>
    <x v="7"/>
  </r>
  <r>
    <x v="4116"/>
    <s v="Joshua Huffman"/>
    <x v="3"/>
    <x v="1807"/>
    <n v="56957"/>
    <x v="2"/>
    <x v="3"/>
  </r>
  <r>
    <x v="4117"/>
    <s v="John Williams"/>
    <x v="0"/>
    <x v="1049"/>
    <n v="110056"/>
    <x v="3"/>
    <x v="3"/>
  </r>
  <r>
    <x v="4118"/>
    <s v="Nicole Martinez"/>
    <x v="2"/>
    <x v="1763"/>
    <n v="58738"/>
    <x v="3"/>
    <x v="7"/>
  </r>
  <r>
    <x v="4119"/>
    <s v="Stephen Stewart"/>
    <x v="2"/>
    <x v="685"/>
    <n v="52483"/>
    <x v="2"/>
    <x v="0"/>
  </r>
  <r>
    <x v="4120"/>
    <s v="Lisa Olson"/>
    <x v="4"/>
    <x v="1237"/>
    <n v="112979"/>
    <x v="4"/>
    <x v="8"/>
  </r>
  <r>
    <x v="4121"/>
    <s v="Elizabeth Howard"/>
    <x v="4"/>
    <x v="1798"/>
    <n v="78790"/>
    <x v="0"/>
    <x v="3"/>
  </r>
  <r>
    <x v="4122"/>
    <s v="Michelle Wolf"/>
    <x v="3"/>
    <x v="267"/>
    <n v="54238"/>
    <x v="0"/>
    <x v="9"/>
  </r>
  <r>
    <x v="4123"/>
    <s v="Amanda Crawford"/>
    <x v="4"/>
    <x v="745"/>
    <n v="58174"/>
    <x v="4"/>
    <x v="6"/>
  </r>
  <r>
    <x v="4124"/>
    <s v="Michael Sims"/>
    <x v="2"/>
    <x v="2487"/>
    <n v="79571"/>
    <x v="3"/>
    <x v="4"/>
  </r>
  <r>
    <x v="4125"/>
    <s v="Katherine Malone"/>
    <x v="1"/>
    <x v="2488"/>
    <n v="90688"/>
    <x v="3"/>
    <x v="3"/>
  </r>
  <r>
    <x v="4126"/>
    <s v="Michael White"/>
    <x v="2"/>
    <x v="2341"/>
    <n v="107760"/>
    <x v="1"/>
    <x v="3"/>
  </r>
  <r>
    <x v="4127"/>
    <s v="Candace Welch"/>
    <x v="1"/>
    <x v="1440"/>
    <n v="71077"/>
    <x v="0"/>
    <x v="4"/>
  </r>
  <r>
    <x v="4128"/>
    <s v="Levi Smith"/>
    <x v="0"/>
    <x v="1645"/>
    <n v="91944"/>
    <x v="2"/>
    <x v="5"/>
  </r>
  <r>
    <x v="4129"/>
    <s v="William Black"/>
    <x v="4"/>
    <x v="726"/>
    <n v="75728"/>
    <x v="1"/>
    <x v="0"/>
  </r>
  <r>
    <x v="4130"/>
    <s v="Charles Clements"/>
    <x v="3"/>
    <x v="1897"/>
    <n v="64503"/>
    <x v="0"/>
    <x v="8"/>
  </r>
  <r>
    <x v="4131"/>
    <s v="Brandon Martinez"/>
    <x v="2"/>
    <x v="719"/>
    <n v="97384"/>
    <x v="2"/>
    <x v="5"/>
  </r>
  <r>
    <x v="4132"/>
    <s v="Robert Snow"/>
    <x v="0"/>
    <x v="2489"/>
    <n v="75159"/>
    <x v="3"/>
    <x v="9"/>
  </r>
  <r>
    <x v="4133"/>
    <s v="Melissa Sparks"/>
    <x v="0"/>
    <x v="781"/>
    <n v="64271"/>
    <x v="1"/>
    <x v="4"/>
  </r>
  <r>
    <x v="4134"/>
    <s v="Sabrina Chung"/>
    <x v="3"/>
    <x v="2490"/>
    <n v="93197"/>
    <x v="4"/>
    <x v="10"/>
  </r>
  <r>
    <x v="4135"/>
    <s v="Amber West"/>
    <x v="4"/>
    <x v="2120"/>
    <n v="64444"/>
    <x v="1"/>
    <x v="1"/>
  </r>
  <r>
    <x v="4136"/>
    <s v="Lisa Davis"/>
    <x v="3"/>
    <x v="2204"/>
    <n v="65794"/>
    <x v="0"/>
    <x v="9"/>
  </r>
  <r>
    <x v="4137"/>
    <s v="Megan Stuart"/>
    <x v="2"/>
    <x v="2371"/>
    <n v="101252"/>
    <x v="4"/>
    <x v="5"/>
  </r>
  <r>
    <x v="4138"/>
    <s v="Rebecca Patel"/>
    <x v="4"/>
    <x v="2491"/>
    <n v="93608"/>
    <x v="0"/>
    <x v="0"/>
  </r>
  <r>
    <x v="4139"/>
    <s v="Lisa Mason"/>
    <x v="4"/>
    <x v="2492"/>
    <n v="87965"/>
    <x v="4"/>
    <x v="4"/>
  </r>
  <r>
    <x v="4140"/>
    <s v="Steven Williams"/>
    <x v="1"/>
    <x v="1459"/>
    <n v="97663"/>
    <x v="1"/>
    <x v="10"/>
  </r>
  <r>
    <x v="4141"/>
    <s v="Susan Randall"/>
    <x v="0"/>
    <x v="2493"/>
    <n v="80003"/>
    <x v="1"/>
    <x v="9"/>
  </r>
  <r>
    <x v="4142"/>
    <s v="Teresa Martinez"/>
    <x v="4"/>
    <x v="1117"/>
    <n v="85637"/>
    <x v="3"/>
    <x v="9"/>
  </r>
  <r>
    <x v="4143"/>
    <s v="Christine Harvey"/>
    <x v="2"/>
    <x v="2494"/>
    <n v="49401"/>
    <x v="3"/>
    <x v="10"/>
  </r>
  <r>
    <x v="4144"/>
    <s v="Joseph Long"/>
    <x v="4"/>
    <x v="2281"/>
    <n v="58243"/>
    <x v="1"/>
    <x v="5"/>
  </r>
  <r>
    <x v="4145"/>
    <s v="Richard Bolton"/>
    <x v="3"/>
    <x v="375"/>
    <n v="110672"/>
    <x v="2"/>
    <x v="2"/>
  </r>
  <r>
    <x v="4146"/>
    <s v="Kayla Morrow"/>
    <x v="0"/>
    <x v="206"/>
    <n v="75470"/>
    <x v="2"/>
    <x v="4"/>
  </r>
  <r>
    <x v="4147"/>
    <s v="Cathy Ellis"/>
    <x v="0"/>
    <x v="2349"/>
    <n v="59231"/>
    <x v="4"/>
    <x v="1"/>
  </r>
  <r>
    <x v="4148"/>
    <s v="Christina Simmons"/>
    <x v="1"/>
    <x v="828"/>
    <n v="42534"/>
    <x v="3"/>
    <x v="8"/>
  </r>
  <r>
    <x v="4149"/>
    <s v="Cory Fisher"/>
    <x v="3"/>
    <x v="1649"/>
    <n v="58745"/>
    <x v="0"/>
    <x v="0"/>
  </r>
  <r>
    <x v="4150"/>
    <s v="Carol Kemp"/>
    <x v="2"/>
    <x v="1555"/>
    <n v="89764"/>
    <x v="0"/>
    <x v="3"/>
  </r>
  <r>
    <x v="4151"/>
    <s v="Melissa Arroyo"/>
    <x v="0"/>
    <x v="19"/>
    <n v="100855"/>
    <x v="4"/>
    <x v="6"/>
  </r>
  <r>
    <x v="4152"/>
    <s v="David Johnson"/>
    <x v="0"/>
    <x v="2274"/>
    <n v="93605"/>
    <x v="4"/>
    <x v="7"/>
  </r>
  <r>
    <x v="4153"/>
    <s v="Penny Woods"/>
    <x v="0"/>
    <x v="447"/>
    <n v="57501"/>
    <x v="0"/>
    <x v="7"/>
  </r>
  <r>
    <x v="4154"/>
    <s v="Ryan Hughes"/>
    <x v="1"/>
    <x v="1975"/>
    <n v="105633"/>
    <x v="2"/>
    <x v="0"/>
  </r>
  <r>
    <x v="4155"/>
    <s v="Heather Cannon"/>
    <x v="4"/>
    <x v="2398"/>
    <n v="80131"/>
    <x v="2"/>
    <x v="8"/>
  </r>
  <r>
    <x v="4156"/>
    <s v="Katelyn Gonzalez"/>
    <x v="2"/>
    <x v="996"/>
    <n v="63861"/>
    <x v="0"/>
    <x v="9"/>
  </r>
  <r>
    <x v="4157"/>
    <s v="Edward Johnson"/>
    <x v="1"/>
    <x v="243"/>
    <n v="102543"/>
    <x v="2"/>
    <x v="6"/>
  </r>
  <r>
    <x v="4158"/>
    <s v="Justin Gonzalez"/>
    <x v="0"/>
    <x v="2495"/>
    <n v="78279"/>
    <x v="2"/>
    <x v="7"/>
  </r>
  <r>
    <x v="4159"/>
    <s v="Cynthia Hamilton"/>
    <x v="4"/>
    <x v="2496"/>
    <n v="115203"/>
    <x v="4"/>
    <x v="8"/>
  </r>
  <r>
    <x v="4160"/>
    <s v="Andrea Smith"/>
    <x v="1"/>
    <x v="2497"/>
    <n v="81784"/>
    <x v="0"/>
    <x v="3"/>
  </r>
  <r>
    <x v="4161"/>
    <s v="Kathryn Murray"/>
    <x v="2"/>
    <x v="2353"/>
    <n v="93403"/>
    <x v="1"/>
    <x v="7"/>
  </r>
  <r>
    <x v="4162"/>
    <s v="Angela Chan"/>
    <x v="2"/>
    <x v="2212"/>
    <n v="62441"/>
    <x v="1"/>
    <x v="8"/>
  </r>
  <r>
    <x v="4163"/>
    <s v="Thomas Kelley"/>
    <x v="1"/>
    <x v="2498"/>
    <n v="82848"/>
    <x v="0"/>
    <x v="10"/>
  </r>
  <r>
    <x v="4164"/>
    <s v="Anna Maldonado"/>
    <x v="0"/>
    <x v="2499"/>
    <n v="93726"/>
    <x v="3"/>
    <x v="3"/>
  </r>
  <r>
    <x v="4165"/>
    <s v="Tonya Hill"/>
    <x v="4"/>
    <x v="622"/>
    <n v="98318"/>
    <x v="2"/>
    <x v="10"/>
  </r>
  <r>
    <x v="4166"/>
    <s v="Amanda Patel"/>
    <x v="1"/>
    <x v="665"/>
    <n v="44784"/>
    <x v="1"/>
    <x v="0"/>
  </r>
  <r>
    <x v="4167"/>
    <s v="Ashley Williams"/>
    <x v="0"/>
    <x v="2500"/>
    <n v="64512"/>
    <x v="4"/>
    <x v="3"/>
  </r>
  <r>
    <x v="4168"/>
    <s v="Mark Wood"/>
    <x v="4"/>
    <x v="2501"/>
    <n v="40989"/>
    <x v="4"/>
    <x v="7"/>
  </r>
  <r>
    <x v="4169"/>
    <s v="Brianna Watson"/>
    <x v="0"/>
    <x v="1364"/>
    <n v="81603"/>
    <x v="2"/>
    <x v="2"/>
  </r>
  <r>
    <x v="4170"/>
    <s v="Jessica Thornton"/>
    <x v="0"/>
    <x v="2337"/>
    <n v="99084"/>
    <x v="4"/>
    <x v="4"/>
  </r>
  <r>
    <x v="4171"/>
    <s v="Kyle Webb"/>
    <x v="0"/>
    <x v="2502"/>
    <n v="53461"/>
    <x v="0"/>
    <x v="5"/>
  </r>
  <r>
    <x v="4172"/>
    <s v="Cody Reed"/>
    <x v="0"/>
    <x v="1954"/>
    <n v="71368"/>
    <x v="3"/>
    <x v="10"/>
  </r>
  <r>
    <x v="4173"/>
    <s v="Jeffrey York"/>
    <x v="4"/>
    <x v="1204"/>
    <n v="104279"/>
    <x v="2"/>
    <x v="6"/>
  </r>
  <r>
    <x v="4174"/>
    <s v="Danielle Marks"/>
    <x v="0"/>
    <x v="1122"/>
    <n v="68780"/>
    <x v="2"/>
    <x v="1"/>
  </r>
  <r>
    <x v="4175"/>
    <s v="Lawrence Mcgee"/>
    <x v="2"/>
    <x v="2503"/>
    <n v="78065"/>
    <x v="3"/>
    <x v="8"/>
  </r>
  <r>
    <x v="4176"/>
    <s v="Danielle Miller"/>
    <x v="3"/>
    <x v="2504"/>
    <n v="61690"/>
    <x v="1"/>
    <x v="2"/>
  </r>
  <r>
    <x v="4177"/>
    <s v="Sarah Mathis"/>
    <x v="4"/>
    <x v="1904"/>
    <n v="109407"/>
    <x v="2"/>
    <x v="3"/>
  </r>
  <r>
    <x v="4178"/>
    <s v="Patricia Miller"/>
    <x v="1"/>
    <x v="1631"/>
    <n v="78792"/>
    <x v="1"/>
    <x v="3"/>
  </r>
  <r>
    <x v="4179"/>
    <s v="Alison Flowers"/>
    <x v="3"/>
    <x v="2505"/>
    <n v="88577"/>
    <x v="1"/>
    <x v="0"/>
  </r>
  <r>
    <x v="4180"/>
    <s v="Richard Washington"/>
    <x v="1"/>
    <x v="2506"/>
    <n v="55626"/>
    <x v="4"/>
    <x v="4"/>
  </r>
  <r>
    <x v="4181"/>
    <s v="Mary Parker"/>
    <x v="0"/>
    <x v="1916"/>
    <n v="57437"/>
    <x v="4"/>
    <x v="1"/>
  </r>
  <r>
    <x v="4182"/>
    <s v="Brandon Powell"/>
    <x v="3"/>
    <x v="2507"/>
    <n v="60577"/>
    <x v="2"/>
    <x v="2"/>
  </r>
  <r>
    <x v="4183"/>
    <s v="Maria Jones"/>
    <x v="1"/>
    <x v="1133"/>
    <n v="113319"/>
    <x v="2"/>
    <x v="10"/>
  </r>
  <r>
    <x v="4184"/>
    <s v="Robert Brown"/>
    <x v="3"/>
    <x v="2508"/>
    <n v="102173"/>
    <x v="3"/>
    <x v="7"/>
  </r>
  <r>
    <x v="4185"/>
    <s v="Ariana Fritz"/>
    <x v="0"/>
    <x v="1970"/>
    <n v="52201"/>
    <x v="1"/>
    <x v="4"/>
  </r>
  <r>
    <x v="4186"/>
    <s v="Jennifer Johnston"/>
    <x v="2"/>
    <x v="2051"/>
    <n v="101603"/>
    <x v="1"/>
    <x v="2"/>
  </r>
  <r>
    <x v="4187"/>
    <s v="Christopher Mendoza"/>
    <x v="4"/>
    <x v="702"/>
    <n v="86422"/>
    <x v="4"/>
    <x v="3"/>
  </r>
  <r>
    <x v="4188"/>
    <s v="Paul Huynh"/>
    <x v="0"/>
    <x v="2044"/>
    <n v="40591"/>
    <x v="0"/>
    <x v="1"/>
  </r>
  <r>
    <x v="4189"/>
    <s v="Kristen Cannon"/>
    <x v="3"/>
    <x v="551"/>
    <n v="106445"/>
    <x v="0"/>
    <x v="10"/>
  </r>
  <r>
    <x v="4190"/>
    <s v="Jennifer Dominguez"/>
    <x v="3"/>
    <x v="2509"/>
    <n v="111890"/>
    <x v="2"/>
    <x v="2"/>
  </r>
  <r>
    <x v="4191"/>
    <s v="Nathan Lawson"/>
    <x v="0"/>
    <x v="375"/>
    <n v="60986"/>
    <x v="2"/>
    <x v="9"/>
  </r>
  <r>
    <x v="4192"/>
    <s v="Becky Garcia"/>
    <x v="4"/>
    <x v="2510"/>
    <n v="96368"/>
    <x v="3"/>
    <x v="5"/>
  </r>
  <r>
    <x v="4193"/>
    <s v="Kara Morgan"/>
    <x v="1"/>
    <x v="2511"/>
    <n v="78829"/>
    <x v="2"/>
    <x v="10"/>
  </r>
  <r>
    <x v="4194"/>
    <s v="Barbara Curtis"/>
    <x v="3"/>
    <x v="1654"/>
    <n v="93987"/>
    <x v="0"/>
    <x v="2"/>
  </r>
  <r>
    <x v="4195"/>
    <s v="Travis Byrd"/>
    <x v="4"/>
    <x v="214"/>
    <n v="119643"/>
    <x v="4"/>
    <x v="9"/>
  </r>
  <r>
    <x v="4196"/>
    <s v="William Jensen"/>
    <x v="1"/>
    <x v="2512"/>
    <n v="55063"/>
    <x v="1"/>
    <x v="4"/>
  </r>
  <r>
    <x v="4197"/>
    <s v="Sara Rogers"/>
    <x v="0"/>
    <x v="2513"/>
    <n v="102832"/>
    <x v="1"/>
    <x v="6"/>
  </r>
  <r>
    <x v="4198"/>
    <s v="Cindy Richards"/>
    <x v="1"/>
    <x v="2219"/>
    <n v="48882"/>
    <x v="2"/>
    <x v="8"/>
  </r>
  <r>
    <x v="4199"/>
    <s v="Deborah Cooper"/>
    <x v="1"/>
    <x v="2000"/>
    <n v="97012"/>
    <x v="1"/>
    <x v="10"/>
  </r>
  <r>
    <x v="4200"/>
    <s v="Karen Petersen"/>
    <x v="4"/>
    <x v="2514"/>
    <n v="112650"/>
    <x v="4"/>
    <x v="6"/>
  </r>
  <r>
    <x v="4201"/>
    <s v="Olivia Wall"/>
    <x v="1"/>
    <x v="1124"/>
    <n v="116959"/>
    <x v="3"/>
    <x v="5"/>
  </r>
  <r>
    <x v="4202"/>
    <s v="Jerry Pennington"/>
    <x v="2"/>
    <x v="2515"/>
    <n v="55651"/>
    <x v="1"/>
    <x v="2"/>
  </r>
  <r>
    <x v="4203"/>
    <s v="Christopher Arnold"/>
    <x v="3"/>
    <x v="186"/>
    <n v="119531"/>
    <x v="0"/>
    <x v="3"/>
  </r>
  <r>
    <x v="4204"/>
    <s v="Sandra Romero"/>
    <x v="0"/>
    <x v="507"/>
    <n v="73464"/>
    <x v="2"/>
    <x v="10"/>
  </r>
  <r>
    <x v="4205"/>
    <s v="Amanda Hughes"/>
    <x v="3"/>
    <x v="601"/>
    <n v="76303"/>
    <x v="0"/>
    <x v="2"/>
  </r>
  <r>
    <x v="4206"/>
    <s v="Samantha Shannon"/>
    <x v="1"/>
    <x v="514"/>
    <n v="50615"/>
    <x v="2"/>
    <x v="3"/>
  </r>
  <r>
    <x v="4207"/>
    <s v="Yolanda Schwartz"/>
    <x v="2"/>
    <x v="1895"/>
    <n v="48765"/>
    <x v="1"/>
    <x v="9"/>
  </r>
  <r>
    <x v="4208"/>
    <s v="Michele Shields"/>
    <x v="0"/>
    <x v="2122"/>
    <n v="66465"/>
    <x v="1"/>
    <x v="6"/>
  </r>
  <r>
    <x v="4209"/>
    <s v="Tyler Hampton"/>
    <x v="0"/>
    <x v="2516"/>
    <n v="107272"/>
    <x v="3"/>
    <x v="4"/>
  </r>
  <r>
    <x v="4210"/>
    <s v="Brian Davis"/>
    <x v="4"/>
    <x v="1832"/>
    <n v="44906"/>
    <x v="3"/>
    <x v="8"/>
  </r>
  <r>
    <x v="4211"/>
    <s v="Michelle Salazar"/>
    <x v="3"/>
    <x v="2517"/>
    <n v="55824"/>
    <x v="3"/>
    <x v="5"/>
  </r>
  <r>
    <x v="4212"/>
    <s v="Jamie Mullins"/>
    <x v="2"/>
    <x v="959"/>
    <n v="78510"/>
    <x v="3"/>
    <x v="7"/>
  </r>
  <r>
    <x v="4213"/>
    <s v="James Robinson"/>
    <x v="2"/>
    <x v="711"/>
    <n v="44783"/>
    <x v="4"/>
    <x v="6"/>
  </r>
  <r>
    <x v="4214"/>
    <s v="James Stevens"/>
    <x v="3"/>
    <x v="16"/>
    <n v="93030"/>
    <x v="3"/>
    <x v="7"/>
  </r>
  <r>
    <x v="4215"/>
    <s v="Kevin Henry"/>
    <x v="3"/>
    <x v="2518"/>
    <n v="72183"/>
    <x v="0"/>
    <x v="5"/>
  </r>
  <r>
    <x v="4216"/>
    <s v="Hailey Stuart"/>
    <x v="0"/>
    <x v="1162"/>
    <n v="117187"/>
    <x v="4"/>
    <x v="1"/>
  </r>
  <r>
    <x v="4217"/>
    <s v="Reginald Gibson"/>
    <x v="2"/>
    <x v="1187"/>
    <n v="64760"/>
    <x v="3"/>
    <x v="10"/>
  </r>
  <r>
    <x v="4218"/>
    <s v="Diana Fuentes"/>
    <x v="1"/>
    <x v="1435"/>
    <n v="79622"/>
    <x v="4"/>
    <x v="8"/>
  </r>
  <r>
    <x v="4219"/>
    <s v="Renee King"/>
    <x v="3"/>
    <x v="2104"/>
    <n v="42613"/>
    <x v="4"/>
    <x v="10"/>
  </r>
  <r>
    <x v="4220"/>
    <s v="Rodney Young"/>
    <x v="3"/>
    <x v="2081"/>
    <n v="43533"/>
    <x v="2"/>
    <x v="0"/>
  </r>
  <r>
    <x v="4221"/>
    <s v="Richard Hartman"/>
    <x v="3"/>
    <x v="2516"/>
    <n v="64881"/>
    <x v="1"/>
    <x v="3"/>
  </r>
  <r>
    <x v="4222"/>
    <s v="Bobby Larson"/>
    <x v="2"/>
    <x v="796"/>
    <n v="60623"/>
    <x v="2"/>
    <x v="10"/>
  </r>
  <r>
    <x v="4223"/>
    <s v="Mario Stone"/>
    <x v="1"/>
    <x v="2519"/>
    <n v="111952"/>
    <x v="2"/>
    <x v="6"/>
  </r>
  <r>
    <x v="4224"/>
    <s v="Kristy Spence"/>
    <x v="4"/>
    <x v="2520"/>
    <n v="118297"/>
    <x v="0"/>
    <x v="9"/>
  </r>
  <r>
    <x v="4225"/>
    <s v="Todd Guzman"/>
    <x v="0"/>
    <x v="1922"/>
    <n v="88709"/>
    <x v="2"/>
    <x v="8"/>
  </r>
  <r>
    <x v="4226"/>
    <s v="Casey Harrison"/>
    <x v="4"/>
    <x v="2521"/>
    <n v="95670"/>
    <x v="3"/>
    <x v="4"/>
  </r>
  <r>
    <x v="4227"/>
    <s v="Kirk Smith"/>
    <x v="4"/>
    <x v="1013"/>
    <n v="59065"/>
    <x v="2"/>
    <x v="4"/>
  </r>
  <r>
    <x v="4228"/>
    <s v="Jacob Curry"/>
    <x v="2"/>
    <x v="857"/>
    <n v="117538"/>
    <x v="0"/>
    <x v="1"/>
  </r>
  <r>
    <x v="4229"/>
    <s v="Nicole Patel"/>
    <x v="3"/>
    <x v="861"/>
    <n v="93936"/>
    <x v="4"/>
    <x v="8"/>
  </r>
  <r>
    <x v="4230"/>
    <s v="Heather Davis"/>
    <x v="4"/>
    <x v="2522"/>
    <n v="85426"/>
    <x v="2"/>
    <x v="0"/>
  </r>
  <r>
    <x v="4231"/>
    <s v="Molly Hawkins"/>
    <x v="3"/>
    <x v="737"/>
    <n v="55902"/>
    <x v="4"/>
    <x v="7"/>
  </r>
  <r>
    <x v="4232"/>
    <s v="Nicole Mann"/>
    <x v="2"/>
    <x v="1382"/>
    <n v="113446"/>
    <x v="2"/>
    <x v="10"/>
  </r>
  <r>
    <x v="4233"/>
    <s v="Terry Richards"/>
    <x v="1"/>
    <x v="10"/>
    <n v="102530"/>
    <x v="0"/>
    <x v="4"/>
  </r>
  <r>
    <x v="4234"/>
    <s v="Sara Thomas"/>
    <x v="0"/>
    <x v="2523"/>
    <n v="97301"/>
    <x v="3"/>
    <x v="9"/>
  </r>
  <r>
    <x v="4235"/>
    <s v="Eugene Duran"/>
    <x v="0"/>
    <x v="1610"/>
    <n v="100964"/>
    <x v="2"/>
    <x v="4"/>
  </r>
  <r>
    <x v="4236"/>
    <s v="Rachel Holt"/>
    <x v="1"/>
    <x v="1466"/>
    <n v="88935"/>
    <x v="3"/>
    <x v="2"/>
  </r>
  <r>
    <x v="4237"/>
    <s v="Jacqueline Turner"/>
    <x v="4"/>
    <x v="2524"/>
    <n v="87986"/>
    <x v="0"/>
    <x v="2"/>
  </r>
  <r>
    <x v="4238"/>
    <s v="Philip Trevino"/>
    <x v="4"/>
    <x v="334"/>
    <n v="86335"/>
    <x v="0"/>
    <x v="6"/>
  </r>
  <r>
    <x v="4239"/>
    <s v="Elizabeth Cook"/>
    <x v="1"/>
    <x v="96"/>
    <n v="100138"/>
    <x v="1"/>
    <x v="10"/>
  </r>
  <r>
    <x v="4240"/>
    <s v="Lisa Page"/>
    <x v="3"/>
    <x v="2525"/>
    <n v="112982"/>
    <x v="3"/>
    <x v="0"/>
  </r>
  <r>
    <x v="4241"/>
    <s v="Kathleen Odonnell"/>
    <x v="3"/>
    <x v="1427"/>
    <n v="71263"/>
    <x v="4"/>
    <x v="4"/>
  </r>
  <r>
    <x v="4242"/>
    <s v="Kevin May"/>
    <x v="3"/>
    <x v="1713"/>
    <n v="52292"/>
    <x v="2"/>
    <x v="2"/>
  </r>
  <r>
    <x v="4243"/>
    <s v="Paul Morales"/>
    <x v="1"/>
    <x v="1708"/>
    <n v="107436"/>
    <x v="4"/>
    <x v="7"/>
  </r>
  <r>
    <x v="4244"/>
    <s v="David Hart"/>
    <x v="3"/>
    <x v="2526"/>
    <n v="106743"/>
    <x v="0"/>
    <x v="3"/>
  </r>
  <r>
    <x v="4245"/>
    <s v="Jason Oneill"/>
    <x v="4"/>
    <x v="2152"/>
    <n v="80509"/>
    <x v="1"/>
    <x v="7"/>
  </r>
  <r>
    <x v="4246"/>
    <s v="Anna Lee"/>
    <x v="1"/>
    <x v="2527"/>
    <n v="77316"/>
    <x v="0"/>
    <x v="9"/>
  </r>
  <r>
    <x v="4247"/>
    <s v="Brandy Holmes"/>
    <x v="2"/>
    <x v="2528"/>
    <n v="99307"/>
    <x v="3"/>
    <x v="4"/>
  </r>
  <r>
    <x v="4248"/>
    <s v="Joseph Bryan"/>
    <x v="2"/>
    <x v="2529"/>
    <n v="49439"/>
    <x v="3"/>
    <x v="9"/>
  </r>
  <r>
    <x v="4249"/>
    <s v="Dean Sanders"/>
    <x v="1"/>
    <x v="2530"/>
    <n v="42047"/>
    <x v="4"/>
    <x v="8"/>
  </r>
  <r>
    <x v="4250"/>
    <s v="Christopher Werner"/>
    <x v="0"/>
    <x v="2531"/>
    <n v="72009"/>
    <x v="0"/>
    <x v="2"/>
  </r>
  <r>
    <x v="4251"/>
    <s v="Beth Sharp"/>
    <x v="2"/>
    <x v="1205"/>
    <n v="76969"/>
    <x v="2"/>
    <x v="5"/>
  </r>
  <r>
    <x v="4252"/>
    <s v="Ashley Mendez"/>
    <x v="1"/>
    <x v="829"/>
    <n v="99161"/>
    <x v="2"/>
    <x v="4"/>
  </r>
  <r>
    <x v="4253"/>
    <s v="Jennifer Hughes"/>
    <x v="2"/>
    <x v="2277"/>
    <n v="99592"/>
    <x v="1"/>
    <x v="1"/>
  </r>
  <r>
    <x v="4254"/>
    <s v="Ryan Reynolds"/>
    <x v="4"/>
    <x v="2532"/>
    <n v="93554"/>
    <x v="1"/>
    <x v="8"/>
  </r>
  <r>
    <x v="4255"/>
    <s v="Brooke Roberson"/>
    <x v="3"/>
    <x v="1155"/>
    <n v="83806"/>
    <x v="2"/>
    <x v="9"/>
  </r>
  <r>
    <x v="4256"/>
    <s v="Joshua Williamson"/>
    <x v="0"/>
    <x v="2533"/>
    <n v="62541"/>
    <x v="0"/>
    <x v="9"/>
  </r>
  <r>
    <x v="4257"/>
    <s v="Cynthia Hurst"/>
    <x v="4"/>
    <x v="2534"/>
    <n v="96354"/>
    <x v="4"/>
    <x v="4"/>
  </r>
  <r>
    <x v="4258"/>
    <s v="Kevin Baker"/>
    <x v="3"/>
    <x v="2057"/>
    <n v="61205"/>
    <x v="4"/>
    <x v="3"/>
  </r>
  <r>
    <x v="4259"/>
    <s v="Cynthia Edwards"/>
    <x v="1"/>
    <x v="2535"/>
    <n v="101267"/>
    <x v="3"/>
    <x v="0"/>
  </r>
  <r>
    <x v="4260"/>
    <s v="Bradley Long"/>
    <x v="0"/>
    <x v="293"/>
    <n v="105381"/>
    <x v="3"/>
    <x v="2"/>
  </r>
  <r>
    <x v="4261"/>
    <s v="Kerri Anderson"/>
    <x v="4"/>
    <x v="1413"/>
    <n v="105995"/>
    <x v="3"/>
    <x v="9"/>
  </r>
  <r>
    <x v="4262"/>
    <s v="Amy Riley"/>
    <x v="4"/>
    <x v="1883"/>
    <n v="109034"/>
    <x v="3"/>
    <x v="4"/>
  </r>
  <r>
    <x v="4263"/>
    <s v="Briana Martinez"/>
    <x v="4"/>
    <x v="2536"/>
    <n v="81956"/>
    <x v="4"/>
    <x v="1"/>
  </r>
  <r>
    <x v="4264"/>
    <s v="Michele Knight"/>
    <x v="2"/>
    <x v="293"/>
    <n v="52460"/>
    <x v="4"/>
    <x v="9"/>
  </r>
  <r>
    <x v="4265"/>
    <s v="Brad Torres"/>
    <x v="3"/>
    <x v="2436"/>
    <n v="61237"/>
    <x v="2"/>
    <x v="3"/>
  </r>
  <r>
    <x v="4266"/>
    <s v="Pamela Anderson"/>
    <x v="4"/>
    <x v="2146"/>
    <n v="71158"/>
    <x v="2"/>
    <x v="1"/>
  </r>
  <r>
    <x v="4267"/>
    <s v="Kimberly Wall"/>
    <x v="2"/>
    <x v="1706"/>
    <n v="62801"/>
    <x v="3"/>
    <x v="0"/>
  </r>
  <r>
    <x v="4268"/>
    <s v="Marissa Flores"/>
    <x v="2"/>
    <x v="175"/>
    <n v="119223"/>
    <x v="3"/>
    <x v="5"/>
  </r>
  <r>
    <x v="4269"/>
    <s v="Tina Joseph"/>
    <x v="3"/>
    <x v="976"/>
    <n v="69993"/>
    <x v="3"/>
    <x v="9"/>
  </r>
  <r>
    <x v="4270"/>
    <s v="Kevin Cook"/>
    <x v="3"/>
    <x v="623"/>
    <n v="69484"/>
    <x v="3"/>
    <x v="1"/>
  </r>
  <r>
    <x v="4271"/>
    <s v="Michael Brooks"/>
    <x v="0"/>
    <x v="2537"/>
    <n v="69892"/>
    <x v="3"/>
    <x v="2"/>
  </r>
  <r>
    <x v="4272"/>
    <s v="Michael Parker"/>
    <x v="2"/>
    <x v="1531"/>
    <n v="48060"/>
    <x v="3"/>
    <x v="9"/>
  </r>
  <r>
    <x v="4273"/>
    <s v="Kevin Reid"/>
    <x v="3"/>
    <x v="2317"/>
    <n v="99007"/>
    <x v="2"/>
    <x v="9"/>
  </r>
  <r>
    <x v="4274"/>
    <s v="Travis Hernandez"/>
    <x v="0"/>
    <x v="84"/>
    <n v="75617"/>
    <x v="1"/>
    <x v="3"/>
  </r>
  <r>
    <x v="4275"/>
    <s v="Christopher Jenkins"/>
    <x v="4"/>
    <x v="2538"/>
    <n v="99644"/>
    <x v="3"/>
    <x v="8"/>
  </r>
  <r>
    <x v="4276"/>
    <s v="Lisa Espinoza"/>
    <x v="4"/>
    <x v="2359"/>
    <n v="115187"/>
    <x v="1"/>
    <x v="10"/>
  </r>
  <r>
    <x v="4277"/>
    <s v="Katelyn Thompson"/>
    <x v="4"/>
    <x v="1804"/>
    <n v="114890"/>
    <x v="3"/>
    <x v="8"/>
  </r>
  <r>
    <x v="4278"/>
    <s v="Benjamin Simmons"/>
    <x v="0"/>
    <x v="6"/>
    <n v="61420"/>
    <x v="0"/>
    <x v="10"/>
  </r>
  <r>
    <x v="4279"/>
    <s v="Christopher Davis"/>
    <x v="0"/>
    <x v="118"/>
    <n v="58953"/>
    <x v="3"/>
    <x v="9"/>
  </r>
  <r>
    <x v="4280"/>
    <s v="Sara Acosta"/>
    <x v="3"/>
    <x v="2539"/>
    <n v="74151"/>
    <x v="1"/>
    <x v="0"/>
  </r>
  <r>
    <x v="4281"/>
    <s v="Justin Silva"/>
    <x v="1"/>
    <x v="1438"/>
    <n v="79379"/>
    <x v="4"/>
    <x v="5"/>
  </r>
  <r>
    <x v="4282"/>
    <s v="Shane Mitchell"/>
    <x v="2"/>
    <x v="1662"/>
    <n v="87737"/>
    <x v="4"/>
    <x v="10"/>
  </r>
  <r>
    <x v="4283"/>
    <s v="Charles Phillips"/>
    <x v="2"/>
    <x v="1402"/>
    <n v="49534"/>
    <x v="1"/>
    <x v="3"/>
  </r>
  <r>
    <x v="4284"/>
    <s v="Nancy Collins"/>
    <x v="2"/>
    <x v="1282"/>
    <n v="115948"/>
    <x v="1"/>
    <x v="7"/>
  </r>
  <r>
    <x v="4285"/>
    <s v="Meghan Chen"/>
    <x v="3"/>
    <x v="2540"/>
    <n v="55692"/>
    <x v="0"/>
    <x v="4"/>
  </r>
  <r>
    <x v="4286"/>
    <s v="Keith Lopez"/>
    <x v="3"/>
    <x v="136"/>
    <n v="66869"/>
    <x v="3"/>
    <x v="5"/>
  </r>
  <r>
    <x v="4287"/>
    <s v="Richard Obrien"/>
    <x v="4"/>
    <x v="529"/>
    <n v="48401"/>
    <x v="4"/>
    <x v="9"/>
  </r>
  <r>
    <x v="4288"/>
    <s v="Brian Baker"/>
    <x v="3"/>
    <x v="2541"/>
    <n v="49768"/>
    <x v="4"/>
    <x v="3"/>
  </r>
  <r>
    <x v="4289"/>
    <s v="Amanda Hawkins"/>
    <x v="0"/>
    <x v="2542"/>
    <n v="74793"/>
    <x v="2"/>
    <x v="8"/>
  </r>
  <r>
    <x v="4290"/>
    <s v="Lisa Walker"/>
    <x v="1"/>
    <x v="189"/>
    <n v="59610"/>
    <x v="1"/>
    <x v="5"/>
  </r>
  <r>
    <x v="4291"/>
    <s v="Heidi Maxwell"/>
    <x v="1"/>
    <x v="2108"/>
    <n v="89430"/>
    <x v="2"/>
    <x v="3"/>
  </r>
  <r>
    <x v="4292"/>
    <s v="Richard Allen"/>
    <x v="1"/>
    <x v="472"/>
    <n v="73346"/>
    <x v="2"/>
    <x v="10"/>
  </r>
  <r>
    <x v="4293"/>
    <s v="Christopher Wright"/>
    <x v="3"/>
    <x v="302"/>
    <n v="40667"/>
    <x v="1"/>
    <x v="0"/>
  </r>
  <r>
    <x v="4294"/>
    <s v="Diana Mendoza"/>
    <x v="1"/>
    <x v="1916"/>
    <n v="84443"/>
    <x v="4"/>
    <x v="7"/>
  </r>
  <r>
    <x v="4295"/>
    <s v="Felicia Nelson"/>
    <x v="1"/>
    <x v="2488"/>
    <n v="57669"/>
    <x v="4"/>
    <x v="1"/>
  </r>
  <r>
    <x v="4296"/>
    <s v="Richard Lopez"/>
    <x v="4"/>
    <x v="2287"/>
    <n v="71409"/>
    <x v="1"/>
    <x v="5"/>
  </r>
  <r>
    <x v="4297"/>
    <s v="Ryan Duran"/>
    <x v="0"/>
    <x v="1417"/>
    <n v="96864"/>
    <x v="2"/>
    <x v="8"/>
  </r>
  <r>
    <x v="4298"/>
    <s v="Jennifer Hicks"/>
    <x v="4"/>
    <x v="756"/>
    <n v="97226"/>
    <x v="1"/>
    <x v="7"/>
  </r>
  <r>
    <x v="4299"/>
    <s v="Matthew Perry"/>
    <x v="2"/>
    <x v="2138"/>
    <n v="93102"/>
    <x v="4"/>
    <x v="8"/>
  </r>
  <r>
    <x v="4300"/>
    <s v="Ronald Walker"/>
    <x v="0"/>
    <x v="849"/>
    <n v="100223"/>
    <x v="3"/>
    <x v="8"/>
  </r>
  <r>
    <x v="4301"/>
    <s v="Victoria Simmons"/>
    <x v="3"/>
    <x v="2543"/>
    <n v="70916"/>
    <x v="1"/>
    <x v="7"/>
  </r>
  <r>
    <x v="4302"/>
    <s v="Elizabeth Silva"/>
    <x v="4"/>
    <x v="1853"/>
    <n v="97417"/>
    <x v="3"/>
    <x v="2"/>
  </r>
  <r>
    <x v="4303"/>
    <s v="Cheryl Watson"/>
    <x v="3"/>
    <x v="2544"/>
    <n v="116428"/>
    <x v="3"/>
    <x v="4"/>
  </r>
  <r>
    <x v="4304"/>
    <s v="Thomas Davis"/>
    <x v="4"/>
    <x v="2545"/>
    <n v="88182"/>
    <x v="4"/>
    <x v="6"/>
  </r>
  <r>
    <x v="4305"/>
    <s v="Cody Erickson"/>
    <x v="1"/>
    <x v="1114"/>
    <n v="51352"/>
    <x v="3"/>
    <x v="6"/>
  </r>
  <r>
    <x v="4306"/>
    <s v="Angela Chavez"/>
    <x v="0"/>
    <x v="2105"/>
    <n v="97240"/>
    <x v="3"/>
    <x v="8"/>
  </r>
  <r>
    <x v="4307"/>
    <s v="Austin Saunders"/>
    <x v="2"/>
    <x v="750"/>
    <n v="72362"/>
    <x v="4"/>
    <x v="1"/>
  </r>
  <r>
    <x v="4308"/>
    <s v="Donald Soto"/>
    <x v="1"/>
    <x v="1038"/>
    <n v="97288"/>
    <x v="1"/>
    <x v="10"/>
  </r>
  <r>
    <x v="4309"/>
    <s v="Katelyn Taylor"/>
    <x v="1"/>
    <x v="2546"/>
    <n v="41945"/>
    <x v="2"/>
    <x v="5"/>
  </r>
  <r>
    <x v="4310"/>
    <s v="Tara Larson"/>
    <x v="1"/>
    <x v="2375"/>
    <n v="113768"/>
    <x v="0"/>
    <x v="0"/>
  </r>
  <r>
    <x v="4311"/>
    <s v="Michael Johnson"/>
    <x v="1"/>
    <x v="2547"/>
    <n v="108899"/>
    <x v="3"/>
    <x v="0"/>
  </r>
  <r>
    <x v="4312"/>
    <s v="Zoe Sutton"/>
    <x v="3"/>
    <x v="2548"/>
    <n v="83872"/>
    <x v="3"/>
    <x v="0"/>
  </r>
  <r>
    <x v="4313"/>
    <s v="Teresa Patterson"/>
    <x v="2"/>
    <x v="513"/>
    <n v="111977"/>
    <x v="4"/>
    <x v="8"/>
  </r>
  <r>
    <x v="4314"/>
    <s v="Jack Hancock"/>
    <x v="3"/>
    <x v="2077"/>
    <n v="90656"/>
    <x v="3"/>
    <x v="9"/>
  </r>
  <r>
    <x v="4315"/>
    <s v="Aaron Castillo"/>
    <x v="3"/>
    <x v="2549"/>
    <n v="80358"/>
    <x v="4"/>
    <x v="7"/>
  </r>
  <r>
    <x v="4316"/>
    <s v="Laura Mcconnell"/>
    <x v="1"/>
    <x v="2244"/>
    <n v="116107"/>
    <x v="3"/>
    <x v="8"/>
  </r>
  <r>
    <x v="4317"/>
    <s v="Benjamin Allen"/>
    <x v="0"/>
    <x v="2299"/>
    <n v="98360"/>
    <x v="4"/>
    <x v="1"/>
  </r>
  <r>
    <x v="4318"/>
    <s v="Kimberly Perez"/>
    <x v="0"/>
    <x v="2550"/>
    <n v="68015"/>
    <x v="1"/>
    <x v="10"/>
  </r>
  <r>
    <x v="4319"/>
    <s v="Mary Morales"/>
    <x v="2"/>
    <x v="2551"/>
    <n v="114504"/>
    <x v="4"/>
    <x v="5"/>
  </r>
  <r>
    <x v="4320"/>
    <s v="Melissa Nguyen"/>
    <x v="4"/>
    <x v="2087"/>
    <n v="98014"/>
    <x v="1"/>
    <x v="6"/>
  </r>
  <r>
    <x v="4321"/>
    <s v="Kristin Reed"/>
    <x v="2"/>
    <x v="1638"/>
    <n v="84527"/>
    <x v="2"/>
    <x v="8"/>
  </r>
  <r>
    <x v="4322"/>
    <s v="Sydney Tanner"/>
    <x v="3"/>
    <x v="2552"/>
    <n v="119613"/>
    <x v="3"/>
    <x v="7"/>
  </r>
  <r>
    <x v="4323"/>
    <s v="Suzanne Hayes"/>
    <x v="0"/>
    <x v="2553"/>
    <n v="59989"/>
    <x v="4"/>
    <x v="2"/>
  </r>
  <r>
    <x v="4324"/>
    <s v="Andrea Weber"/>
    <x v="4"/>
    <x v="2439"/>
    <n v="108617"/>
    <x v="2"/>
    <x v="6"/>
  </r>
  <r>
    <x v="4325"/>
    <s v="Julie Mendoza"/>
    <x v="2"/>
    <x v="533"/>
    <n v="115394"/>
    <x v="3"/>
    <x v="0"/>
  </r>
  <r>
    <x v="4326"/>
    <s v="Brenda Carroll"/>
    <x v="2"/>
    <x v="2554"/>
    <n v="41530"/>
    <x v="4"/>
    <x v="5"/>
  </r>
  <r>
    <x v="4327"/>
    <s v="Thomas Webb"/>
    <x v="3"/>
    <x v="1887"/>
    <n v="96780"/>
    <x v="3"/>
    <x v="5"/>
  </r>
  <r>
    <x v="4328"/>
    <s v="Kimberly Martinez"/>
    <x v="0"/>
    <x v="2555"/>
    <n v="62748"/>
    <x v="1"/>
    <x v="1"/>
  </r>
  <r>
    <x v="4329"/>
    <s v="Nicholas Booth"/>
    <x v="0"/>
    <x v="1229"/>
    <n v="89052"/>
    <x v="4"/>
    <x v="3"/>
  </r>
  <r>
    <x v="4330"/>
    <s v="Nicole Hansen"/>
    <x v="2"/>
    <x v="2476"/>
    <n v="54184"/>
    <x v="4"/>
    <x v="6"/>
  </r>
  <r>
    <x v="4331"/>
    <s v="Rhonda Brown"/>
    <x v="0"/>
    <x v="1642"/>
    <n v="104256"/>
    <x v="3"/>
    <x v="4"/>
  </r>
  <r>
    <x v="4332"/>
    <s v="William Parrish"/>
    <x v="3"/>
    <x v="1471"/>
    <n v="90659"/>
    <x v="0"/>
    <x v="1"/>
  </r>
  <r>
    <x v="4333"/>
    <s v="Amber Ayala"/>
    <x v="4"/>
    <x v="1061"/>
    <n v="70674"/>
    <x v="2"/>
    <x v="8"/>
  </r>
  <r>
    <x v="4334"/>
    <s v="Daniel Ward"/>
    <x v="1"/>
    <x v="2375"/>
    <n v="57655"/>
    <x v="4"/>
    <x v="10"/>
  </r>
  <r>
    <x v="4335"/>
    <s v="Rebecca White"/>
    <x v="2"/>
    <x v="2556"/>
    <n v="79603"/>
    <x v="1"/>
    <x v="7"/>
  </r>
  <r>
    <x v="4336"/>
    <s v="Steven Taylor"/>
    <x v="0"/>
    <x v="2100"/>
    <n v="75665"/>
    <x v="4"/>
    <x v="8"/>
  </r>
  <r>
    <x v="4337"/>
    <s v="Jay Flynn"/>
    <x v="2"/>
    <x v="1858"/>
    <n v="63327"/>
    <x v="2"/>
    <x v="6"/>
  </r>
  <r>
    <x v="4338"/>
    <s v="Hunter Sanders"/>
    <x v="1"/>
    <x v="1604"/>
    <n v="61254"/>
    <x v="1"/>
    <x v="9"/>
  </r>
  <r>
    <x v="4339"/>
    <s v="Erica Middleton"/>
    <x v="4"/>
    <x v="2557"/>
    <n v="106704"/>
    <x v="3"/>
    <x v="0"/>
  </r>
  <r>
    <x v="4340"/>
    <s v="Sheila Shaw"/>
    <x v="0"/>
    <x v="1546"/>
    <n v="48066"/>
    <x v="2"/>
    <x v="2"/>
  </r>
  <r>
    <x v="4341"/>
    <s v="Kathleen Carter"/>
    <x v="1"/>
    <x v="2558"/>
    <n v="72223"/>
    <x v="3"/>
    <x v="10"/>
  </r>
  <r>
    <x v="4342"/>
    <s v="John Andrews"/>
    <x v="3"/>
    <x v="4"/>
    <n v="40483"/>
    <x v="1"/>
    <x v="1"/>
  </r>
  <r>
    <x v="4343"/>
    <s v="Christopher Pratt"/>
    <x v="1"/>
    <x v="2559"/>
    <n v="103065"/>
    <x v="3"/>
    <x v="1"/>
  </r>
  <r>
    <x v="4344"/>
    <s v="Julie Gilbert"/>
    <x v="2"/>
    <x v="2560"/>
    <n v="93980"/>
    <x v="4"/>
    <x v="2"/>
  </r>
  <r>
    <x v="4345"/>
    <s v="Marcus Mayer"/>
    <x v="4"/>
    <x v="2561"/>
    <n v="104461"/>
    <x v="2"/>
    <x v="1"/>
  </r>
  <r>
    <x v="4346"/>
    <s v="Kevin Hernandez"/>
    <x v="1"/>
    <x v="2562"/>
    <n v="97854"/>
    <x v="1"/>
    <x v="4"/>
  </r>
  <r>
    <x v="4347"/>
    <s v="Jessica Mays"/>
    <x v="2"/>
    <x v="171"/>
    <n v="81834"/>
    <x v="1"/>
    <x v="9"/>
  </r>
  <r>
    <x v="4348"/>
    <s v="George Arellano"/>
    <x v="4"/>
    <x v="2563"/>
    <n v="55532"/>
    <x v="3"/>
    <x v="0"/>
  </r>
  <r>
    <x v="4349"/>
    <s v="Lee Bradley"/>
    <x v="4"/>
    <x v="2334"/>
    <n v="113338"/>
    <x v="3"/>
    <x v="8"/>
  </r>
  <r>
    <x v="4350"/>
    <s v="Jessica Davis"/>
    <x v="0"/>
    <x v="607"/>
    <n v="114447"/>
    <x v="0"/>
    <x v="5"/>
  </r>
  <r>
    <x v="4351"/>
    <s v="Robert Rivera III"/>
    <x v="0"/>
    <x v="2064"/>
    <n v="64143"/>
    <x v="1"/>
    <x v="0"/>
  </r>
  <r>
    <x v="4352"/>
    <s v="Johnny James"/>
    <x v="2"/>
    <x v="2564"/>
    <n v="81893"/>
    <x v="3"/>
    <x v="4"/>
  </r>
  <r>
    <x v="4353"/>
    <s v="Kelly Lowery"/>
    <x v="3"/>
    <x v="465"/>
    <n v="82475"/>
    <x v="2"/>
    <x v="5"/>
  </r>
  <r>
    <x v="4354"/>
    <s v="Whitney Rogers"/>
    <x v="3"/>
    <x v="2285"/>
    <n v="84560"/>
    <x v="2"/>
    <x v="4"/>
  </r>
  <r>
    <x v="4355"/>
    <s v="David White"/>
    <x v="0"/>
    <x v="2565"/>
    <n v="62816"/>
    <x v="0"/>
    <x v="8"/>
  </r>
  <r>
    <x v="4356"/>
    <s v="Michael King"/>
    <x v="0"/>
    <x v="1264"/>
    <n v="47663"/>
    <x v="1"/>
    <x v="5"/>
  </r>
  <r>
    <x v="4357"/>
    <s v="Spencer Richards"/>
    <x v="3"/>
    <x v="2566"/>
    <n v="87713"/>
    <x v="1"/>
    <x v="5"/>
  </r>
  <r>
    <x v="4358"/>
    <s v="Christine Cook"/>
    <x v="0"/>
    <x v="2183"/>
    <n v="67382"/>
    <x v="3"/>
    <x v="1"/>
  </r>
  <r>
    <x v="4359"/>
    <s v="Karen Fischer"/>
    <x v="0"/>
    <x v="1334"/>
    <n v="100301"/>
    <x v="1"/>
    <x v="9"/>
  </r>
  <r>
    <x v="4360"/>
    <s v="Kenneth Allison"/>
    <x v="2"/>
    <x v="27"/>
    <n v="85902"/>
    <x v="0"/>
    <x v="9"/>
  </r>
  <r>
    <x v="4361"/>
    <s v="Jaime Burke"/>
    <x v="0"/>
    <x v="2567"/>
    <n v="40072"/>
    <x v="0"/>
    <x v="9"/>
  </r>
  <r>
    <x v="4362"/>
    <s v="Andrew Williams"/>
    <x v="1"/>
    <x v="2568"/>
    <n v="58784"/>
    <x v="0"/>
    <x v="3"/>
  </r>
  <r>
    <x v="4363"/>
    <s v="Danielle Mullins"/>
    <x v="2"/>
    <x v="826"/>
    <n v="76372"/>
    <x v="1"/>
    <x v="4"/>
  </r>
  <r>
    <x v="4364"/>
    <s v="Alicia Morales"/>
    <x v="1"/>
    <x v="148"/>
    <n v="54668"/>
    <x v="2"/>
    <x v="3"/>
  </r>
  <r>
    <x v="4365"/>
    <s v="Brittany Johnson"/>
    <x v="3"/>
    <x v="225"/>
    <n v="74110"/>
    <x v="0"/>
    <x v="2"/>
  </r>
  <r>
    <x v="4366"/>
    <s v="Catherine Ramirez"/>
    <x v="2"/>
    <x v="1167"/>
    <n v="98031"/>
    <x v="2"/>
    <x v="7"/>
  </r>
  <r>
    <x v="4367"/>
    <s v="James Valdez"/>
    <x v="0"/>
    <x v="2569"/>
    <n v="107348"/>
    <x v="0"/>
    <x v="5"/>
  </r>
  <r>
    <x v="4368"/>
    <s v="Adam Thomas"/>
    <x v="2"/>
    <x v="1721"/>
    <n v="71218"/>
    <x v="3"/>
    <x v="5"/>
  </r>
  <r>
    <x v="4369"/>
    <s v="Kenneth Bass"/>
    <x v="0"/>
    <x v="1477"/>
    <n v="80666"/>
    <x v="2"/>
    <x v="5"/>
  </r>
  <r>
    <x v="4370"/>
    <s v="John Mcdaniel"/>
    <x v="2"/>
    <x v="2570"/>
    <n v="119518"/>
    <x v="2"/>
    <x v="2"/>
  </r>
  <r>
    <x v="4371"/>
    <s v="Edward Lewis"/>
    <x v="1"/>
    <x v="1112"/>
    <n v="54798"/>
    <x v="1"/>
    <x v="10"/>
  </r>
  <r>
    <x v="4372"/>
    <s v="Michael Fowler"/>
    <x v="0"/>
    <x v="2473"/>
    <n v="67469"/>
    <x v="1"/>
    <x v="4"/>
  </r>
  <r>
    <x v="4373"/>
    <s v="Megan Munoz"/>
    <x v="1"/>
    <x v="918"/>
    <n v="65181"/>
    <x v="0"/>
    <x v="7"/>
  </r>
  <r>
    <x v="4374"/>
    <s v="Brandon Davis"/>
    <x v="1"/>
    <x v="295"/>
    <n v="79707"/>
    <x v="1"/>
    <x v="3"/>
  </r>
  <r>
    <x v="4375"/>
    <s v="Leah Lee"/>
    <x v="4"/>
    <x v="2571"/>
    <n v="114384"/>
    <x v="4"/>
    <x v="10"/>
  </r>
  <r>
    <x v="4376"/>
    <s v="Amy Thomas"/>
    <x v="4"/>
    <x v="1715"/>
    <n v="60659"/>
    <x v="1"/>
    <x v="6"/>
  </r>
  <r>
    <x v="4377"/>
    <s v="Karen Rogers"/>
    <x v="3"/>
    <x v="1811"/>
    <n v="52706"/>
    <x v="3"/>
    <x v="9"/>
  </r>
  <r>
    <x v="4378"/>
    <s v="Gregory King"/>
    <x v="4"/>
    <x v="1632"/>
    <n v="95116"/>
    <x v="1"/>
    <x v="2"/>
  </r>
  <r>
    <x v="4379"/>
    <s v="Cindy Vang"/>
    <x v="0"/>
    <x v="245"/>
    <n v="54556"/>
    <x v="1"/>
    <x v="7"/>
  </r>
  <r>
    <x v="4380"/>
    <s v="Haley English"/>
    <x v="4"/>
    <x v="2572"/>
    <n v="58157"/>
    <x v="2"/>
    <x v="3"/>
  </r>
  <r>
    <x v="4381"/>
    <s v="Briana Rodriguez"/>
    <x v="2"/>
    <x v="2573"/>
    <n v="54639"/>
    <x v="4"/>
    <x v="4"/>
  </r>
  <r>
    <x v="4382"/>
    <s v="Sandra Contreras"/>
    <x v="1"/>
    <x v="1372"/>
    <n v="64475"/>
    <x v="2"/>
    <x v="7"/>
  </r>
  <r>
    <x v="4383"/>
    <s v="Erica Neal"/>
    <x v="2"/>
    <x v="983"/>
    <n v="70200"/>
    <x v="0"/>
    <x v="0"/>
  </r>
  <r>
    <x v="4384"/>
    <s v="Jessica Brown"/>
    <x v="3"/>
    <x v="2372"/>
    <n v="93128"/>
    <x v="3"/>
    <x v="1"/>
  </r>
  <r>
    <x v="4385"/>
    <s v="Vanessa Tucker"/>
    <x v="3"/>
    <x v="2574"/>
    <n v="96579"/>
    <x v="0"/>
    <x v="1"/>
  </r>
  <r>
    <x v="4386"/>
    <s v="Michael Robinson"/>
    <x v="2"/>
    <x v="2575"/>
    <n v="86299"/>
    <x v="2"/>
    <x v="5"/>
  </r>
  <r>
    <x v="4387"/>
    <s v="Victoria Leonard"/>
    <x v="4"/>
    <x v="1936"/>
    <n v="75682"/>
    <x v="3"/>
    <x v="9"/>
  </r>
  <r>
    <x v="4388"/>
    <s v="Vincent Campbell"/>
    <x v="0"/>
    <x v="86"/>
    <n v="43981"/>
    <x v="2"/>
    <x v="4"/>
  </r>
  <r>
    <x v="4389"/>
    <s v="Matthew Davis"/>
    <x v="1"/>
    <x v="444"/>
    <n v="91471"/>
    <x v="2"/>
    <x v="1"/>
  </r>
  <r>
    <x v="4390"/>
    <s v="Teresa Ware"/>
    <x v="3"/>
    <x v="740"/>
    <n v="84123"/>
    <x v="3"/>
    <x v="10"/>
  </r>
  <r>
    <x v="4391"/>
    <s v="Elijah Williams"/>
    <x v="4"/>
    <x v="1897"/>
    <n v="73344"/>
    <x v="2"/>
    <x v="9"/>
  </r>
  <r>
    <x v="4392"/>
    <s v="Mitchell Malone"/>
    <x v="2"/>
    <x v="694"/>
    <n v="73277"/>
    <x v="0"/>
    <x v="1"/>
  </r>
  <r>
    <x v="4393"/>
    <s v="David Reyes"/>
    <x v="1"/>
    <x v="1517"/>
    <n v="106922"/>
    <x v="3"/>
    <x v="1"/>
  </r>
  <r>
    <x v="4394"/>
    <s v="Ashley Daniels"/>
    <x v="0"/>
    <x v="271"/>
    <n v="66588"/>
    <x v="3"/>
    <x v="1"/>
  </r>
  <r>
    <x v="4395"/>
    <s v="Amanda Armstrong"/>
    <x v="2"/>
    <x v="1788"/>
    <n v="46497"/>
    <x v="3"/>
    <x v="6"/>
  </r>
  <r>
    <x v="4396"/>
    <s v="Sarah Perez"/>
    <x v="2"/>
    <x v="2361"/>
    <n v="115638"/>
    <x v="4"/>
    <x v="4"/>
  </r>
  <r>
    <x v="4397"/>
    <s v="Justin Gillespie"/>
    <x v="2"/>
    <x v="2062"/>
    <n v="54526"/>
    <x v="0"/>
    <x v="3"/>
  </r>
  <r>
    <x v="4398"/>
    <s v="Allison Cochran"/>
    <x v="2"/>
    <x v="550"/>
    <n v="41349"/>
    <x v="0"/>
    <x v="9"/>
  </r>
  <r>
    <x v="4399"/>
    <s v="Stephanie Palmer"/>
    <x v="3"/>
    <x v="960"/>
    <n v="104460"/>
    <x v="1"/>
    <x v="0"/>
  </r>
  <r>
    <x v="4400"/>
    <s v="Eric Herrera"/>
    <x v="4"/>
    <x v="692"/>
    <n v="54357"/>
    <x v="0"/>
    <x v="1"/>
  </r>
  <r>
    <x v="4401"/>
    <s v="Jennifer Simmons"/>
    <x v="0"/>
    <x v="145"/>
    <n v="77502"/>
    <x v="2"/>
    <x v="2"/>
  </r>
  <r>
    <x v="4402"/>
    <s v="Christopher Smith"/>
    <x v="3"/>
    <x v="2576"/>
    <n v="60523"/>
    <x v="3"/>
    <x v="10"/>
  </r>
  <r>
    <x v="4403"/>
    <s v="Robert Mcguire"/>
    <x v="4"/>
    <x v="2577"/>
    <n v="66825"/>
    <x v="2"/>
    <x v="5"/>
  </r>
  <r>
    <x v="4404"/>
    <s v="Kristina Sparks"/>
    <x v="1"/>
    <x v="452"/>
    <n v="78694"/>
    <x v="4"/>
    <x v="4"/>
  </r>
  <r>
    <x v="4405"/>
    <s v="Darryl Cooper"/>
    <x v="1"/>
    <x v="1065"/>
    <n v="83117"/>
    <x v="3"/>
    <x v="1"/>
  </r>
  <r>
    <x v="4406"/>
    <s v="Gary Wang"/>
    <x v="4"/>
    <x v="2578"/>
    <n v="86240"/>
    <x v="4"/>
    <x v="8"/>
  </r>
  <r>
    <x v="4407"/>
    <s v="Aaron Adams"/>
    <x v="2"/>
    <x v="1765"/>
    <n v="108206"/>
    <x v="2"/>
    <x v="9"/>
  </r>
  <r>
    <x v="4408"/>
    <s v="Jill Roth"/>
    <x v="3"/>
    <x v="728"/>
    <n v="91231"/>
    <x v="4"/>
    <x v="8"/>
  </r>
  <r>
    <x v="4409"/>
    <s v="Stephanie Cole"/>
    <x v="3"/>
    <x v="2579"/>
    <n v="89035"/>
    <x v="2"/>
    <x v="8"/>
  </r>
  <r>
    <x v="4410"/>
    <s v="Kevin Jordan"/>
    <x v="2"/>
    <x v="72"/>
    <n v="94956"/>
    <x v="1"/>
    <x v="9"/>
  </r>
  <r>
    <x v="4411"/>
    <s v="Michael Watson"/>
    <x v="0"/>
    <x v="409"/>
    <n v="40166"/>
    <x v="3"/>
    <x v="1"/>
  </r>
  <r>
    <x v="4412"/>
    <s v="John Johnson"/>
    <x v="4"/>
    <x v="1536"/>
    <n v="89316"/>
    <x v="3"/>
    <x v="8"/>
  </r>
  <r>
    <x v="4413"/>
    <s v="Jennifer Bailey"/>
    <x v="4"/>
    <x v="307"/>
    <n v="60240"/>
    <x v="2"/>
    <x v="5"/>
  </r>
  <r>
    <x v="4414"/>
    <s v="Erica Fuller"/>
    <x v="3"/>
    <x v="1062"/>
    <n v="116476"/>
    <x v="4"/>
    <x v="10"/>
  </r>
  <r>
    <x v="4415"/>
    <s v="Curtis Key"/>
    <x v="3"/>
    <x v="2580"/>
    <n v="109492"/>
    <x v="4"/>
    <x v="5"/>
  </r>
  <r>
    <x v="4416"/>
    <s v="Cheyenne Tyler"/>
    <x v="1"/>
    <x v="897"/>
    <n v="61210"/>
    <x v="4"/>
    <x v="5"/>
  </r>
  <r>
    <x v="4417"/>
    <s v="Fred Cantu"/>
    <x v="3"/>
    <x v="2581"/>
    <n v="85997"/>
    <x v="4"/>
    <x v="10"/>
  </r>
  <r>
    <x v="4418"/>
    <s v="Michael Wilson"/>
    <x v="2"/>
    <x v="2582"/>
    <n v="46599"/>
    <x v="3"/>
    <x v="3"/>
  </r>
  <r>
    <x v="4419"/>
    <s v="Thomas Paul"/>
    <x v="1"/>
    <x v="1322"/>
    <n v="110198"/>
    <x v="2"/>
    <x v="9"/>
  </r>
  <r>
    <x v="4420"/>
    <s v="Jessica Peterson"/>
    <x v="1"/>
    <x v="2373"/>
    <n v="77104"/>
    <x v="4"/>
    <x v="8"/>
  </r>
  <r>
    <x v="4421"/>
    <s v="Logan Hudson"/>
    <x v="3"/>
    <x v="1903"/>
    <n v="106192"/>
    <x v="3"/>
    <x v="9"/>
  </r>
  <r>
    <x v="4422"/>
    <s v="Terri Wilson"/>
    <x v="0"/>
    <x v="655"/>
    <n v="75558"/>
    <x v="1"/>
    <x v="5"/>
  </r>
  <r>
    <x v="4423"/>
    <s v="Nicholas Fisher"/>
    <x v="3"/>
    <x v="977"/>
    <n v="113579"/>
    <x v="3"/>
    <x v="5"/>
  </r>
  <r>
    <x v="4424"/>
    <s v="Nicole Brown"/>
    <x v="4"/>
    <x v="563"/>
    <n v="46943"/>
    <x v="3"/>
    <x v="0"/>
  </r>
  <r>
    <x v="4425"/>
    <s v="Stephanie Miller"/>
    <x v="4"/>
    <x v="170"/>
    <n v="94910"/>
    <x v="0"/>
    <x v="3"/>
  </r>
  <r>
    <x v="4426"/>
    <s v="Allison Spencer"/>
    <x v="4"/>
    <x v="105"/>
    <n v="99815"/>
    <x v="2"/>
    <x v="6"/>
  </r>
  <r>
    <x v="4427"/>
    <s v="Frank Baker"/>
    <x v="1"/>
    <x v="859"/>
    <n v="43267"/>
    <x v="1"/>
    <x v="0"/>
  </r>
  <r>
    <x v="4428"/>
    <s v="Julia Burns"/>
    <x v="4"/>
    <x v="1866"/>
    <n v="106292"/>
    <x v="0"/>
    <x v="10"/>
  </r>
  <r>
    <x v="4429"/>
    <s v="Daniel Vasquez"/>
    <x v="3"/>
    <x v="928"/>
    <n v="67088"/>
    <x v="0"/>
    <x v="3"/>
  </r>
  <r>
    <x v="4430"/>
    <s v="Lee Sullivan"/>
    <x v="0"/>
    <x v="265"/>
    <n v="55227"/>
    <x v="4"/>
    <x v="6"/>
  </r>
  <r>
    <x v="4431"/>
    <s v="Michelle Peterson"/>
    <x v="0"/>
    <x v="2583"/>
    <n v="48042"/>
    <x v="2"/>
    <x v="9"/>
  </r>
  <r>
    <x v="4432"/>
    <s v="Vicki Roth"/>
    <x v="2"/>
    <x v="1838"/>
    <n v="109642"/>
    <x v="4"/>
    <x v="9"/>
  </r>
  <r>
    <x v="4433"/>
    <s v="John Hart"/>
    <x v="0"/>
    <x v="1459"/>
    <n v="87299"/>
    <x v="0"/>
    <x v="5"/>
  </r>
  <r>
    <x v="4434"/>
    <s v="William Torres"/>
    <x v="0"/>
    <x v="2584"/>
    <n v="58109"/>
    <x v="1"/>
    <x v="9"/>
  </r>
  <r>
    <x v="4435"/>
    <s v="Justin Brown"/>
    <x v="3"/>
    <x v="624"/>
    <n v="118092"/>
    <x v="1"/>
    <x v="3"/>
  </r>
  <r>
    <x v="4436"/>
    <s v="Lisa Carter"/>
    <x v="3"/>
    <x v="2585"/>
    <n v="57654"/>
    <x v="0"/>
    <x v="1"/>
  </r>
  <r>
    <x v="4437"/>
    <s v="Linda Nguyen"/>
    <x v="0"/>
    <x v="2586"/>
    <n v="116985"/>
    <x v="1"/>
    <x v="5"/>
  </r>
  <r>
    <x v="4438"/>
    <s v="David Davis"/>
    <x v="4"/>
    <x v="712"/>
    <n v="67536"/>
    <x v="0"/>
    <x v="7"/>
  </r>
  <r>
    <x v="4439"/>
    <s v="Alexander Phillips"/>
    <x v="1"/>
    <x v="2324"/>
    <n v="86158"/>
    <x v="1"/>
    <x v="5"/>
  </r>
  <r>
    <x v="4440"/>
    <s v="Peter Harrison"/>
    <x v="1"/>
    <x v="773"/>
    <n v="78758"/>
    <x v="0"/>
    <x v="7"/>
  </r>
  <r>
    <x v="4441"/>
    <s v="Natasha Lopez"/>
    <x v="3"/>
    <x v="7"/>
    <n v="49752"/>
    <x v="2"/>
    <x v="4"/>
  </r>
  <r>
    <x v="4442"/>
    <s v="Tonya Allen"/>
    <x v="4"/>
    <x v="1327"/>
    <n v="119573"/>
    <x v="2"/>
    <x v="6"/>
  </r>
  <r>
    <x v="4443"/>
    <s v="Carl Suarez"/>
    <x v="0"/>
    <x v="603"/>
    <n v="70933"/>
    <x v="0"/>
    <x v="1"/>
  </r>
  <r>
    <x v="4444"/>
    <s v="Jonathan Williams"/>
    <x v="3"/>
    <x v="794"/>
    <n v="106794"/>
    <x v="2"/>
    <x v="0"/>
  </r>
  <r>
    <x v="4445"/>
    <s v="Ian Wiley"/>
    <x v="2"/>
    <x v="1523"/>
    <n v="118737"/>
    <x v="1"/>
    <x v="6"/>
  </r>
  <r>
    <x v="4446"/>
    <s v="Autumn Nelson"/>
    <x v="4"/>
    <x v="2587"/>
    <n v="94856"/>
    <x v="1"/>
    <x v="0"/>
  </r>
  <r>
    <x v="4447"/>
    <s v="Sandra Mcdonald"/>
    <x v="2"/>
    <x v="286"/>
    <n v="92213"/>
    <x v="0"/>
    <x v="7"/>
  </r>
  <r>
    <x v="4448"/>
    <s v="Beverly Mccullough"/>
    <x v="0"/>
    <x v="2571"/>
    <n v="48894"/>
    <x v="1"/>
    <x v="9"/>
  </r>
  <r>
    <x v="4449"/>
    <s v="Crystal Fisher"/>
    <x v="4"/>
    <x v="57"/>
    <n v="112047"/>
    <x v="0"/>
    <x v="9"/>
  </r>
  <r>
    <x v="4450"/>
    <s v="Wendy Mccormick"/>
    <x v="3"/>
    <x v="1538"/>
    <n v="118515"/>
    <x v="2"/>
    <x v="10"/>
  </r>
  <r>
    <x v="4451"/>
    <s v="Angela King"/>
    <x v="3"/>
    <x v="1135"/>
    <n v="49931"/>
    <x v="3"/>
    <x v="7"/>
  </r>
  <r>
    <x v="4452"/>
    <s v="Robin Becker"/>
    <x v="3"/>
    <x v="806"/>
    <n v="46977"/>
    <x v="2"/>
    <x v="0"/>
  </r>
  <r>
    <x v="4453"/>
    <s v="Destiny Johnson"/>
    <x v="3"/>
    <x v="1449"/>
    <n v="76435"/>
    <x v="1"/>
    <x v="5"/>
  </r>
  <r>
    <x v="4454"/>
    <s v="Christopher Watson"/>
    <x v="3"/>
    <x v="1733"/>
    <n v="119096"/>
    <x v="0"/>
    <x v="6"/>
  </r>
  <r>
    <x v="4455"/>
    <s v="Anna Harris"/>
    <x v="2"/>
    <x v="2588"/>
    <n v="40434"/>
    <x v="0"/>
    <x v="6"/>
  </r>
  <r>
    <x v="4456"/>
    <s v="Roy Harrell"/>
    <x v="4"/>
    <x v="108"/>
    <n v="45954"/>
    <x v="0"/>
    <x v="2"/>
  </r>
  <r>
    <x v="4457"/>
    <s v="Robert Anderson"/>
    <x v="2"/>
    <x v="535"/>
    <n v="47654"/>
    <x v="3"/>
    <x v="3"/>
  </r>
  <r>
    <x v="4458"/>
    <s v="Shelby Hobbs"/>
    <x v="0"/>
    <x v="2126"/>
    <n v="84690"/>
    <x v="2"/>
    <x v="0"/>
  </r>
  <r>
    <x v="4459"/>
    <s v="Susan Gray"/>
    <x v="0"/>
    <x v="2589"/>
    <n v="52754"/>
    <x v="0"/>
    <x v="9"/>
  </r>
  <r>
    <x v="4460"/>
    <s v="Nancy Lopez"/>
    <x v="3"/>
    <x v="1110"/>
    <n v="94468"/>
    <x v="3"/>
    <x v="3"/>
  </r>
  <r>
    <x v="4461"/>
    <s v="Tracy Gross"/>
    <x v="3"/>
    <x v="879"/>
    <n v="100631"/>
    <x v="0"/>
    <x v="4"/>
  </r>
  <r>
    <x v="4462"/>
    <s v="Phyllis Fleming"/>
    <x v="4"/>
    <x v="2590"/>
    <n v="70303"/>
    <x v="2"/>
    <x v="9"/>
  </r>
  <r>
    <x v="4463"/>
    <s v="Daniel Knapp"/>
    <x v="3"/>
    <x v="2533"/>
    <n v="75675"/>
    <x v="4"/>
    <x v="1"/>
  </r>
  <r>
    <x v="4464"/>
    <s v="Rebecca Warren"/>
    <x v="4"/>
    <x v="2591"/>
    <n v="96239"/>
    <x v="4"/>
    <x v="7"/>
  </r>
  <r>
    <x v="4465"/>
    <s v="Justin Taylor"/>
    <x v="0"/>
    <x v="2592"/>
    <n v="88152"/>
    <x v="3"/>
    <x v="10"/>
  </r>
  <r>
    <x v="4466"/>
    <s v="Ralph Wilkins"/>
    <x v="4"/>
    <x v="830"/>
    <n v="63077"/>
    <x v="0"/>
    <x v="5"/>
  </r>
  <r>
    <x v="4467"/>
    <s v="Nathan Allen"/>
    <x v="2"/>
    <x v="2593"/>
    <n v="85070"/>
    <x v="4"/>
    <x v="4"/>
  </r>
  <r>
    <x v="4468"/>
    <s v="Adrian Day"/>
    <x v="1"/>
    <x v="1794"/>
    <n v="62136"/>
    <x v="2"/>
    <x v="3"/>
  </r>
  <r>
    <x v="4469"/>
    <s v="Monique George"/>
    <x v="0"/>
    <x v="1874"/>
    <n v="40907"/>
    <x v="1"/>
    <x v="9"/>
  </r>
  <r>
    <x v="4470"/>
    <s v="Deanna Fowler"/>
    <x v="3"/>
    <x v="2010"/>
    <n v="117322"/>
    <x v="4"/>
    <x v="5"/>
  </r>
  <r>
    <x v="4471"/>
    <s v="Jennifer Stewart"/>
    <x v="3"/>
    <x v="1976"/>
    <n v="112806"/>
    <x v="4"/>
    <x v="8"/>
  </r>
  <r>
    <x v="4472"/>
    <s v="Timothy Hays"/>
    <x v="2"/>
    <x v="303"/>
    <n v="100991"/>
    <x v="4"/>
    <x v="5"/>
  </r>
  <r>
    <x v="4473"/>
    <s v="Jonathan Cain"/>
    <x v="1"/>
    <x v="22"/>
    <n v="113297"/>
    <x v="3"/>
    <x v="3"/>
  </r>
  <r>
    <x v="4474"/>
    <s v="Cody Boyle"/>
    <x v="4"/>
    <x v="2594"/>
    <n v="40889"/>
    <x v="2"/>
    <x v="8"/>
  </r>
  <r>
    <x v="4475"/>
    <s v="Nicholas Williamson"/>
    <x v="0"/>
    <x v="842"/>
    <n v="71767"/>
    <x v="1"/>
    <x v="8"/>
  </r>
  <r>
    <x v="4476"/>
    <s v="David Singleton"/>
    <x v="4"/>
    <x v="1543"/>
    <n v="116067"/>
    <x v="1"/>
    <x v="3"/>
  </r>
  <r>
    <x v="4477"/>
    <s v="Taylor Cowan"/>
    <x v="0"/>
    <x v="2595"/>
    <n v="116951"/>
    <x v="1"/>
    <x v="7"/>
  </r>
  <r>
    <x v="4478"/>
    <s v="Jeremy Hansen"/>
    <x v="3"/>
    <x v="1813"/>
    <n v="111790"/>
    <x v="0"/>
    <x v="9"/>
  </r>
  <r>
    <x v="4479"/>
    <s v="Mary Chaney"/>
    <x v="0"/>
    <x v="475"/>
    <n v="45407"/>
    <x v="1"/>
    <x v="9"/>
  </r>
  <r>
    <x v="4480"/>
    <s v="Catherine Ward"/>
    <x v="2"/>
    <x v="2471"/>
    <n v="49860"/>
    <x v="1"/>
    <x v="7"/>
  </r>
  <r>
    <x v="4481"/>
    <s v="Alexander Garcia"/>
    <x v="3"/>
    <x v="2596"/>
    <n v="50032"/>
    <x v="3"/>
    <x v="2"/>
  </r>
  <r>
    <x v="4482"/>
    <s v="Jennifer Russell"/>
    <x v="4"/>
    <x v="2597"/>
    <n v="93509"/>
    <x v="3"/>
    <x v="5"/>
  </r>
  <r>
    <x v="4483"/>
    <s v="Howard Williams"/>
    <x v="3"/>
    <x v="2598"/>
    <n v="93111"/>
    <x v="3"/>
    <x v="2"/>
  </r>
  <r>
    <x v="4484"/>
    <s v="Stacey Ponce"/>
    <x v="1"/>
    <x v="672"/>
    <n v="118628"/>
    <x v="0"/>
    <x v="9"/>
  </r>
  <r>
    <x v="4485"/>
    <s v="Kevin Hughes"/>
    <x v="1"/>
    <x v="1936"/>
    <n v="69839"/>
    <x v="4"/>
    <x v="10"/>
  </r>
  <r>
    <x v="4486"/>
    <s v="Christian Collier"/>
    <x v="4"/>
    <x v="1518"/>
    <n v="51779"/>
    <x v="4"/>
    <x v="8"/>
  </r>
  <r>
    <x v="4487"/>
    <s v="Brent Wilson"/>
    <x v="1"/>
    <x v="2174"/>
    <n v="55616"/>
    <x v="2"/>
    <x v="6"/>
  </r>
  <r>
    <x v="4488"/>
    <s v="Caroline Johnson"/>
    <x v="0"/>
    <x v="1532"/>
    <n v="96763"/>
    <x v="2"/>
    <x v="6"/>
  </r>
  <r>
    <x v="4489"/>
    <s v="David Ferguson"/>
    <x v="3"/>
    <x v="2599"/>
    <n v="81626"/>
    <x v="1"/>
    <x v="9"/>
  </r>
  <r>
    <x v="4490"/>
    <s v="Gary Dennis"/>
    <x v="1"/>
    <x v="2184"/>
    <n v="92562"/>
    <x v="3"/>
    <x v="8"/>
  </r>
  <r>
    <x v="4491"/>
    <s v="Kathy Keith"/>
    <x v="2"/>
    <x v="208"/>
    <n v="51182"/>
    <x v="0"/>
    <x v="3"/>
  </r>
  <r>
    <x v="4492"/>
    <s v="Steven Santiago"/>
    <x v="2"/>
    <x v="1023"/>
    <n v="42976"/>
    <x v="1"/>
    <x v="3"/>
  </r>
  <r>
    <x v="4493"/>
    <s v="Eric Holt"/>
    <x v="3"/>
    <x v="2600"/>
    <n v="108388"/>
    <x v="3"/>
    <x v="3"/>
  </r>
  <r>
    <x v="4494"/>
    <s v="Paul Wyatt"/>
    <x v="3"/>
    <x v="370"/>
    <n v="104933"/>
    <x v="2"/>
    <x v="3"/>
  </r>
  <r>
    <x v="4495"/>
    <s v="Stephanie Garcia"/>
    <x v="0"/>
    <x v="2601"/>
    <n v="89825"/>
    <x v="3"/>
    <x v="7"/>
  </r>
  <r>
    <x v="4496"/>
    <s v="Billy Mcfarland"/>
    <x v="3"/>
    <x v="2602"/>
    <n v="85642"/>
    <x v="0"/>
    <x v="10"/>
  </r>
  <r>
    <x v="4497"/>
    <s v="Jordan Johnson"/>
    <x v="1"/>
    <x v="40"/>
    <n v="83049"/>
    <x v="1"/>
    <x v="6"/>
  </r>
  <r>
    <x v="4498"/>
    <s v="Megan Walker"/>
    <x v="4"/>
    <x v="1699"/>
    <n v="102407"/>
    <x v="1"/>
    <x v="10"/>
  </r>
  <r>
    <x v="4499"/>
    <s v="Brandy Smith"/>
    <x v="0"/>
    <x v="278"/>
    <n v="101343"/>
    <x v="0"/>
    <x v="1"/>
  </r>
  <r>
    <x v="4500"/>
    <s v="Karen Salinas"/>
    <x v="1"/>
    <x v="2603"/>
    <n v="104991"/>
    <x v="1"/>
    <x v="3"/>
  </r>
  <r>
    <x v="4501"/>
    <s v="Charles Wiggins"/>
    <x v="4"/>
    <x v="2604"/>
    <n v="117535"/>
    <x v="2"/>
    <x v="6"/>
  </r>
  <r>
    <x v="4502"/>
    <s v="Morgan Hall"/>
    <x v="3"/>
    <x v="581"/>
    <n v="58758"/>
    <x v="0"/>
    <x v="7"/>
  </r>
  <r>
    <x v="4503"/>
    <s v="David Garcia"/>
    <x v="1"/>
    <x v="519"/>
    <n v="56379"/>
    <x v="1"/>
    <x v="7"/>
  </r>
  <r>
    <x v="4504"/>
    <s v="Thomas Alvarez"/>
    <x v="3"/>
    <x v="1507"/>
    <n v="85795"/>
    <x v="3"/>
    <x v="3"/>
  </r>
  <r>
    <x v="4505"/>
    <s v="Yvette Russell"/>
    <x v="2"/>
    <x v="1461"/>
    <n v="60173"/>
    <x v="1"/>
    <x v="6"/>
  </r>
  <r>
    <x v="4506"/>
    <s v="Charles Williams"/>
    <x v="4"/>
    <x v="578"/>
    <n v="88790"/>
    <x v="0"/>
    <x v="4"/>
  </r>
  <r>
    <x v="4507"/>
    <s v="Joseph Bailey"/>
    <x v="1"/>
    <x v="2605"/>
    <n v="81660"/>
    <x v="3"/>
    <x v="4"/>
  </r>
  <r>
    <x v="4508"/>
    <s v="Jeffrey Fernandez"/>
    <x v="2"/>
    <x v="1452"/>
    <n v="43263"/>
    <x v="2"/>
    <x v="1"/>
  </r>
  <r>
    <x v="4509"/>
    <s v="Kelsey Davis"/>
    <x v="0"/>
    <x v="2145"/>
    <n v="79008"/>
    <x v="2"/>
    <x v="2"/>
  </r>
  <r>
    <x v="4510"/>
    <s v="Raymond Morrow"/>
    <x v="2"/>
    <x v="2606"/>
    <n v="66035"/>
    <x v="3"/>
    <x v="10"/>
  </r>
  <r>
    <x v="4511"/>
    <s v="Patricia White"/>
    <x v="0"/>
    <x v="1774"/>
    <n v="72932"/>
    <x v="1"/>
    <x v="4"/>
  </r>
  <r>
    <x v="4512"/>
    <s v="Lindsey Walls"/>
    <x v="1"/>
    <x v="365"/>
    <n v="107438"/>
    <x v="0"/>
    <x v="10"/>
  </r>
  <r>
    <x v="4513"/>
    <s v="Drew Rowland"/>
    <x v="2"/>
    <x v="2335"/>
    <n v="106171"/>
    <x v="3"/>
    <x v="9"/>
  </r>
  <r>
    <x v="4514"/>
    <s v="Richard Wagner"/>
    <x v="2"/>
    <x v="968"/>
    <n v="62799"/>
    <x v="4"/>
    <x v="6"/>
  </r>
  <r>
    <x v="4515"/>
    <s v="Victoria Martin"/>
    <x v="2"/>
    <x v="1881"/>
    <n v="117008"/>
    <x v="1"/>
    <x v="5"/>
  </r>
  <r>
    <x v="4516"/>
    <s v="Lisa Anderson"/>
    <x v="1"/>
    <x v="1438"/>
    <n v="89514"/>
    <x v="2"/>
    <x v="5"/>
  </r>
  <r>
    <x v="4517"/>
    <s v="Sheila Levy"/>
    <x v="3"/>
    <x v="2607"/>
    <n v="49920"/>
    <x v="1"/>
    <x v="10"/>
  </r>
  <r>
    <x v="4518"/>
    <s v="Ashley Moore"/>
    <x v="4"/>
    <x v="2608"/>
    <n v="97143"/>
    <x v="1"/>
    <x v="2"/>
  </r>
  <r>
    <x v="4519"/>
    <s v="James Shields"/>
    <x v="3"/>
    <x v="1683"/>
    <n v="72874"/>
    <x v="2"/>
    <x v="2"/>
  </r>
  <r>
    <x v="4520"/>
    <s v="Scott Duran"/>
    <x v="3"/>
    <x v="2609"/>
    <n v="94209"/>
    <x v="0"/>
    <x v="0"/>
  </r>
  <r>
    <x v="4521"/>
    <s v="Trevor Serrano"/>
    <x v="1"/>
    <x v="2610"/>
    <n v="75009"/>
    <x v="1"/>
    <x v="7"/>
  </r>
  <r>
    <x v="4522"/>
    <s v="Luis Gonzalez"/>
    <x v="1"/>
    <x v="2395"/>
    <n v="102880"/>
    <x v="0"/>
    <x v="8"/>
  </r>
  <r>
    <x v="4523"/>
    <s v="Juan Spencer"/>
    <x v="3"/>
    <x v="2448"/>
    <n v="111460"/>
    <x v="3"/>
    <x v="7"/>
  </r>
  <r>
    <x v="4524"/>
    <s v="Natalie Miller"/>
    <x v="2"/>
    <x v="1310"/>
    <n v="55455"/>
    <x v="2"/>
    <x v="10"/>
  </r>
  <r>
    <x v="4525"/>
    <s v="Katherine Frazier"/>
    <x v="2"/>
    <x v="2611"/>
    <n v="88004"/>
    <x v="4"/>
    <x v="10"/>
  </r>
  <r>
    <x v="4526"/>
    <s v="Lance Walker"/>
    <x v="4"/>
    <x v="2612"/>
    <n v="61606"/>
    <x v="1"/>
    <x v="10"/>
  </r>
  <r>
    <x v="4527"/>
    <s v="Donald Bird"/>
    <x v="3"/>
    <x v="2184"/>
    <n v="81756"/>
    <x v="0"/>
    <x v="7"/>
  </r>
  <r>
    <x v="4528"/>
    <s v="Richard Hamilton"/>
    <x v="1"/>
    <x v="1934"/>
    <n v="59847"/>
    <x v="0"/>
    <x v="7"/>
  </r>
  <r>
    <x v="4529"/>
    <s v="Candice Dudley"/>
    <x v="3"/>
    <x v="496"/>
    <n v="102717"/>
    <x v="2"/>
    <x v="2"/>
  </r>
  <r>
    <x v="4530"/>
    <s v="Hannah Craig"/>
    <x v="2"/>
    <x v="2613"/>
    <n v="73340"/>
    <x v="1"/>
    <x v="1"/>
  </r>
  <r>
    <x v="4531"/>
    <s v="Mary Schmitt"/>
    <x v="0"/>
    <x v="2614"/>
    <n v="113549"/>
    <x v="3"/>
    <x v="8"/>
  </r>
  <r>
    <x v="4532"/>
    <s v="Shannon Jones"/>
    <x v="4"/>
    <x v="2165"/>
    <n v="94083"/>
    <x v="4"/>
    <x v="7"/>
  </r>
  <r>
    <x v="4533"/>
    <s v="Jacqueline Rodriguez"/>
    <x v="4"/>
    <x v="1399"/>
    <n v="83518"/>
    <x v="2"/>
    <x v="10"/>
  </r>
  <r>
    <x v="4534"/>
    <s v="Matthew Warner"/>
    <x v="3"/>
    <x v="49"/>
    <n v="90258"/>
    <x v="4"/>
    <x v="9"/>
  </r>
  <r>
    <x v="4535"/>
    <s v="Manuel Mcneil"/>
    <x v="0"/>
    <x v="1177"/>
    <n v="90579"/>
    <x v="0"/>
    <x v="9"/>
  </r>
  <r>
    <x v="4536"/>
    <s v="Sean Jackson"/>
    <x v="0"/>
    <x v="1570"/>
    <n v="96008"/>
    <x v="2"/>
    <x v="5"/>
  </r>
  <r>
    <x v="4537"/>
    <s v="Ashley Brown"/>
    <x v="1"/>
    <x v="1827"/>
    <n v="65899"/>
    <x v="0"/>
    <x v="7"/>
  </r>
  <r>
    <x v="4538"/>
    <s v="Derek Huerta"/>
    <x v="2"/>
    <x v="1977"/>
    <n v="64902"/>
    <x v="2"/>
    <x v="2"/>
  </r>
  <r>
    <x v="4539"/>
    <s v="Steven Reilly"/>
    <x v="3"/>
    <x v="805"/>
    <n v="52071"/>
    <x v="4"/>
    <x v="1"/>
  </r>
  <r>
    <x v="4540"/>
    <s v="George Fisher"/>
    <x v="0"/>
    <x v="1414"/>
    <n v="105161"/>
    <x v="2"/>
    <x v="4"/>
  </r>
  <r>
    <x v="4541"/>
    <s v="Victoria Vargas"/>
    <x v="4"/>
    <x v="1198"/>
    <n v="62708"/>
    <x v="2"/>
    <x v="5"/>
  </r>
  <r>
    <x v="4542"/>
    <s v="Jennifer Reed"/>
    <x v="3"/>
    <x v="144"/>
    <n v="70802"/>
    <x v="2"/>
    <x v="8"/>
  </r>
  <r>
    <x v="4543"/>
    <s v="Jessica Scott"/>
    <x v="1"/>
    <x v="1941"/>
    <n v="116617"/>
    <x v="1"/>
    <x v="1"/>
  </r>
  <r>
    <x v="4544"/>
    <s v="Shane Wheeler"/>
    <x v="4"/>
    <x v="2615"/>
    <n v="75754"/>
    <x v="3"/>
    <x v="6"/>
  </r>
  <r>
    <x v="4545"/>
    <s v="Tim Murray"/>
    <x v="3"/>
    <x v="2616"/>
    <n v="81068"/>
    <x v="4"/>
    <x v="6"/>
  </r>
  <r>
    <x v="4546"/>
    <s v="Zachary Davis"/>
    <x v="3"/>
    <x v="2012"/>
    <n v="50906"/>
    <x v="2"/>
    <x v="8"/>
  </r>
  <r>
    <x v="4547"/>
    <s v="Christopher Kidd"/>
    <x v="3"/>
    <x v="561"/>
    <n v="50668"/>
    <x v="4"/>
    <x v="9"/>
  </r>
  <r>
    <x v="4548"/>
    <s v="Kristen Bautista"/>
    <x v="0"/>
    <x v="2617"/>
    <n v="82804"/>
    <x v="3"/>
    <x v="2"/>
  </r>
  <r>
    <x v="4549"/>
    <s v="Kenneth Ortiz"/>
    <x v="1"/>
    <x v="1998"/>
    <n v="56217"/>
    <x v="3"/>
    <x v="6"/>
  </r>
  <r>
    <x v="4550"/>
    <s v="Marie Morales"/>
    <x v="2"/>
    <x v="2618"/>
    <n v="86937"/>
    <x v="0"/>
    <x v="7"/>
  </r>
  <r>
    <x v="4551"/>
    <s v="Daisy Johnson"/>
    <x v="3"/>
    <x v="1405"/>
    <n v="88605"/>
    <x v="0"/>
    <x v="10"/>
  </r>
  <r>
    <x v="4552"/>
    <s v="Donald Green"/>
    <x v="1"/>
    <x v="1329"/>
    <n v="66435"/>
    <x v="3"/>
    <x v="5"/>
  </r>
  <r>
    <x v="4553"/>
    <s v="Dean Dunn"/>
    <x v="1"/>
    <x v="1041"/>
    <n v="69656"/>
    <x v="2"/>
    <x v="7"/>
  </r>
  <r>
    <x v="4554"/>
    <s v="Brandon James"/>
    <x v="3"/>
    <x v="1204"/>
    <n v="54680"/>
    <x v="0"/>
    <x v="9"/>
  </r>
  <r>
    <x v="4555"/>
    <s v="Kristy Harrison"/>
    <x v="2"/>
    <x v="1038"/>
    <n v="67361"/>
    <x v="1"/>
    <x v="9"/>
  </r>
  <r>
    <x v="4556"/>
    <s v="Alexa Cooper"/>
    <x v="2"/>
    <x v="629"/>
    <n v="88963"/>
    <x v="0"/>
    <x v="7"/>
  </r>
  <r>
    <x v="4557"/>
    <s v="Daniel Anderson"/>
    <x v="3"/>
    <x v="1590"/>
    <n v="53410"/>
    <x v="2"/>
    <x v="6"/>
  </r>
  <r>
    <x v="4558"/>
    <s v="Eric Soto"/>
    <x v="2"/>
    <x v="2185"/>
    <n v="99340"/>
    <x v="4"/>
    <x v="8"/>
  </r>
  <r>
    <x v="4559"/>
    <s v="Julie Ramos"/>
    <x v="4"/>
    <x v="378"/>
    <n v="82941"/>
    <x v="4"/>
    <x v="6"/>
  </r>
  <r>
    <x v="4560"/>
    <s v="Traci Murphy"/>
    <x v="1"/>
    <x v="2619"/>
    <n v="60790"/>
    <x v="2"/>
    <x v="1"/>
  </r>
  <r>
    <x v="4561"/>
    <s v="Danielle Warren"/>
    <x v="4"/>
    <x v="2620"/>
    <n v="102033"/>
    <x v="3"/>
    <x v="7"/>
  </r>
  <r>
    <x v="4562"/>
    <s v="Elizabeth Gonzales"/>
    <x v="1"/>
    <x v="1695"/>
    <n v="88855"/>
    <x v="2"/>
    <x v="2"/>
  </r>
  <r>
    <x v="4563"/>
    <s v="Erin Joseph"/>
    <x v="3"/>
    <x v="137"/>
    <n v="46697"/>
    <x v="0"/>
    <x v="10"/>
  </r>
  <r>
    <x v="4564"/>
    <s v="Garrett Fields"/>
    <x v="0"/>
    <x v="1244"/>
    <n v="54631"/>
    <x v="0"/>
    <x v="0"/>
  </r>
  <r>
    <x v="4565"/>
    <s v="Steven Harris"/>
    <x v="0"/>
    <x v="2621"/>
    <n v="76460"/>
    <x v="3"/>
    <x v="0"/>
  </r>
  <r>
    <x v="4566"/>
    <s v="Dawn Colon"/>
    <x v="4"/>
    <x v="2622"/>
    <n v="53463"/>
    <x v="2"/>
    <x v="1"/>
  </r>
  <r>
    <x v="4567"/>
    <s v="Patricia Lee"/>
    <x v="1"/>
    <x v="385"/>
    <n v="44589"/>
    <x v="2"/>
    <x v="6"/>
  </r>
  <r>
    <x v="4568"/>
    <s v="Nathan Garcia"/>
    <x v="1"/>
    <x v="2623"/>
    <n v="70311"/>
    <x v="4"/>
    <x v="0"/>
  </r>
  <r>
    <x v="4569"/>
    <s v="Alexis Phillips"/>
    <x v="4"/>
    <x v="707"/>
    <n v="76748"/>
    <x v="4"/>
    <x v="0"/>
  </r>
  <r>
    <x v="4570"/>
    <s v="James Bolton"/>
    <x v="2"/>
    <x v="2624"/>
    <n v="115817"/>
    <x v="0"/>
    <x v="3"/>
  </r>
  <r>
    <x v="4571"/>
    <s v="Sarah Charles"/>
    <x v="1"/>
    <x v="1633"/>
    <n v="56908"/>
    <x v="0"/>
    <x v="7"/>
  </r>
  <r>
    <x v="4572"/>
    <s v="Jessica Bryant"/>
    <x v="2"/>
    <x v="1537"/>
    <n v="107530"/>
    <x v="0"/>
    <x v="7"/>
  </r>
  <r>
    <x v="4573"/>
    <s v="Victoria Myers"/>
    <x v="4"/>
    <x v="2458"/>
    <n v="44547"/>
    <x v="4"/>
    <x v="1"/>
  </r>
  <r>
    <x v="4574"/>
    <s v="Brandon Barber"/>
    <x v="0"/>
    <x v="544"/>
    <n v="92933"/>
    <x v="1"/>
    <x v="10"/>
  </r>
  <r>
    <x v="4575"/>
    <s v="Kenneth Sanchez"/>
    <x v="4"/>
    <x v="1087"/>
    <n v="86427"/>
    <x v="0"/>
    <x v="9"/>
  </r>
  <r>
    <x v="4576"/>
    <s v="Frank Hardy"/>
    <x v="3"/>
    <x v="1529"/>
    <n v="62818"/>
    <x v="1"/>
    <x v="9"/>
  </r>
  <r>
    <x v="4577"/>
    <s v="John Henry"/>
    <x v="4"/>
    <x v="2625"/>
    <n v="89013"/>
    <x v="4"/>
    <x v="10"/>
  </r>
  <r>
    <x v="4578"/>
    <s v="Shannon Smith"/>
    <x v="3"/>
    <x v="2517"/>
    <n v="96139"/>
    <x v="3"/>
    <x v="7"/>
  </r>
  <r>
    <x v="4579"/>
    <s v="Steven Shepard"/>
    <x v="4"/>
    <x v="2626"/>
    <n v="48596"/>
    <x v="2"/>
    <x v="10"/>
  </r>
  <r>
    <x v="4580"/>
    <s v="Samantha Garcia"/>
    <x v="0"/>
    <x v="2627"/>
    <n v="114504"/>
    <x v="0"/>
    <x v="9"/>
  </r>
  <r>
    <x v="4581"/>
    <s v="Bethany Burke"/>
    <x v="2"/>
    <x v="2402"/>
    <n v="73871"/>
    <x v="1"/>
    <x v="1"/>
  </r>
  <r>
    <x v="4582"/>
    <s v="Anthony Jenkins"/>
    <x v="0"/>
    <x v="462"/>
    <n v="109239"/>
    <x v="4"/>
    <x v="6"/>
  </r>
  <r>
    <x v="4583"/>
    <s v="Larry Campbell"/>
    <x v="0"/>
    <x v="2190"/>
    <n v="74679"/>
    <x v="0"/>
    <x v="9"/>
  </r>
  <r>
    <x v="4584"/>
    <s v="Julie Williams"/>
    <x v="4"/>
    <x v="602"/>
    <n v="51781"/>
    <x v="0"/>
    <x v="4"/>
  </r>
  <r>
    <x v="4585"/>
    <s v="Trevor Thompson"/>
    <x v="1"/>
    <x v="2628"/>
    <n v="101850"/>
    <x v="4"/>
    <x v="8"/>
  </r>
  <r>
    <x v="4586"/>
    <s v="Stacey Mills"/>
    <x v="2"/>
    <x v="2229"/>
    <n v="116992"/>
    <x v="1"/>
    <x v="1"/>
  </r>
  <r>
    <x v="4587"/>
    <s v="John Simon"/>
    <x v="2"/>
    <x v="672"/>
    <n v="61178"/>
    <x v="2"/>
    <x v="8"/>
  </r>
  <r>
    <x v="4588"/>
    <s v="Troy Reyes"/>
    <x v="1"/>
    <x v="2629"/>
    <n v="83437"/>
    <x v="1"/>
    <x v="9"/>
  </r>
  <r>
    <x v="4589"/>
    <s v="Sean Page"/>
    <x v="4"/>
    <x v="2630"/>
    <n v="61357"/>
    <x v="3"/>
    <x v="6"/>
  </r>
  <r>
    <x v="4590"/>
    <s v="Julie Burch"/>
    <x v="1"/>
    <x v="1123"/>
    <n v="71845"/>
    <x v="2"/>
    <x v="7"/>
  </r>
  <r>
    <x v="4591"/>
    <s v="Colton Henry"/>
    <x v="2"/>
    <x v="2631"/>
    <n v="43807"/>
    <x v="4"/>
    <x v="3"/>
  </r>
  <r>
    <x v="4592"/>
    <s v="Tracey Rodriguez"/>
    <x v="4"/>
    <x v="336"/>
    <n v="69141"/>
    <x v="0"/>
    <x v="10"/>
  </r>
  <r>
    <x v="4593"/>
    <s v="Jennifer Bauer"/>
    <x v="2"/>
    <x v="1313"/>
    <n v="44906"/>
    <x v="1"/>
    <x v="10"/>
  </r>
  <r>
    <x v="4594"/>
    <s v="Victor Oliver"/>
    <x v="3"/>
    <x v="2579"/>
    <n v="59673"/>
    <x v="3"/>
    <x v="2"/>
  </r>
  <r>
    <x v="4595"/>
    <s v="Brandon Carpenter"/>
    <x v="0"/>
    <x v="67"/>
    <n v="53158"/>
    <x v="0"/>
    <x v="10"/>
  </r>
  <r>
    <x v="4596"/>
    <s v="Mark Knight"/>
    <x v="4"/>
    <x v="398"/>
    <n v="71679"/>
    <x v="2"/>
    <x v="1"/>
  </r>
  <r>
    <x v="4597"/>
    <s v="Hannah Wu"/>
    <x v="4"/>
    <x v="1780"/>
    <n v="103625"/>
    <x v="4"/>
    <x v="4"/>
  </r>
  <r>
    <x v="4598"/>
    <s v="Cynthia Watkins"/>
    <x v="3"/>
    <x v="1378"/>
    <n v="51424"/>
    <x v="4"/>
    <x v="3"/>
  </r>
  <r>
    <x v="4599"/>
    <s v="Derrick Martin"/>
    <x v="3"/>
    <x v="2632"/>
    <n v="50676"/>
    <x v="3"/>
    <x v="5"/>
  </r>
  <r>
    <x v="4600"/>
    <s v="Hunter Murray"/>
    <x v="1"/>
    <x v="580"/>
    <n v="61683"/>
    <x v="1"/>
    <x v="2"/>
  </r>
  <r>
    <x v="4601"/>
    <s v="Christina Morales"/>
    <x v="3"/>
    <x v="83"/>
    <n v="40284"/>
    <x v="3"/>
    <x v="6"/>
  </r>
  <r>
    <x v="4602"/>
    <s v="Brandy Watts"/>
    <x v="1"/>
    <x v="833"/>
    <n v="59519"/>
    <x v="1"/>
    <x v="8"/>
  </r>
  <r>
    <x v="4603"/>
    <s v="Sarah Silva"/>
    <x v="2"/>
    <x v="694"/>
    <n v="72604"/>
    <x v="3"/>
    <x v="3"/>
  </r>
  <r>
    <x v="4604"/>
    <s v="Aaron Stephenson"/>
    <x v="3"/>
    <x v="1411"/>
    <n v="43719"/>
    <x v="1"/>
    <x v="3"/>
  </r>
  <r>
    <x v="4605"/>
    <s v="Austin Smith"/>
    <x v="4"/>
    <x v="599"/>
    <n v="93820"/>
    <x v="3"/>
    <x v="0"/>
  </r>
  <r>
    <x v="4606"/>
    <s v="Kyle Gonzalez"/>
    <x v="2"/>
    <x v="1292"/>
    <n v="56537"/>
    <x v="2"/>
    <x v="2"/>
  </r>
  <r>
    <x v="4607"/>
    <s v="William Russell"/>
    <x v="2"/>
    <x v="233"/>
    <n v="63215"/>
    <x v="2"/>
    <x v="2"/>
  </r>
  <r>
    <x v="4608"/>
    <s v="Ronald Flores"/>
    <x v="1"/>
    <x v="1495"/>
    <n v="43514"/>
    <x v="2"/>
    <x v="5"/>
  </r>
  <r>
    <x v="4609"/>
    <s v="Brandon Reyes"/>
    <x v="1"/>
    <x v="2311"/>
    <n v="115551"/>
    <x v="1"/>
    <x v="0"/>
  </r>
  <r>
    <x v="4610"/>
    <s v="Allison Melendez"/>
    <x v="3"/>
    <x v="1238"/>
    <n v="103474"/>
    <x v="0"/>
    <x v="10"/>
  </r>
  <r>
    <x v="4611"/>
    <s v="Nicholas Moore"/>
    <x v="3"/>
    <x v="370"/>
    <n v="80954"/>
    <x v="3"/>
    <x v="2"/>
  </r>
  <r>
    <x v="4612"/>
    <s v="Alejandro Warren"/>
    <x v="0"/>
    <x v="1589"/>
    <n v="112306"/>
    <x v="2"/>
    <x v="2"/>
  </r>
  <r>
    <x v="4613"/>
    <s v="Misty Mendoza"/>
    <x v="1"/>
    <x v="1450"/>
    <n v="58758"/>
    <x v="4"/>
    <x v="5"/>
  </r>
  <r>
    <x v="4614"/>
    <s v="James Vargas"/>
    <x v="3"/>
    <x v="264"/>
    <n v="86022"/>
    <x v="0"/>
    <x v="7"/>
  </r>
  <r>
    <x v="4615"/>
    <s v="Rebecca Lewis"/>
    <x v="4"/>
    <x v="2633"/>
    <n v="94017"/>
    <x v="2"/>
    <x v="0"/>
  </r>
  <r>
    <x v="4616"/>
    <s v="Christopher Davis"/>
    <x v="0"/>
    <x v="1498"/>
    <n v="79159"/>
    <x v="0"/>
    <x v="8"/>
  </r>
  <r>
    <x v="4617"/>
    <s v="Seth Williams"/>
    <x v="1"/>
    <x v="2634"/>
    <n v="76357"/>
    <x v="2"/>
    <x v="1"/>
  </r>
  <r>
    <x v="4618"/>
    <s v="Wayne Santiago"/>
    <x v="0"/>
    <x v="814"/>
    <n v="47898"/>
    <x v="0"/>
    <x v="2"/>
  </r>
  <r>
    <x v="4619"/>
    <s v="Tracy Rivera"/>
    <x v="0"/>
    <x v="2635"/>
    <n v="70711"/>
    <x v="2"/>
    <x v="5"/>
  </r>
  <r>
    <x v="4620"/>
    <s v="Kelsey Smith"/>
    <x v="4"/>
    <x v="2636"/>
    <n v="64474"/>
    <x v="2"/>
    <x v="0"/>
  </r>
  <r>
    <x v="4621"/>
    <s v="Elizabeth Jordan"/>
    <x v="1"/>
    <x v="2255"/>
    <n v="81428"/>
    <x v="2"/>
    <x v="4"/>
  </r>
  <r>
    <x v="4622"/>
    <s v="Clifford Hanna"/>
    <x v="3"/>
    <x v="914"/>
    <n v="70129"/>
    <x v="2"/>
    <x v="3"/>
  </r>
  <r>
    <x v="4623"/>
    <s v="Christopher Davis"/>
    <x v="4"/>
    <x v="2020"/>
    <n v="63570"/>
    <x v="1"/>
    <x v="8"/>
  </r>
  <r>
    <x v="4624"/>
    <s v="Jeffrey Gallegos"/>
    <x v="3"/>
    <x v="345"/>
    <n v="76714"/>
    <x v="2"/>
    <x v="3"/>
  </r>
  <r>
    <x v="4625"/>
    <s v="Kristy Fleming"/>
    <x v="4"/>
    <x v="2606"/>
    <n v="59014"/>
    <x v="3"/>
    <x v="1"/>
  </r>
  <r>
    <x v="4626"/>
    <s v="Jeffrey Johnson"/>
    <x v="3"/>
    <x v="244"/>
    <n v="69810"/>
    <x v="2"/>
    <x v="3"/>
  </r>
  <r>
    <x v="4627"/>
    <s v="Andrew Murray"/>
    <x v="2"/>
    <x v="2637"/>
    <n v="58028"/>
    <x v="4"/>
    <x v="1"/>
  </r>
  <r>
    <x v="4628"/>
    <s v="Shaun Lewis"/>
    <x v="2"/>
    <x v="1389"/>
    <n v="65505"/>
    <x v="4"/>
    <x v="4"/>
  </r>
  <r>
    <x v="4629"/>
    <s v="Cindy Jennings"/>
    <x v="0"/>
    <x v="823"/>
    <n v="104814"/>
    <x v="1"/>
    <x v="4"/>
  </r>
  <r>
    <x v="4630"/>
    <s v="Kaitlyn Rosario"/>
    <x v="2"/>
    <x v="2188"/>
    <n v="98586"/>
    <x v="3"/>
    <x v="6"/>
  </r>
  <r>
    <x v="4631"/>
    <s v="Tracy Baker"/>
    <x v="1"/>
    <x v="1618"/>
    <n v="41418"/>
    <x v="0"/>
    <x v="1"/>
  </r>
  <r>
    <x v="4632"/>
    <s v="Jonathan Young"/>
    <x v="3"/>
    <x v="2071"/>
    <n v="61045"/>
    <x v="1"/>
    <x v="0"/>
  </r>
  <r>
    <x v="4633"/>
    <s v="Kimberly Martin"/>
    <x v="0"/>
    <x v="1982"/>
    <n v="110045"/>
    <x v="2"/>
    <x v="8"/>
  </r>
  <r>
    <x v="4634"/>
    <s v="Michael Smith"/>
    <x v="1"/>
    <x v="2638"/>
    <n v="108085"/>
    <x v="0"/>
    <x v="3"/>
  </r>
  <r>
    <x v="4635"/>
    <s v="Ricky Simpson"/>
    <x v="4"/>
    <x v="1048"/>
    <n v="66343"/>
    <x v="3"/>
    <x v="1"/>
  </r>
  <r>
    <x v="4636"/>
    <s v="Richard Martin"/>
    <x v="4"/>
    <x v="2639"/>
    <n v="48824"/>
    <x v="3"/>
    <x v="5"/>
  </r>
  <r>
    <x v="4637"/>
    <s v="Amanda Kelly"/>
    <x v="2"/>
    <x v="662"/>
    <n v="94608"/>
    <x v="2"/>
    <x v="7"/>
  </r>
  <r>
    <x v="4638"/>
    <s v="Vincent Washington"/>
    <x v="2"/>
    <x v="1219"/>
    <n v="63611"/>
    <x v="0"/>
    <x v="7"/>
  </r>
  <r>
    <x v="4639"/>
    <s v="Lindsay Powell"/>
    <x v="3"/>
    <x v="2640"/>
    <n v="107172"/>
    <x v="4"/>
    <x v="4"/>
  </r>
  <r>
    <x v="4640"/>
    <s v="Shannon Wallace"/>
    <x v="4"/>
    <x v="752"/>
    <n v="91936"/>
    <x v="1"/>
    <x v="0"/>
  </r>
  <r>
    <x v="4641"/>
    <s v="Gary Parker"/>
    <x v="1"/>
    <x v="2311"/>
    <n v="93578"/>
    <x v="2"/>
    <x v="8"/>
  </r>
  <r>
    <x v="4642"/>
    <s v="Craig Morris"/>
    <x v="2"/>
    <x v="1871"/>
    <n v="64217"/>
    <x v="4"/>
    <x v="9"/>
  </r>
  <r>
    <x v="4643"/>
    <s v="Nicole Anderson"/>
    <x v="3"/>
    <x v="381"/>
    <n v="94623"/>
    <x v="1"/>
    <x v="0"/>
  </r>
  <r>
    <x v="4644"/>
    <s v="Samantha Davenport"/>
    <x v="3"/>
    <x v="1187"/>
    <n v="55722"/>
    <x v="2"/>
    <x v="7"/>
  </r>
  <r>
    <x v="4645"/>
    <s v="Jeremy Maldonado"/>
    <x v="4"/>
    <x v="195"/>
    <n v="66526"/>
    <x v="1"/>
    <x v="9"/>
  </r>
  <r>
    <x v="4646"/>
    <s v="David Gibbs"/>
    <x v="0"/>
    <x v="1638"/>
    <n v="99703"/>
    <x v="2"/>
    <x v="7"/>
  </r>
  <r>
    <x v="4647"/>
    <s v="Edward Henry"/>
    <x v="3"/>
    <x v="2641"/>
    <n v="54893"/>
    <x v="4"/>
    <x v="0"/>
  </r>
  <r>
    <x v="4648"/>
    <s v="Michael Lopez"/>
    <x v="4"/>
    <x v="756"/>
    <n v="46820"/>
    <x v="4"/>
    <x v="7"/>
  </r>
  <r>
    <x v="4649"/>
    <s v="Anthony Harris"/>
    <x v="0"/>
    <x v="48"/>
    <n v="90231"/>
    <x v="3"/>
    <x v="5"/>
  </r>
  <r>
    <x v="4650"/>
    <s v="Jeffery Kramer"/>
    <x v="2"/>
    <x v="1967"/>
    <n v="70246"/>
    <x v="3"/>
    <x v="9"/>
  </r>
  <r>
    <x v="4651"/>
    <s v="Oscar Gould"/>
    <x v="4"/>
    <x v="13"/>
    <n v="103057"/>
    <x v="4"/>
    <x v="6"/>
  </r>
  <r>
    <x v="4652"/>
    <s v="Daniel Jordan"/>
    <x v="1"/>
    <x v="1972"/>
    <n v="81026"/>
    <x v="3"/>
    <x v="5"/>
  </r>
  <r>
    <x v="4653"/>
    <s v="Amy Hess"/>
    <x v="3"/>
    <x v="2197"/>
    <n v="50272"/>
    <x v="2"/>
    <x v="5"/>
  </r>
  <r>
    <x v="4654"/>
    <s v="Daniel Wright"/>
    <x v="1"/>
    <x v="2642"/>
    <n v="73197"/>
    <x v="3"/>
    <x v="8"/>
  </r>
  <r>
    <x v="4655"/>
    <s v="Jeffery Short"/>
    <x v="4"/>
    <x v="871"/>
    <n v="73325"/>
    <x v="2"/>
    <x v="1"/>
  </r>
  <r>
    <x v="4656"/>
    <s v="Jeremy Johnson"/>
    <x v="0"/>
    <x v="1646"/>
    <n v="100738"/>
    <x v="3"/>
    <x v="8"/>
  </r>
  <r>
    <x v="4657"/>
    <s v="Christopher Smith"/>
    <x v="0"/>
    <x v="23"/>
    <n v="76543"/>
    <x v="1"/>
    <x v="8"/>
  </r>
  <r>
    <x v="4658"/>
    <s v="Robert Pace"/>
    <x v="4"/>
    <x v="2643"/>
    <n v="79902"/>
    <x v="2"/>
    <x v="7"/>
  </r>
  <r>
    <x v="4659"/>
    <s v="Kyle Lewis"/>
    <x v="4"/>
    <x v="217"/>
    <n v="54908"/>
    <x v="0"/>
    <x v="2"/>
  </r>
  <r>
    <x v="4660"/>
    <s v="Barbara Patton"/>
    <x v="4"/>
    <x v="1900"/>
    <n v="76551"/>
    <x v="0"/>
    <x v="2"/>
  </r>
  <r>
    <x v="4661"/>
    <s v="Tammy Snyder"/>
    <x v="4"/>
    <x v="2644"/>
    <n v="110954"/>
    <x v="0"/>
    <x v="9"/>
  </r>
  <r>
    <x v="4662"/>
    <s v="Cynthia Parker"/>
    <x v="1"/>
    <x v="2515"/>
    <n v="54288"/>
    <x v="4"/>
    <x v="8"/>
  </r>
  <r>
    <x v="4663"/>
    <s v="Michael Wallace"/>
    <x v="2"/>
    <x v="2645"/>
    <n v="63502"/>
    <x v="4"/>
    <x v="3"/>
  </r>
  <r>
    <x v="4664"/>
    <s v="David Henry"/>
    <x v="4"/>
    <x v="790"/>
    <n v="42629"/>
    <x v="2"/>
    <x v="6"/>
  </r>
  <r>
    <x v="4665"/>
    <s v="Dana Edwards"/>
    <x v="3"/>
    <x v="91"/>
    <n v="99730"/>
    <x v="4"/>
    <x v="7"/>
  </r>
  <r>
    <x v="4666"/>
    <s v="Debbie Horn"/>
    <x v="3"/>
    <x v="503"/>
    <n v="84332"/>
    <x v="0"/>
    <x v="0"/>
  </r>
  <r>
    <x v="4667"/>
    <s v="Kenneth Jefferson"/>
    <x v="4"/>
    <x v="2646"/>
    <n v="61542"/>
    <x v="0"/>
    <x v="10"/>
  </r>
  <r>
    <x v="4668"/>
    <s v="Samantha Yates"/>
    <x v="4"/>
    <x v="2647"/>
    <n v="68211"/>
    <x v="0"/>
    <x v="2"/>
  </r>
  <r>
    <x v="4669"/>
    <s v="George Parker"/>
    <x v="1"/>
    <x v="1036"/>
    <n v="62745"/>
    <x v="2"/>
    <x v="6"/>
  </r>
  <r>
    <x v="4670"/>
    <s v="William Carroll"/>
    <x v="0"/>
    <x v="765"/>
    <n v="97502"/>
    <x v="0"/>
    <x v="1"/>
  </r>
  <r>
    <x v="4671"/>
    <s v="Judith Allen"/>
    <x v="1"/>
    <x v="1037"/>
    <n v="46680"/>
    <x v="3"/>
    <x v="1"/>
  </r>
  <r>
    <x v="4672"/>
    <s v="Nicole Smith"/>
    <x v="0"/>
    <x v="2358"/>
    <n v="69789"/>
    <x v="1"/>
    <x v="7"/>
  </r>
  <r>
    <x v="4673"/>
    <s v="Michael Atkinson"/>
    <x v="2"/>
    <x v="2450"/>
    <n v="50110"/>
    <x v="3"/>
    <x v="10"/>
  </r>
  <r>
    <x v="4674"/>
    <s v="Jessica Newman"/>
    <x v="1"/>
    <x v="541"/>
    <n v="43296"/>
    <x v="1"/>
    <x v="0"/>
  </r>
  <r>
    <x v="4675"/>
    <s v="Nicole Martin"/>
    <x v="1"/>
    <x v="2648"/>
    <n v="109792"/>
    <x v="4"/>
    <x v="3"/>
  </r>
  <r>
    <x v="4676"/>
    <s v="Dawn Harris"/>
    <x v="3"/>
    <x v="2649"/>
    <n v="49219"/>
    <x v="1"/>
    <x v="10"/>
  </r>
  <r>
    <x v="4677"/>
    <s v="Bryan Guerra"/>
    <x v="1"/>
    <x v="140"/>
    <n v="78198"/>
    <x v="0"/>
    <x v="5"/>
  </r>
  <r>
    <x v="4678"/>
    <s v="Cassandra Mitchell"/>
    <x v="2"/>
    <x v="1669"/>
    <n v="84521"/>
    <x v="2"/>
    <x v="0"/>
  </r>
  <r>
    <x v="4679"/>
    <s v="Susan Gill"/>
    <x v="3"/>
    <x v="676"/>
    <n v="117096"/>
    <x v="1"/>
    <x v="5"/>
  </r>
  <r>
    <x v="4680"/>
    <s v="Matthew Schultz"/>
    <x v="0"/>
    <x v="230"/>
    <n v="65390"/>
    <x v="3"/>
    <x v="9"/>
  </r>
  <r>
    <x v="4681"/>
    <s v="Lauren Simpson"/>
    <x v="3"/>
    <x v="625"/>
    <n v="69744"/>
    <x v="0"/>
    <x v="10"/>
  </r>
  <r>
    <x v="4682"/>
    <s v="Ann Johnson"/>
    <x v="4"/>
    <x v="1832"/>
    <n v="88080"/>
    <x v="2"/>
    <x v="5"/>
  </r>
  <r>
    <x v="4683"/>
    <s v="Mark Wade"/>
    <x v="1"/>
    <x v="1675"/>
    <n v="103232"/>
    <x v="1"/>
    <x v="7"/>
  </r>
  <r>
    <x v="4684"/>
    <s v="Christopher Wilson"/>
    <x v="0"/>
    <x v="2650"/>
    <n v="83608"/>
    <x v="3"/>
    <x v="7"/>
  </r>
  <r>
    <x v="4685"/>
    <s v="Alexander Anderson"/>
    <x v="4"/>
    <x v="2422"/>
    <n v="104531"/>
    <x v="3"/>
    <x v="9"/>
  </r>
  <r>
    <x v="4686"/>
    <s v="Daniel Heath"/>
    <x v="3"/>
    <x v="2531"/>
    <n v="112027"/>
    <x v="2"/>
    <x v="4"/>
  </r>
  <r>
    <x v="4687"/>
    <s v="Scott Summers"/>
    <x v="4"/>
    <x v="2651"/>
    <n v="48533"/>
    <x v="1"/>
    <x v="0"/>
  </r>
  <r>
    <x v="4688"/>
    <s v="Jasmine Thompson"/>
    <x v="2"/>
    <x v="2652"/>
    <n v="40425"/>
    <x v="2"/>
    <x v="0"/>
  </r>
  <r>
    <x v="4689"/>
    <s v="Ricky Ryan"/>
    <x v="4"/>
    <x v="613"/>
    <n v="81379"/>
    <x v="0"/>
    <x v="8"/>
  </r>
  <r>
    <x v="4690"/>
    <s v="Angelica Norman"/>
    <x v="0"/>
    <x v="62"/>
    <n v="44458"/>
    <x v="4"/>
    <x v="5"/>
  </r>
  <r>
    <x v="4691"/>
    <s v="Elizabeth Lopez"/>
    <x v="2"/>
    <x v="2010"/>
    <n v="112673"/>
    <x v="4"/>
    <x v="2"/>
  </r>
  <r>
    <x v="4692"/>
    <s v="Benjamin Rodriguez"/>
    <x v="4"/>
    <x v="1079"/>
    <n v="79511"/>
    <x v="2"/>
    <x v="9"/>
  </r>
  <r>
    <x v="4693"/>
    <s v="Jennifer Lewis"/>
    <x v="4"/>
    <x v="2324"/>
    <n v="58154"/>
    <x v="3"/>
    <x v="1"/>
  </r>
  <r>
    <x v="4694"/>
    <s v="Cody Rice"/>
    <x v="3"/>
    <x v="2515"/>
    <n v="102468"/>
    <x v="3"/>
    <x v="3"/>
  </r>
  <r>
    <x v="4695"/>
    <s v="Timothy Vazquez"/>
    <x v="4"/>
    <x v="2653"/>
    <n v="76927"/>
    <x v="0"/>
    <x v="1"/>
  </r>
  <r>
    <x v="4696"/>
    <s v="Pamela Gray"/>
    <x v="2"/>
    <x v="2632"/>
    <n v="89123"/>
    <x v="3"/>
    <x v="5"/>
  </r>
  <r>
    <x v="4697"/>
    <s v="Charles Thomas"/>
    <x v="3"/>
    <x v="624"/>
    <n v="100393"/>
    <x v="0"/>
    <x v="3"/>
  </r>
  <r>
    <x v="4698"/>
    <s v="Jeremy Lynch"/>
    <x v="2"/>
    <x v="2654"/>
    <n v="98363"/>
    <x v="4"/>
    <x v="9"/>
  </r>
  <r>
    <x v="4699"/>
    <s v="Robert Santos"/>
    <x v="2"/>
    <x v="2655"/>
    <n v="110863"/>
    <x v="2"/>
    <x v="7"/>
  </r>
  <r>
    <x v="4700"/>
    <s v="Brandi Kelley"/>
    <x v="4"/>
    <x v="2612"/>
    <n v="73343"/>
    <x v="0"/>
    <x v="9"/>
  </r>
  <r>
    <x v="4701"/>
    <s v="Dustin Diaz"/>
    <x v="1"/>
    <x v="2220"/>
    <n v="70108"/>
    <x v="1"/>
    <x v="9"/>
  </r>
  <r>
    <x v="4702"/>
    <s v="Phillip Hudson"/>
    <x v="4"/>
    <x v="2656"/>
    <n v="50242"/>
    <x v="2"/>
    <x v="1"/>
  </r>
  <r>
    <x v="4703"/>
    <s v="Stephen Peterson"/>
    <x v="2"/>
    <x v="2657"/>
    <n v="77114"/>
    <x v="4"/>
    <x v="7"/>
  </r>
  <r>
    <x v="4704"/>
    <s v="Maurice Tate"/>
    <x v="4"/>
    <x v="1171"/>
    <n v="91534"/>
    <x v="2"/>
    <x v="1"/>
  </r>
  <r>
    <x v="4705"/>
    <s v="Thomas Coffey"/>
    <x v="1"/>
    <x v="2569"/>
    <n v="74652"/>
    <x v="2"/>
    <x v="10"/>
  </r>
  <r>
    <x v="4706"/>
    <s v="Henry Baker"/>
    <x v="3"/>
    <x v="1042"/>
    <n v="107256"/>
    <x v="3"/>
    <x v="2"/>
  </r>
  <r>
    <x v="4707"/>
    <s v="Timothy Hernandez"/>
    <x v="0"/>
    <x v="1195"/>
    <n v="44261"/>
    <x v="1"/>
    <x v="4"/>
  </r>
  <r>
    <x v="4708"/>
    <s v="Donald Schaefer"/>
    <x v="2"/>
    <x v="76"/>
    <n v="58987"/>
    <x v="3"/>
    <x v="3"/>
  </r>
  <r>
    <x v="4709"/>
    <s v="Alyssa Moore"/>
    <x v="4"/>
    <x v="1823"/>
    <n v="44014"/>
    <x v="2"/>
    <x v="3"/>
  </r>
  <r>
    <x v="4710"/>
    <s v="Shannon Davis"/>
    <x v="0"/>
    <x v="2658"/>
    <n v="108890"/>
    <x v="2"/>
    <x v="3"/>
  </r>
  <r>
    <x v="4711"/>
    <s v="Alicia Howard"/>
    <x v="0"/>
    <x v="2659"/>
    <n v="86243"/>
    <x v="0"/>
    <x v="8"/>
  </r>
  <r>
    <x v="4712"/>
    <s v="Kayla Campbell"/>
    <x v="1"/>
    <x v="428"/>
    <n v="49101"/>
    <x v="2"/>
    <x v="2"/>
  </r>
  <r>
    <x v="4713"/>
    <s v="Erin Castillo"/>
    <x v="1"/>
    <x v="918"/>
    <n v="74512"/>
    <x v="1"/>
    <x v="0"/>
  </r>
  <r>
    <x v="4714"/>
    <s v="Jessica Nash"/>
    <x v="4"/>
    <x v="2660"/>
    <n v="54901"/>
    <x v="2"/>
    <x v="5"/>
  </r>
  <r>
    <x v="4715"/>
    <s v="Katherine Gibson"/>
    <x v="4"/>
    <x v="655"/>
    <n v="79078"/>
    <x v="3"/>
    <x v="8"/>
  </r>
  <r>
    <x v="4716"/>
    <s v="Randall Thomas"/>
    <x v="1"/>
    <x v="854"/>
    <n v="93755"/>
    <x v="1"/>
    <x v="8"/>
  </r>
  <r>
    <x v="4717"/>
    <s v="Peter Knight"/>
    <x v="3"/>
    <x v="1458"/>
    <n v="74052"/>
    <x v="1"/>
    <x v="5"/>
  </r>
  <r>
    <x v="4718"/>
    <s v="Richard Davis"/>
    <x v="3"/>
    <x v="2276"/>
    <n v="97214"/>
    <x v="4"/>
    <x v="3"/>
  </r>
  <r>
    <x v="4719"/>
    <s v="Amanda Hardin"/>
    <x v="3"/>
    <x v="2312"/>
    <n v="59229"/>
    <x v="2"/>
    <x v="0"/>
  </r>
  <r>
    <x v="4720"/>
    <s v="Adam Davis"/>
    <x v="0"/>
    <x v="2661"/>
    <n v="107368"/>
    <x v="4"/>
    <x v="0"/>
  </r>
  <r>
    <x v="4721"/>
    <s v="Karen Roberts"/>
    <x v="2"/>
    <x v="1979"/>
    <n v="79137"/>
    <x v="3"/>
    <x v="0"/>
  </r>
  <r>
    <x v="4722"/>
    <s v="Cameron Lane"/>
    <x v="3"/>
    <x v="989"/>
    <n v="82969"/>
    <x v="1"/>
    <x v="2"/>
  </r>
  <r>
    <x v="4723"/>
    <s v="Rita Ray"/>
    <x v="4"/>
    <x v="1794"/>
    <n v="91367"/>
    <x v="1"/>
    <x v="2"/>
  </r>
  <r>
    <x v="4724"/>
    <s v="Travis Pacheco"/>
    <x v="3"/>
    <x v="1949"/>
    <n v="75249"/>
    <x v="2"/>
    <x v="0"/>
  </r>
  <r>
    <x v="4725"/>
    <s v="William Gates"/>
    <x v="4"/>
    <x v="906"/>
    <n v="100009"/>
    <x v="3"/>
    <x v="2"/>
  </r>
  <r>
    <x v="4726"/>
    <s v="Haley Smith"/>
    <x v="3"/>
    <x v="2431"/>
    <n v="105355"/>
    <x v="0"/>
    <x v="8"/>
  </r>
  <r>
    <x v="4727"/>
    <s v="Michelle Blair"/>
    <x v="0"/>
    <x v="1546"/>
    <n v="41736"/>
    <x v="3"/>
    <x v="10"/>
  </r>
  <r>
    <x v="4728"/>
    <s v="Christopher Best"/>
    <x v="0"/>
    <x v="2662"/>
    <n v="91802"/>
    <x v="4"/>
    <x v="4"/>
  </r>
  <r>
    <x v="4729"/>
    <s v="Stacy Williams"/>
    <x v="3"/>
    <x v="2663"/>
    <n v="93135"/>
    <x v="1"/>
    <x v="7"/>
  </r>
  <r>
    <x v="4730"/>
    <s v="Jessica Herring"/>
    <x v="1"/>
    <x v="283"/>
    <n v="59734"/>
    <x v="4"/>
    <x v="7"/>
  </r>
  <r>
    <x v="4731"/>
    <s v="Peter Cole"/>
    <x v="4"/>
    <x v="1881"/>
    <n v="119502"/>
    <x v="4"/>
    <x v="2"/>
  </r>
  <r>
    <x v="4732"/>
    <s v="Jennifer Brown"/>
    <x v="1"/>
    <x v="441"/>
    <n v="43391"/>
    <x v="1"/>
    <x v="5"/>
  </r>
  <r>
    <x v="4733"/>
    <s v="Sarah Curtis"/>
    <x v="4"/>
    <x v="2664"/>
    <n v="90415"/>
    <x v="4"/>
    <x v="6"/>
  </r>
  <r>
    <x v="4734"/>
    <s v="Monica Shelton"/>
    <x v="1"/>
    <x v="779"/>
    <n v="90720"/>
    <x v="0"/>
    <x v="5"/>
  </r>
  <r>
    <x v="4735"/>
    <s v="Lori Pratt"/>
    <x v="3"/>
    <x v="2372"/>
    <n v="69024"/>
    <x v="0"/>
    <x v="0"/>
  </r>
  <r>
    <x v="4736"/>
    <s v="Angela Hamilton"/>
    <x v="3"/>
    <x v="2127"/>
    <n v="102713"/>
    <x v="2"/>
    <x v="8"/>
  </r>
  <r>
    <x v="4737"/>
    <s v="Bradley Carter"/>
    <x v="1"/>
    <x v="1134"/>
    <n v="103678"/>
    <x v="0"/>
    <x v="6"/>
  </r>
  <r>
    <x v="4738"/>
    <s v="David Burns"/>
    <x v="1"/>
    <x v="861"/>
    <n v="57449"/>
    <x v="1"/>
    <x v="2"/>
  </r>
  <r>
    <x v="4739"/>
    <s v="Megan Sharp"/>
    <x v="3"/>
    <x v="265"/>
    <n v="65099"/>
    <x v="0"/>
    <x v="0"/>
  </r>
  <r>
    <x v="4740"/>
    <s v="Brittany Blackwell"/>
    <x v="3"/>
    <x v="889"/>
    <n v="89160"/>
    <x v="4"/>
    <x v="1"/>
  </r>
  <r>
    <x v="4741"/>
    <s v="Amanda Armstrong"/>
    <x v="2"/>
    <x v="2665"/>
    <n v="52160"/>
    <x v="3"/>
    <x v="8"/>
  </r>
  <r>
    <x v="4742"/>
    <s v="Yesenia Perez"/>
    <x v="3"/>
    <x v="1023"/>
    <n v="67415"/>
    <x v="3"/>
    <x v="10"/>
  </r>
  <r>
    <x v="4743"/>
    <s v="Jamie Graham"/>
    <x v="2"/>
    <x v="2666"/>
    <n v="50357"/>
    <x v="3"/>
    <x v="9"/>
  </r>
  <r>
    <x v="4744"/>
    <s v="Andrew Shaw"/>
    <x v="0"/>
    <x v="2667"/>
    <n v="117817"/>
    <x v="0"/>
    <x v="9"/>
  </r>
  <r>
    <x v="4745"/>
    <s v="Laura Hicks"/>
    <x v="2"/>
    <x v="1712"/>
    <n v="60416"/>
    <x v="0"/>
    <x v="3"/>
  </r>
  <r>
    <x v="4746"/>
    <s v="Angela Bell"/>
    <x v="4"/>
    <x v="2668"/>
    <n v="68808"/>
    <x v="2"/>
    <x v="0"/>
  </r>
  <r>
    <x v="4747"/>
    <s v="Nicole Mata"/>
    <x v="0"/>
    <x v="2669"/>
    <n v="86292"/>
    <x v="4"/>
    <x v="9"/>
  </r>
  <r>
    <x v="4748"/>
    <s v="Angela Morgan"/>
    <x v="3"/>
    <x v="806"/>
    <n v="63284"/>
    <x v="1"/>
    <x v="3"/>
  </r>
  <r>
    <x v="4749"/>
    <s v="Stephanie Holmes"/>
    <x v="2"/>
    <x v="769"/>
    <n v="64701"/>
    <x v="1"/>
    <x v="7"/>
  </r>
  <r>
    <x v="4750"/>
    <s v="Donald Lane"/>
    <x v="2"/>
    <x v="1977"/>
    <n v="82354"/>
    <x v="0"/>
    <x v="9"/>
  </r>
  <r>
    <x v="4751"/>
    <s v="Shawn Wilson"/>
    <x v="4"/>
    <x v="2670"/>
    <n v="83609"/>
    <x v="1"/>
    <x v="2"/>
  </r>
  <r>
    <x v="4752"/>
    <s v="Kara Sellers"/>
    <x v="3"/>
    <x v="2671"/>
    <n v="110405"/>
    <x v="3"/>
    <x v="8"/>
  </r>
  <r>
    <x v="4753"/>
    <s v="Elizabeth Garrett"/>
    <x v="3"/>
    <x v="63"/>
    <n v="68731"/>
    <x v="3"/>
    <x v="9"/>
  </r>
  <r>
    <x v="4754"/>
    <s v="Marcus Foster"/>
    <x v="2"/>
    <x v="2672"/>
    <n v="76298"/>
    <x v="0"/>
    <x v="5"/>
  </r>
  <r>
    <x v="4755"/>
    <s v="Lisa Paul"/>
    <x v="2"/>
    <x v="195"/>
    <n v="103276"/>
    <x v="4"/>
    <x v="3"/>
  </r>
  <r>
    <x v="4756"/>
    <s v="Clarence Myers"/>
    <x v="3"/>
    <x v="1220"/>
    <n v="72179"/>
    <x v="4"/>
    <x v="0"/>
  </r>
  <r>
    <x v="4757"/>
    <s v="Adam Gray"/>
    <x v="3"/>
    <x v="1384"/>
    <n v="79103"/>
    <x v="1"/>
    <x v="5"/>
  </r>
  <r>
    <x v="4758"/>
    <s v="Douglas Harris"/>
    <x v="1"/>
    <x v="686"/>
    <n v="86335"/>
    <x v="4"/>
    <x v="1"/>
  </r>
  <r>
    <x v="4759"/>
    <s v="William Evans"/>
    <x v="0"/>
    <x v="2000"/>
    <n v="98362"/>
    <x v="1"/>
    <x v="1"/>
  </r>
  <r>
    <x v="4760"/>
    <s v="Carol Dean"/>
    <x v="2"/>
    <x v="2673"/>
    <n v="105250"/>
    <x v="4"/>
    <x v="10"/>
  </r>
  <r>
    <x v="4761"/>
    <s v="Kendra Russell"/>
    <x v="4"/>
    <x v="2674"/>
    <n v="49040"/>
    <x v="3"/>
    <x v="4"/>
  </r>
  <r>
    <x v="4762"/>
    <s v="Latasha Lara"/>
    <x v="3"/>
    <x v="994"/>
    <n v="59997"/>
    <x v="4"/>
    <x v="9"/>
  </r>
  <r>
    <x v="4763"/>
    <s v="Daniel Smith"/>
    <x v="0"/>
    <x v="2615"/>
    <n v="99934"/>
    <x v="4"/>
    <x v="0"/>
  </r>
  <r>
    <x v="4764"/>
    <s v="Brad Chen"/>
    <x v="1"/>
    <x v="2675"/>
    <n v="43077"/>
    <x v="0"/>
    <x v="10"/>
  </r>
  <r>
    <x v="4765"/>
    <s v="Jessica Welch"/>
    <x v="3"/>
    <x v="1123"/>
    <n v="105718"/>
    <x v="3"/>
    <x v="2"/>
  </r>
  <r>
    <x v="4766"/>
    <s v="Marcus Larson"/>
    <x v="1"/>
    <x v="1783"/>
    <n v="75444"/>
    <x v="2"/>
    <x v="6"/>
  </r>
  <r>
    <x v="4767"/>
    <s v="Breanna Ramirez"/>
    <x v="1"/>
    <x v="2428"/>
    <n v="112491"/>
    <x v="3"/>
    <x v="7"/>
  </r>
  <r>
    <x v="4768"/>
    <s v="Brandi Carpenter"/>
    <x v="3"/>
    <x v="2543"/>
    <n v="57541"/>
    <x v="1"/>
    <x v="6"/>
  </r>
  <r>
    <x v="4769"/>
    <s v="Angela Nguyen"/>
    <x v="2"/>
    <x v="741"/>
    <n v="41898"/>
    <x v="4"/>
    <x v="2"/>
  </r>
  <r>
    <x v="4770"/>
    <s v="Mallory Wood"/>
    <x v="2"/>
    <x v="2356"/>
    <n v="116628"/>
    <x v="0"/>
    <x v="6"/>
  </r>
  <r>
    <x v="4771"/>
    <s v="Colin Wright"/>
    <x v="4"/>
    <x v="2676"/>
    <n v="111206"/>
    <x v="1"/>
    <x v="10"/>
  </r>
  <r>
    <x v="4772"/>
    <s v="Carol Fleming"/>
    <x v="0"/>
    <x v="856"/>
    <n v="118201"/>
    <x v="0"/>
    <x v="2"/>
  </r>
  <r>
    <x v="4773"/>
    <s v="Joshua Murphy"/>
    <x v="2"/>
    <x v="436"/>
    <n v="74075"/>
    <x v="3"/>
    <x v="0"/>
  </r>
  <r>
    <x v="4774"/>
    <s v="Teresa Burgess"/>
    <x v="3"/>
    <x v="818"/>
    <n v="99262"/>
    <x v="0"/>
    <x v="7"/>
  </r>
  <r>
    <x v="4775"/>
    <s v="Kevin Heath"/>
    <x v="4"/>
    <x v="1545"/>
    <n v="94584"/>
    <x v="2"/>
    <x v="3"/>
  </r>
  <r>
    <x v="4776"/>
    <s v="Timothy Soto"/>
    <x v="1"/>
    <x v="581"/>
    <n v="97544"/>
    <x v="3"/>
    <x v="1"/>
  </r>
  <r>
    <x v="4777"/>
    <s v="Angela Hudson"/>
    <x v="2"/>
    <x v="2451"/>
    <n v="93115"/>
    <x v="0"/>
    <x v="8"/>
  </r>
  <r>
    <x v="4778"/>
    <s v="Christopher Larson"/>
    <x v="0"/>
    <x v="995"/>
    <n v="63007"/>
    <x v="1"/>
    <x v="8"/>
  </r>
  <r>
    <x v="4779"/>
    <s v="Michael Evans"/>
    <x v="3"/>
    <x v="821"/>
    <n v="56145"/>
    <x v="1"/>
    <x v="5"/>
  </r>
  <r>
    <x v="4780"/>
    <s v="Deborah Nichols"/>
    <x v="1"/>
    <x v="2677"/>
    <n v="52909"/>
    <x v="2"/>
    <x v="4"/>
  </r>
  <r>
    <x v="4781"/>
    <s v="Robert Parsons"/>
    <x v="0"/>
    <x v="2678"/>
    <n v="52865"/>
    <x v="3"/>
    <x v="1"/>
  </r>
  <r>
    <x v="4782"/>
    <s v="Jenny Chavez"/>
    <x v="4"/>
    <x v="2679"/>
    <n v="56484"/>
    <x v="1"/>
    <x v="4"/>
  </r>
  <r>
    <x v="4783"/>
    <s v="Lee Chan"/>
    <x v="4"/>
    <x v="310"/>
    <n v="66352"/>
    <x v="3"/>
    <x v="9"/>
  </r>
  <r>
    <x v="4784"/>
    <s v="Laura Smith"/>
    <x v="1"/>
    <x v="2680"/>
    <n v="82331"/>
    <x v="1"/>
    <x v="9"/>
  </r>
  <r>
    <x v="4785"/>
    <s v="Aaron Johnson"/>
    <x v="2"/>
    <x v="2597"/>
    <n v="86340"/>
    <x v="2"/>
    <x v="0"/>
  </r>
  <r>
    <x v="4786"/>
    <s v="Elizabeth Daniel"/>
    <x v="0"/>
    <x v="2681"/>
    <n v="73849"/>
    <x v="0"/>
    <x v="2"/>
  </r>
  <r>
    <x v="4787"/>
    <s v="Sarah Fisher"/>
    <x v="4"/>
    <x v="2346"/>
    <n v="56482"/>
    <x v="4"/>
    <x v="8"/>
  </r>
  <r>
    <x v="4788"/>
    <s v="Jennifer Thomas"/>
    <x v="2"/>
    <x v="1536"/>
    <n v="69484"/>
    <x v="1"/>
    <x v="4"/>
  </r>
  <r>
    <x v="4789"/>
    <s v="Kelly Wilson"/>
    <x v="3"/>
    <x v="1491"/>
    <n v="44699"/>
    <x v="1"/>
    <x v="8"/>
  </r>
  <r>
    <x v="4790"/>
    <s v="David Coffey"/>
    <x v="1"/>
    <x v="722"/>
    <n v="67682"/>
    <x v="2"/>
    <x v="8"/>
  </r>
  <r>
    <x v="4791"/>
    <s v="Linda Fox"/>
    <x v="0"/>
    <x v="2682"/>
    <n v="85492"/>
    <x v="1"/>
    <x v="1"/>
  </r>
  <r>
    <x v="4792"/>
    <s v="Tiffany Lozano"/>
    <x v="4"/>
    <x v="229"/>
    <n v="84292"/>
    <x v="1"/>
    <x v="6"/>
  </r>
  <r>
    <x v="4793"/>
    <s v="Henry Olson"/>
    <x v="4"/>
    <x v="489"/>
    <n v="40629"/>
    <x v="0"/>
    <x v="0"/>
  </r>
  <r>
    <x v="4794"/>
    <s v="Lisa Kramer"/>
    <x v="0"/>
    <x v="574"/>
    <n v="72827"/>
    <x v="1"/>
    <x v="3"/>
  </r>
  <r>
    <x v="4795"/>
    <s v="Joe Lee"/>
    <x v="1"/>
    <x v="1240"/>
    <n v="64370"/>
    <x v="0"/>
    <x v="3"/>
  </r>
  <r>
    <x v="4796"/>
    <s v="Robert Cervantes"/>
    <x v="3"/>
    <x v="236"/>
    <n v="102585"/>
    <x v="4"/>
    <x v="4"/>
  </r>
  <r>
    <x v="4797"/>
    <s v="Danielle Gonzalez"/>
    <x v="4"/>
    <x v="2683"/>
    <n v="99673"/>
    <x v="4"/>
    <x v="8"/>
  </r>
  <r>
    <x v="4798"/>
    <s v="Alexander Williams"/>
    <x v="3"/>
    <x v="2684"/>
    <n v="82061"/>
    <x v="0"/>
    <x v="2"/>
  </r>
  <r>
    <x v="4799"/>
    <s v="Sharon Austin"/>
    <x v="1"/>
    <x v="2685"/>
    <n v="85297"/>
    <x v="4"/>
    <x v="7"/>
  </r>
  <r>
    <x v="4800"/>
    <s v="Jermaine Juarez"/>
    <x v="2"/>
    <x v="2686"/>
    <n v="57459"/>
    <x v="3"/>
    <x v="2"/>
  </r>
  <r>
    <x v="4801"/>
    <s v="Juan Owens"/>
    <x v="4"/>
    <x v="2397"/>
    <n v="58805"/>
    <x v="4"/>
    <x v="7"/>
  </r>
  <r>
    <x v="4802"/>
    <s v="Stanley Garrett"/>
    <x v="3"/>
    <x v="2687"/>
    <n v="60252"/>
    <x v="3"/>
    <x v="8"/>
  </r>
  <r>
    <x v="4803"/>
    <s v="David Smith"/>
    <x v="4"/>
    <x v="688"/>
    <n v="86509"/>
    <x v="4"/>
    <x v="4"/>
  </r>
  <r>
    <x v="4804"/>
    <s v="Douglas Buchanan"/>
    <x v="2"/>
    <x v="2023"/>
    <n v="99141"/>
    <x v="3"/>
    <x v="9"/>
  </r>
  <r>
    <x v="4805"/>
    <s v="Ashley Rodriguez"/>
    <x v="2"/>
    <x v="942"/>
    <n v="105704"/>
    <x v="1"/>
    <x v="1"/>
  </r>
  <r>
    <x v="4806"/>
    <s v="Brooke Rush"/>
    <x v="4"/>
    <x v="1120"/>
    <n v="49762"/>
    <x v="4"/>
    <x v="5"/>
  </r>
  <r>
    <x v="4807"/>
    <s v="Gregory Lee"/>
    <x v="2"/>
    <x v="0"/>
    <n v="97728"/>
    <x v="1"/>
    <x v="0"/>
  </r>
  <r>
    <x v="4808"/>
    <s v="Grace Nelson"/>
    <x v="2"/>
    <x v="579"/>
    <n v="95615"/>
    <x v="3"/>
    <x v="5"/>
  </r>
  <r>
    <x v="4809"/>
    <s v="Matthew Wells"/>
    <x v="3"/>
    <x v="2443"/>
    <n v="94955"/>
    <x v="4"/>
    <x v="7"/>
  </r>
  <r>
    <x v="4810"/>
    <s v="Cody Jacobs"/>
    <x v="0"/>
    <x v="2688"/>
    <n v="85501"/>
    <x v="0"/>
    <x v="1"/>
  </r>
  <r>
    <x v="4811"/>
    <s v="Melissa Grimes"/>
    <x v="1"/>
    <x v="2575"/>
    <n v="85160"/>
    <x v="1"/>
    <x v="6"/>
  </r>
  <r>
    <x v="4812"/>
    <s v="Michael Diaz"/>
    <x v="4"/>
    <x v="1856"/>
    <n v="109683"/>
    <x v="0"/>
    <x v="10"/>
  </r>
  <r>
    <x v="4813"/>
    <s v="Joshua Thompson"/>
    <x v="4"/>
    <x v="455"/>
    <n v="111550"/>
    <x v="0"/>
    <x v="1"/>
  </r>
  <r>
    <x v="4814"/>
    <s v="David Cannon"/>
    <x v="1"/>
    <x v="862"/>
    <n v="68091"/>
    <x v="1"/>
    <x v="8"/>
  </r>
  <r>
    <x v="4815"/>
    <s v="Joseph Rhodes"/>
    <x v="4"/>
    <x v="2357"/>
    <n v="64594"/>
    <x v="0"/>
    <x v="6"/>
  </r>
  <r>
    <x v="4816"/>
    <s v="Lisa Walker"/>
    <x v="3"/>
    <x v="1775"/>
    <n v="66511"/>
    <x v="4"/>
    <x v="4"/>
  </r>
  <r>
    <x v="4817"/>
    <s v="James Brown"/>
    <x v="2"/>
    <x v="774"/>
    <n v="119621"/>
    <x v="1"/>
    <x v="0"/>
  </r>
  <r>
    <x v="4818"/>
    <s v="Jessica Jacobs"/>
    <x v="2"/>
    <x v="1753"/>
    <n v="76101"/>
    <x v="3"/>
    <x v="5"/>
  </r>
  <r>
    <x v="4819"/>
    <s v="Justin Harrison"/>
    <x v="4"/>
    <x v="536"/>
    <n v="84771"/>
    <x v="3"/>
    <x v="5"/>
  </r>
  <r>
    <x v="4820"/>
    <s v="Brenda Mullins"/>
    <x v="4"/>
    <x v="2689"/>
    <n v="50215"/>
    <x v="0"/>
    <x v="10"/>
  </r>
  <r>
    <x v="4821"/>
    <s v="Lisa Munoz"/>
    <x v="0"/>
    <x v="310"/>
    <n v="64408"/>
    <x v="1"/>
    <x v="8"/>
  </r>
  <r>
    <x v="4822"/>
    <s v="David Wilson"/>
    <x v="4"/>
    <x v="2690"/>
    <n v="108685"/>
    <x v="4"/>
    <x v="9"/>
  </r>
  <r>
    <x v="4823"/>
    <s v="Christopher Cooper"/>
    <x v="1"/>
    <x v="898"/>
    <n v="80511"/>
    <x v="2"/>
    <x v="8"/>
  </r>
  <r>
    <x v="4824"/>
    <s v="Robert White"/>
    <x v="3"/>
    <x v="791"/>
    <n v="82821"/>
    <x v="2"/>
    <x v="10"/>
  </r>
  <r>
    <x v="4825"/>
    <s v="Michael Wilson"/>
    <x v="0"/>
    <x v="695"/>
    <n v="47511"/>
    <x v="0"/>
    <x v="1"/>
  </r>
  <r>
    <x v="4826"/>
    <s v="Joseph Bolton"/>
    <x v="2"/>
    <x v="2186"/>
    <n v="82783"/>
    <x v="2"/>
    <x v="2"/>
  </r>
  <r>
    <x v="4827"/>
    <s v="Caitlin Ramos"/>
    <x v="1"/>
    <x v="2691"/>
    <n v="92924"/>
    <x v="2"/>
    <x v="9"/>
  </r>
  <r>
    <x v="4828"/>
    <s v="Joseph Fitzpatrick"/>
    <x v="3"/>
    <x v="2692"/>
    <n v="94752"/>
    <x v="1"/>
    <x v="0"/>
  </r>
  <r>
    <x v="4829"/>
    <s v="Jessica Murphy"/>
    <x v="0"/>
    <x v="2109"/>
    <n v="110459"/>
    <x v="1"/>
    <x v="2"/>
  </r>
  <r>
    <x v="4830"/>
    <s v="Mark Santiago"/>
    <x v="0"/>
    <x v="10"/>
    <n v="64514"/>
    <x v="4"/>
    <x v="4"/>
  </r>
  <r>
    <x v="4831"/>
    <s v="Jennifer Roman"/>
    <x v="2"/>
    <x v="2693"/>
    <n v="75059"/>
    <x v="3"/>
    <x v="4"/>
  </r>
  <r>
    <x v="4832"/>
    <s v="Denise Jennings"/>
    <x v="2"/>
    <x v="1285"/>
    <n v="42900"/>
    <x v="2"/>
    <x v="4"/>
  </r>
  <r>
    <x v="4833"/>
    <s v="Kristina Graham"/>
    <x v="4"/>
    <x v="2264"/>
    <n v="101104"/>
    <x v="0"/>
    <x v="5"/>
  </r>
  <r>
    <x v="4834"/>
    <s v="Christina Young"/>
    <x v="0"/>
    <x v="63"/>
    <n v="104731"/>
    <x v="4"/>
    <x v="8"/>
  </r>
  <r>
    <x v="4835"/>
    <s v="Kathy Rivera"/>
    <x v="2"/>
    <x v="2694"/>
    <n v="50477"/>
    <x v="1"/>
    <x v="7"/>
  </r>
  <r>
    <x v="4836"/>
    <s v="Alejandro Wilson"/>
    <x v="2"/>
    <x v="2115"/>
    <n v="105713"/>
    <x v="3"/>
    <x v="1"/>
  </r>
  <r>
    <x v="4837"/>
    <s v="Bobby Jones"/>
    <x v="0"/>
    <x v="630"/>
    <n v="64622"/>
    <x v="3"/>
    <x v="9"/>
  </r>
  <r>
    <x v="4838"/>
    <s v="Elizabeth Spence"/>
    <x v="0"/>
    <x v="1668"/>
    <n v="40501"/>
    <x v="2"/>
    <x v="6"/>
  </r>
  <r>
    <x v="4839"/>
    <s v="Melissa Harris"/>
    <x v="0"/>
    <x v="410"/>
    <n v="66938"/>
    <x v="1"/>
    <x v="8"/>
  </r>
  <r>
    <x v="4840"/>
    <s v="Sheila Oneal"/>
    <x v="1"/>
    <x v="2145"/>
    <n v="40096"/>
    <x v="3"/>
    <x v="9"/>
  </r>
  <r>
    <x v="4841"/>
    <s v="Sharon Sanchez"/>
    <x v="2"/>
    <x v="649"/>
    <n v="109680"/>
    <x v="2"/>
    <x v="6"/>
  </r>
  <r>
    <x v="4842"/>
    <s v="Linda Reid"/>
    <x v="4"/>
    <x v="2082"/>
    <n v="97930"/>
    <x v="3"/>
    <x v="6"/>
  </r>
  <r>
    <x v="4843"/>
    <s v="Sean Parsons"/>
    <x v="0"/>
    <x v="985"/>
    <n v="84347"/>
    <x v="4"/>
    <x v="9"/>
  </r>
  <r>
    <x v="4844"/>
    <s v="Molly Bishop"/>
    <x v="3"/>
    <x v="1434"/>
    <n v="74295"/>
    <x v="3"/>
    <x v="2"/>
  </r>
  <r>
    <x v="4845"/>
    <s v="Melanie Haney"/>
    <x v="0"/>
    <x v="2695"/>
    <n v="72308"/>
    <x v="0"/>
    <x v="4"/>
  </r>
  <r>
    <x v="4846"/>
    <s v="Melanie Rhodes"/>
    <x v="4"/>
    <x v="1494"/>
    <n v="84910"/>
    <x v="2"/>
    <x v="2"/>
  </r>
  <r>
    <x v="4847"/>
    <s v="Alexander Gray"/>
    <x v="3"/>
    <x v="1337"/>
    <n v="102387"/>
    <x v="4"/>
    <x v="5"/>
  </r>
  <r>
    <x v="4848"/>
    <s v="Michael Allen"/>
    <x v="2"/>
    <x v="1374"/>
    <n v="79817"/>
    <x v="2"/>
    <x v="3"/>
  </r>
  <r>
    <x v="4849"/>
    <s v="Melissa Thompson"/>
    <x v="4"/>
    <x v="350"/>
    <n v="49663"/>
    <x v="2"/>
    <x v="4"/>
  </r>
  <r>
    <x v="4850"/>
    <s v="Michael Chambers"/>
    <x v="3"/>
    <x v="440"/>
    <n v="48592"/>
    <x v="0"/>
    <x v="2"/>
  </r>
  <r>
    <x v="4851"/>
    <s v="Erik Cox"/>
    <x v="2"/>
    <x v="2309"/>
    <n v="76925"/>
    <x v="3"/>
    <x v="4"/>
  </r>
  <r>
    <x v="4852"/>
    <s v="Raymond Yates"/>
    <x v="2"/>
    <x v="469"/>
    <n v="84715"/>
    <x v="1"/>
    <x v="6"/>
  </r>
  <r>
    <x v="4853"/>
    <s v="David Mcmillan"/>
    <x v="4"/>
    <x v="2542"/>
    <n v="50143"/>
    <x v="1"/>
    <x v="4"/>
  </r>
  <r>
    <x v="4854"/>
    <s v="Christopher Black"/>
    <x v="0"/>
    <x v="2696"/>
    <n v="84324"/>
    <x v="1"/>
    <x v="10"/>
  </r>
  <r>
    <x v="4855"/>
    <s v="Robert Dunlap"/>
    <x v="1"/>
    <x v="441"/>
    <n v="99856"/>
    <x v="3"/>
    <x v="10"/>
  </r>
  <r>
    <x v="4856"/>
    <s v="Carol Martinez"/>
    <x v="2"/>
    <x v="185"/>
    <n v="75794"/>
    <x v="3"/>
    <x v="1"/>
  </r>
  <r>
    <x v="4857"/>
    <s v="James Jacobs"/>
    <x v="2"/>
    <x v="2263"/>
    <n v="45953"/>
    <x v="1"/>
    <x v="6"/>
  </r>
  <r>
    <x v="4858"/>
    <s v="Austin Williams"/>
    <x v="2"/>
    <x v="2697"/>
    <n v="59939"/>
    <x v="2"/>
    <x v="9"/>
  </r>
  <r>
    <x v="4859"/>
    <s v="Timothy Murphy"/>
    <x v="4"/>
    <x v="782"/>
    <n v="62910"/>
    <x v="0"/>
    <x v="10"/>
  </r>
  <r>
    <x v="4860"/>
    <s v="Marissa Hayes"/>
    <x v="3"/>
    <x v="707"/>
    <n v="118847"/>
    <x v="4"/>
    <x v="6"/>
  </r>
  <r>
    <x v="4861"/>
    <s v="Jennifer Herrera"/>
    <x v="2"/>
    <x v="2698"/>
    <n v="114955"/>
    <x v="3"/>
    <x v="9"/>
  </r>
  <r>
    <x v="4862"/>
    <s v="Luke Wallace"/>
    <x v="2"/>
    <x v="2006"/>
    <n v="78450"/>
    <x v="1"/>
    <x v="6"/>
  </r>
  <r>
    <x v="4863"/>
    <s v="Benjamin Perez"/>
    <x v="3"/>
    <x v="1832"/>
    <n v="55927"/>
    <x v="0"/>
    <x v="3"/>
  </r>
  <r>
    <x v="4864"/>
    <s v="Amber Moreno"/>
    <x v="3"/>
    <x v="2699"/>
    <n v="109755"/>
    <x v="0"/>
    <x v="2"/>
  </r>
  <r>
    <x v="4865"/>
    <s v="Mark Gallagher"/>
    <x v="1"/>
    <x v="1927"/>
    <n v="79621"/>
    <x v="2"/>
    <x v="5"/>
  </r>
  <r>
    <x v="4866"/>
    <s v="Eugene Sanders"/>
    <x v="0"/>
    <x v="1153"/>
    <n v="40220"/>
    <x v="3"/>
    <x v="6"/>
  </r>
  <r>
    <x v="4867"/>
    <s v="Nicholas Bailey"/>
    <x v="2"/>
    <x v="650"/>
    <n v="54449"/>
    <x v="2"/>
    <x v="2"/>
  </r>
  <r>
    <x v="4868"/>
    <s v="Desiree Hill"/>
    <x v="3"/>
    <x v="2700"/>
    <n v="48977"/>
    <x v="3"/>
    <x v="8"/>
  </r>
  <r>
    <x v="4869"/>
    <s v="Lisa Padilla"/>
    <x v="0"/>
    <x v="2701"/>
    <n v="52883"/>
    <x v="4"/>
    <x v="8"/>
  </r>
  <r>
    <x v="4870"/>
    <s v="Susan Snyder"/>
    <x v="0"/>
    <x v="2702"/>
    <n v="99406"/>
    <x v="4"/>
    <x v="8"/>
  </r>
  <r>
    <x v="4871"/>
    <s v="Ryan Alvarez"/>
    <x v="0"/>
    <x v="2672"/>
    <n v="77094"/>
    <x v="2"/>
    <x v="9"/>
  </r>
  <r>
    <x v="4872"/>
    <s v="Robert Morris"/>
    <x v="1"/>
    <x v="1333"/>
    <n v="58824"/>
    <x v="4"/>
    <x v="8"/>
  </r>
  <r>
    <x v="4873"/>
    <s v="Douglas Knight"/>
    <x v="1"/>
    <x v="1309"/>
    <n v="41318"/>
    <x v="4"/>
    <x v="4"/>
  </r>
  <r>
    <x v="4874"/>
    <s v="Sarah Parker"/>
    <x v="4"/>
    <x v="2703"/>
    <n v="75063"/>
    <x v="4"/>
    <x v="7"/>
  </r>
  <r>
    <x v="4875"/>
    <s v="Matthew Murray"/>
    <x v="4"/>
    <x v="533"/>
    <n v="106956"/>
    <x v="4"/>
    <x v="8"/>
  </r>
  <r>
    <x v="4876"/>
    <s v="Wendy Butler"/>
    <x v="3"/>
    <x v="2704"/>
    <n v="104408"/>
    <x v="3"/>
    <x v="9"/>
  </r>
  <r>
    <x v="4877"/>
    <s v="Lisa Ramos"/>
    <x v="0"/>
    <x v="402"/>
    <n v="109857"/>
    <x v="1"/>
    <x v="9"/>
  </r>
  <r>
    <x v="4878"/>
    <s v="Kimberly Mays"/>
    <x v="0"/>
    <x v="2356"/>
    <n v="75812"/>
    <x v="4"/>
    <x v="6"/>
  </r>
  <r>
    <x v="4879"/>
    <s v="Bianca Smith"/>
    <x v="4"/>
    <x v="1972"/>
    <n v="75464"/>
    <x v="3"/>
    <x v="8"/>
  </r>
  <r>
    <x v="4880"/>
    <s v="Kristin Hunt"/>
    <x v="0"/>
    <x v="2254"/>
    <n v="43610"/>
    <x v="1"/>
    <x v="1"/>
  </r>
  <r>
    <x v="4881"/>
    <s v="James Rodriguez"/>
    <x v="3"/>
    <x v="1800"/>
    <n v="45876"/>
    <x v="4"/>
    <x v="6"/>
  </r>
  <r>
    <x v="4882"/>
    <s v="Nicholas Velazquez"/>
    <x v="0"/>
    <x v="2239"/>
    <n v="87258"/>
    <x v="1"/>
    <x v="10"/>
  </r>
  <r>
    <x v="4883"/>
    <s v="Angela Ruiz"/>
    <x v="2"/>
    <x v="2705"/>
    <n v="74986"/>
    <x v="2"/>
    <x v="9"/>
  </r>
  <r>
    <x v="4884"/>
    <s v="Lori Young"/>
    <x v="4"/>
    <x v="1843"/>
    <n v="91724"/>
    <x v="2"/>
    <x v="0"/>
  </r>
  <r>
    <x v="4885"/>
    <s v="Seth Berry"/>
    <x v="0"/>
    <x v="160"/>
    <n v="111587"/>
    <x v="2"/>
    <x v="3"/>
  </r>
  <r>
    <x v="4886"/>
    <s v="Belinda Rose"/>
    <x v="2"/>
    <x v="245"/>
    <n v="92230"/>
    <x v="4"/>
    <x v="7"/>
  </r>
  <r>
    <x v="4887"/>
    <s v="Elizabeth Smith"/>
    <x v="4"/>
    <x v="806"/>
    <n v="86052"/>
    <x v="3"/>
    <x v="5"/>
  </r>
  <r>
    <x v="4888"/>
    <s v="Kyle Hernandez"/>
    <x v="3"/>
    <x v="2706"/>
    <n v="100184"/>
    <x v="3"/>
    <x v="2"/>
  </r>
  <r>
    <x v="4889"/>
    <s v="Susan Dennis"/>
    <x v="0"/>
    <x v="2665"/>
    <n v="107486"/>
    <x v="3"/>
    <x v="4"/>
  </r>
  <r>
    <x v="4890"/>
    <s v="Heather Fleming"/>
    <x v="4"/>
    <x v="1959"/>
    <n v="60681"/>
    <x v="4"/>
    <x v="7"/>
  </r>
  <r>
    <x v="4891"/>
    <s v="Alan Sanchez"/>
    <x v="4"/>
    <x v="2707"/>
    <n v="73578"/>
    <x v="2"/>
    <x v="6"/>
  </r>
  <r>
    <x v="4892"/>
    <s v="Anne Smith"/>
    <x v="3"/>
    <x v="785"/>
    <n v="64787"/>
    <x v="3"/>
    <x v="7"/>
  </r>
  <r>
    <x v="4893"/>
    <s v="Rebecca Hess"/>
    <x v="2"/>
    <x v="1497"/>
    <n v="85684"/>
    <x v="2"/>
    <x v="10"/>
  </r>
  <r>
    <x v="4894"/>
    <s v="David Stevens"/>
    <x v="4"/>
    <x v="173"/>
    <n v="75551"/>
    <x v="2"/>
    <x v="9"/>
  </r>
  <r>
    <x v="4895"/>
    <s v="Sarah Griffith"/>
    <x v="0"/>
    <x v="2708"/>
    <n v="47998"/>
    <x v="1"/>
    <x v="9"/>
  </r>
  <r>
    <x v="4896"/>
    <s v="Tina Bryant"/>
    <x v="4"/>
    <x v="2709"/>
    <n v="115721"/>
    <x v="3"/>
    <x v="4"/>
  </r>
  <r>
    <x v="4897"/>
    <s v="Aaron Ortiz"/>
    <x v="1"/>
    <x v="2710"/>
    <n v="93500"/>
    <x v="0"/>
    <x v="3"/>
  </r>
  <r>
    <x v="4898"/>
    <s v="Jeff Turner"/>
    <x v="0"/>
    <x v="2711"/>
    <n v="66916"/>
    <x v="1"/>
    <x v="2"/>
  </r>
  <r>
    <x v="4899"/>
    <s v="Thomas Miller"/>
    <x v="4"/>
    <x v="1165"/>
    <n v="104032"/>
    <x v="1"/>
    <x v="0"/>
  </r>
  <r>
    <x v="4900"/>
    <s v="Isaiah Brock"/>
    <x v="2"/>
    <x v="1506"/>
    <n v="83071"/>
    <x v="1"/>
    <x v="2"/>
  </r>
  <r>
    <x v="4901"/>
    <s v="Antonio Perez"/>
    <x v="4"/>
    <x v="894"/>
    <n v="41005"/>
    <x v="4"/>
    <x v="4"/>
  </r>
  <r>
    <x v="4902"/>
    <s v="Victor Garrett"/>
    <x v="3"/>
    <x v="349"/>
    <n v="110711"/>
    <x v="2"/>
    <x v="7"/>
  </r>
  <r>
    <x v="4903"/>
    <s v="Gloria Zamora"/>
    <x v="1"/>
    <x v="759"/>
    <n v="117426"/>
    <x v="2"/>
    <x v="6"/>
  </r>
  <r>
    <x v="4904"/>
    <s v="Nathan Turner"/>
    <x v="4"/>
    <x v="1468"/>
    <n v="114641"/>
    <x v="2"/>
    <x v="1"/>
  </r>
  <r>
    <x v="4905"/>
    <s v="Donna Bennett"/>
    <x v="4"/>
    <x v="712"/>
    <n v="81578"/>
    <x v="4"/>
    <x v="2"/>
  </r>
  <r>
    <x v="4906"/>
    <s v="Steven Nguyen"/>
    <x v="2"/>
    <x v="1191"/>
    <n v="59717"/>
    <x v="3"/>
    <x v="5"/>
  </r>
  <r>
    <x v="4907"/>
    <s v="Stephanie Miller"/>
    <x v="2"/>
    <x v="137"/>
    <n v="106015"/>
    <x v="0"/>
    <x v="8"/>
  </r>
  <r>
    <x v="4908"/>
    <s v="Sabrina Silva"/>
    <x v="4"/>
    <x v="2687"/>
    <n v="42282"/>
    <x v="3"/>
    <x v="2"/>
  </r>
  <r>
    <x v="4909"/>
    <s v="Pamela Wu"/>
    <x v="1"/>
    <x v="2417"/>
    <n v="53143"/>
    <x v="4"/>
    <x v="9"/>
  </r>
  <r>
    <x v="4910"/>
    <s v="Steven Singh"/>
    <x v="2"/>
    <x v="2668"/>
    <n v="88874"/>
    <x v="4"/>
    <x v="6"/>
  </r>
  <r>
    <x v="4911"/>
    <s v="Chase Nicholson"/>
    <x v="4"/>
    <x v="354"/>
    <n v="118190"/>
    <x v="3"/>
    <x v="4"/>
  </r>
  <r>
    <x v="4912"/>
    <s v="William Rich"/>
    <x v="1"/>
    <x v="1187"/>
    <n v="76989"/>
    <x v="0"/>
    <x v="5"/>
  </r>
  <r>
    <x v="4913"/>
    <s v="Kevin Campbell"/>
    <x v="2"/>
    <x v="2712"/>
    <n v="94969"/>
    <x v="0"/>
    <x v="1"/>
  </r>
  <r>
    <x v="4914"/>
    <s v="Valerie Morton"/>
    <x v="1"/>
    <x v="2713"/>
    <n v="90581"/>
    <x v="2"/>
    <x v="3"/>
  </r>
  <r>
    <x v="4915"/>
    <s v="Heather Horn"/>
    <x v="1"/>
    <x v="780"/>
    <n v="89473"/>
    <x v="0"/>
    <x v="0"/>
  </r>
  <r>
    <x v="4916"/>
    <s v="Douglas Kidd"/>
    <x v="1"/>
    <x v="2714"/>
    <n v="101849"/>
    <x v="1"/>
    <x v="0"/>
  </r>
  <r>
    <x v="4917"/>
    <s v="Joshua Brown"/>
    <x v="2"/>
    <x v="918"/>
    <n v="100960"/>
    <x v="2"/>
    <x v="1"/>
  </r>
  <r>
    <x v="4918"/>
    <s v="Robert Moon"/>
    <x v="1"/>
    <x v="2715"/>
    <n v="73357"/>
    <x v="3"/>
    <x v="6"/>
  </r>
  <r>
    <x v="4919"/>
    <s v="Robert Brennan"/>
    <x v="1"/>
    <x v="2716"/>
    <n v="107168"/>
    <x v="0"/>
    <x v="0"/>
  </r>
  <r>
    <x v="4920"/>
    <s v="Nathan Nolan"/>
    <x v="3"/>
    <x v="1356"/>
    <n v="48226"/>
    <x v="3"/>
    <x v="7"/>
  </r>
  <r>
    <x v="4921"/>
    <s v="Kayla Clark"/>
    <x v="2"/>
    <x v="1332"/>
    <n v="54318"/>
    <x v="4"/>
    <x v="8"/>
  </r>
  <r>
    <x v="4922"/>
    <s v="Sabrina Lambert"/>
    <x v="4"/>
    <x v="1160"/>
    <n v="47528"/>
    <x v="3"/>
    <x v="0"/>
  </r>
  <r>
    <x v="4923"/>
    <s v="Amanda Johnson"/>
    <x v="0"/>
    <x v="2618"/>
    <n v="40536"/>
    <x v="2"/>
    <x v="6"/>
  </r>
  <r>
    <x v="4924"/>
    <s v="Debra Walker"/>
    <x v="4"/>
    <x v="510"/>
    <n v="109845"/>
    <x v="0"/>
    <x v="0"/>
  </r>
  <r>
    <x v="4925"/>
    <s v="Kristen Pierce"/>
    <x v="1"/>
    <x v="536"/>
    <n v="85297"/>
    <x v="1"/>
    <x v="9"/>
  </r>
  <r>
    <x v="4926"/>
    <s v="Jeremiah Curtis"/>
    <x v="3"/>
    <x v="2717"/>
    <n v="77836"/>
    <x v="2"/>
    <x v="0"/>
  </r>
  <r>
    <x v="4927"/>
    <s v="Timothy Hamilton"/>
    <x v="0"/>
    <x v="1094"/>
    <n v="50406"/>
    <x v="3"/>
    <x v="1"/>
  </r>
  <r>
    <x v="4928"/>
    <s v="Karen Dixon"/>
    <x v="0"/>
    <x v="2036"/>
    <n v="84120"/>
    <x v="3"/>
    <x v="6"/>
  </r>
  <r>
    <x v="4929"/>
    <s v="Jerry Hernandez"/>
    <x v="1"/>
    <x v="178"/>
    <n v="98993"/>
    <x v="0"/>
    <x v="10"/>
  </r>
  <r>
    <x v="4930"/>
    <s v="Brenda Mitchell"/>
    <x v="4"/>
    <x v="341"/>
    <n v="72604"/>
    <x v="4"/>
    <x v="5"/>
  </r>
  <r>
    <x v="4931"/>
    <s v="Allison Fowler"/>
    <x v="2"/>
    <x v="2283"/>
    <n v="64176"/>
    <x v="3"/>
    <x v="10"/>
  </r>
  <r>
    <x v="4932"/>
    <s v="April Kelly"/>
    <x v="3"/>
    <x v="1531"/>
    <n v="110782"/>
    <x v="1"/>
    <x v="3"/>
  </r>
  <r>
    <x v="4933"/>
    <s v="Dawn Mora"/>
    <x v="1"/>
    <x v="1061"/>
    <n v="95585"/>
    <x v="0"/>
    <x v="5"/>
  </r>
  <r>
    <x v="4934"/>
    <s v="Amanda Nichols"/>
    <x v="1"/>
    <x v="2613"/>
    <n v="89177"/>
    <x v="4"/>
    <x v="2"/>
  </r>
  <r>
    <x v="4935"/>
    <s v="Hunter Ruiz"/>
    <x v="1"/>
    <x v="2718"/>
    <n v="107260"/>
    <x v="1"/>
    <x v="0"/>
  </r>
  <r>
    <x v="4936"/>
    <s v="Mary Arnold"/>
    <x v="1"/>
    <x v="2719"/>
    <n v="88329"/>
    <x v="1"/>
    <x v="4"/>
  </r>
  <r>
    <x v="4937"/>
    <s v="Jennifer Lambert"/>
    <x v="4"/>
    <x v="1987"/>
    <n v="42134"/>
    <x v="4"/>
    <x v="4"/>
  </r>
  <r>
    <x v="4938"/>
    <s v="Theodore Dudley"/>
    <x v="0"/>
    <x v="503"/>
    <n v="68230"/>
    <x v="4"/>
    <x v="0"/>
  </r>
  <r>
    <x v="4939"/>
    <s v="Kevin Williams"/>
    <x v="4"/>
    <x v="1422"/>
    <n v="81259"/>
    <x v="4"/>
    <x v="9"/>
  </r>
  <r>
    <x v="4940"/>
    <s v="Anthony Gentry"/>
    <x v="2"/>
    <x v="1850"/>
    <n v="50741"/>
    <x v="4"/>
    <x v="10"/>
  </r>
  <r>
    <x v="4941"/>
    <s v="Miguel Pena"/>
    <x v="1"/>
    <x v="1511"/>
    <n v="94308"/>
    <x v="3"/>
    <x v="10"/>
  </r>
  <r>
    <x v="4942"/>
    <s v="Leslie Bailey"/>
    <x v="3"/>
    <x v="2443"/>
    <n v="45029"/>
    <x v="4"/>
    <x v="2"/>
  </r>
  <r>
    <x v="4943"/>
    <s v="Eddie Harris"/>
    <x v="4"/>
    <x v="2720"/>
    <n v="90215"/>
    <x v="0"/>
    <x v="4"/>
  </r>
  <r>
    <x v="4944"/>
    <s v="Rhonda Johnson"/>
    <x v="0"/>
    <x v="2527"/>
    <n v="83983"/>
    <x v="1"/>
    <x v="8"/>
  </r>
  <r>
    <x v="4945"/>
    <s v="Terry Bass"/>
    <x v="3"/>
    <x v="2721"/>
    <n v="48927"/>
    <x v="1"/>
    <x v="7"/>
  </r>
  <r>
    <x v="4946"/>
    <s v="Kevin Neal"/>
    <x v="1"/>
    <x v="2506"/>
    <n v="56757"/>
    <x v="0"/>
    <x v="6"/>
  </r>
  <r>
    <x v="4947"/>
    <s v="Jeffery Hill"/>
    <x v="4"/>
    <x v="565"/>
    <n v="116625"/>
    <x v="1"/>
    <x v="10"/>
  </r>
  <r>
    <x v="4948"/>
    <s v="Jennifer Gonzalez"/>
    <x v="0"/>
    <x v="1771"/>
    <n v="116664"/>
    <x v="0"/>
    <x v="3"/>
  </r>
  <r>
    <x v="4949"/>
    <s v="Laura Petersen"/>
    <x v="3"/>
    <x v="831"/>
    <n v="99542"/>
    <x v="2"/>
    <x v="3"/>
  </r>
  <r>
    <x v="4950"/>
    <s v="Susan Smith"/>
    <x v="3"/>
    <x v="713"/>
    <n v="103825"/>
    <x v="1"/>
    <x v="8"/>
  </r>
  <r>
    <x v="4951"/>
    <s v="David Cook"/>
    <x v="1"/>
    <x v="1906"/>
    <n v="112234"/>
    <x v="3"/>
    <x v="9"/>
  </r>
  <r>
    <x v="4952"/>
    <s v="Melanie Bates"/>
    <x v="1"/>
    <x v="1133"/>
    <n v="68200"/>
    <x v="0"/>
    <x v="9"/>
  </r>
  <r>
    <x v="4953"/>
    <s v="Kayla Smith"/>
    <x v="0"/>
    <x v="2722"/>
    <n v="56182"/>
    <x v="2"/>
    <x v="10"/>
  </r>
  <r>
    <x v="4954"/>
    <s v="Dustin Williams"/>
    <x v="0"/>
    <x v="2723"/>
    <n v="119277"/>
    <x v="1"/>
    <x v="6"/>
  </r>
  <r>
    <x v="4955"/>
    <s v="Maurice Morris"/>
    <x v="3"/>
    <x v="2724"/>
    <n v="112098"/>
    <x v="3"/>
    <x v="7"/>
  </r>
  <r>
    <x v="4956"/>
    <s v="Katelyn Chapman"/>
    <x v="2"/>
    <x v="1754"/>
    <n v="82265"/>
    <x v="1"/>
    <x v="1"/>
  </r>
  <r>
    <x v="4957"/>
    <s v="Amy Mcgee"/>
    <x v="2"/>
    <x v="1562"/>
    <n v="95840"/>
    <x v="1"/>
    <x v="10"/>
  </r>
  <r>
    <x v="4958"/>
    <s v="Rebekah Morrison"/>
    <x v="3"/>
    <x v="2071"/>
    <n v="62407"/>
    <x v="2"/>
    <x v="2"/>
  </r>
  <r>
    <x v="4959"/>
    <s v="Jamie Wells"/>
    <x v="3"/>
    <x v="2725"/>
    <n v="74737"/>
    <x v="1"/>
    <x v="5"/>
  </r>
  <r>
    <x v="4960"/>
    <s v="Brandon Smith"/>
    <x v="1"/>
    <x v="712"/>
    <n v="69991"/>
    <x v="1"/>
    <x v="10"/>
  </r>
  <r>
    <x v="4961"/>
    <s v="Jennifer Smith"/>
    <x v="1"/>
    <x v="2726"/>
    <n v="69078"/>
    <x v="0"/>
    <x v="0"/>
  </r>
  <r>
    <x v="4962"/>
    <s v="Bryan Bryant"/>
    <x v="2"/>
    <x v="1745"/>
    <n v="44227"/>
    <x v="2"/>
    <x v="1"/>
  </r>
  <r>
    <x v="4963"/>
    <s v="Alexander Ross"/>
    <x v="0"/>
    <x v="2097"/>
    <n v="116617"/>
    <x v="2"/>
    <x v="0"/>
  </r>
  <r>
    <x v="4964"/>
    <s v="John Hamilton"/>
    <x v="2"/>
    <x v="2578"/>
    <n v="51679"/>
    <x v="1"/>
    <x v="2"/>
  </r>
  <r>
    <x v="4965"/>
    <s v="Alexandria Vargas"/>
    <x v="4"/>
    <x v="1803"/>
    <n v="72745"/>
    <x v="3"/>
    <x v="8"/>
  </r>
  <r>
    <x v="4966"/>
    <s v="Dalton Pena"/>
    <x v="4"/>
    <x v="2727"/>
    <n v="118927"/>
    <x v="3"/>
    <x v="8"/>
  </r>
  <r>
    <x v="4967"/>
    <s v="Jon Carr"/>
    <x v="3"/>
    <x v="2317"/>
    <n v="41070"/>
    <x v="0"/>
    <x v="4"/>
  </r>
  <r>
    <x v="4968"/>
    <s v="Thomas Orozco"/>
    <x v="4"/>
    <x v="2108"/>
    <n v="40472"/>
    <x v="1"/>
    <x v="10"/>
  </r>
  <r>
    <x v="4969"/>
    <s v="Sheila Mcmillan"/>
    <x v="1"/>
    <x v="2721"/>
    <n v="94508"/>
    <x v="2"/>
    <x v="9"/>
  </r>
  <r>
    <x v="4970"/>
    <s v="Tamara Fox"/>
    <x v="0"/>
    <x v="166"/>
    <n v="107200"/>
    <x v="1"/>
    <x v="8"/>
  </r>
  <r>
    <x v="4971"/>
    <s v="Jennifer Morton"/>
    <x v="2"/>
    <x v="101"/>
    <n v="60060"/>
    <x v="1"/>
    <x v="4"/>
  </r>
  <r>
    <x v="4972"/>
    <s v="Jennifer Wright"/>
    <x v="1"/>
    <x v="2339"/>
    <n v="53122"/>
    <x v="3"/>
    <x v="3"/>
  </r>
  <r>
    <x v="4973"/>
    <s v="Jennifer Patterson"/>
    <x v="0"/>
    <x v="927"/>
    <n v="41245"/>
    <x v="3"/>
    <x v="10"/>
  </r>
  <r>
    <x v="4974"/>
    <s v="Brandon Mcmillan"/>
    <x v="0"/>
    <x v="528"/>
    <n v="114009"/>
    <x v="0"/>
    <x v="10"/>
  </r>
  <r>
    <x v="4975"/>
    <s v="Micheal Garcia"/>
    <x v="2"/>
    <x v="31"/>
    <n v="76301"/>
    <x v="0"/>
    <x v="9"/>
  </r>
  <r>
    <x v="4976"/>
    <s v="Christopher Miller"/>
    <x v="2"/>
    <x v="2728"/>
    <n v="68832"/>
    <x v="1"/>
    <x v="6"/>
  </r>
  <r>
    <x v="4977"/>
    <s v="Sarah Bartlett"/>
    <x v="4"/>
    <x v="1132"/>
    <n v="55811"/>
    <x v="0"/>
    <x v="8"/>
  </r>
  <r>
    <x v="4978"/>
    <s v="Marvin Smith"/>
    <x v="4"/>
    <x v="250"/>
    <n v="50012"/>
    <x v="1"/>
    <x v="4"/>
  </r>
  <r>
    <x v="4979"/>
    <s v="Javier Black"/>
    <x v="4"/>
    <x v="123"/>
    <n v="41529"/>
    <x v="1"/>
    <x v="1"/>
  </r>
  <r>
    <x v="4980"/>
    <s v="Jerry Weaver Jr."/>
    <x v="1"/>
    <x v="2729"/>
    <n v="63828"/>
    <x v="0"/>
    <x v="7"/>
  </r>
  <r>
    <x v="4981"/>
    <s v="Donna Pierce"/>
    <x v="1"/>
    <x v="106"/>
    <n v="89615"/>
    <x v="1"/>
    <x v="9"/>
  </r>
  <r>
    <x v="4982"/>
    <s v="Amanda Allen"/>
    <x v="2"/>
    <x v="2066"/>
    <n v="85988"/>
    <x v="2"/>
    <x v="10"/>
  </r>
  <r>
    <x v="4983"/>
    <s v="Erik Mcgee"/>
    <x v="0"/>
    <x v="1998"/>
    <n v="63180"/>
    <x v="3"/>
    <x v="0"/>
  </r>
  <r>
    <x v="4984"/>
    <s v="Dawn Castro"/>
    <x v="1"/>
    <x v="2730"/>
    <n v="57941"/>
    <x v="2"/>
    <x v="5"/>
  </r>
  <r>
    <x v="4985"/>
    <s v="Timothy Garcia"/>
    <x v="1"/>
    <x v="713"/>
    <n v="46620"/>
    <x v="3"/>
    <x v="9"/>
  </r>
  <r>
    <x v="4986"/>
    <s v="Rebecca Oliver"/>
    <x v="0"/>
    <x v="712"/>
    <n v="42762"/>
    <x v="1"/>
    <x v="5"/>
  </r>
  <r>
    <x v="4987"/>
    <s v="Travis Bowman"/>
    <x v="4"/>
    <x v="860"/>
    <n v="108112"/>
    <x v="2"/>
    <x v="5"/>
  </r>
  <r>
    <x v="4988"/>
    <s v="Vanessa Edwards"/>
    <x v="1"/>
    <x v="1959"/>
    <n v="47057"/>
    <x v="1"/>
    <x v="1"/>
  </r>
  <r>
    <x v="4989"/>
    <s v="Frank Harding"/>
    <x v="3"/>
    <x v="840"/>
    <n v="42445"/>
    <x v="1"/>
    <x v="0"/>
  </r>
  <r>
    <x v="4990"/>
    <s v="Michael Yates"/>
    <x v="0"/>
    <x v="2731"/>
    <n v="98706"/>
    <x v="1"/>
    <x v="8"/>
  </r>
  <r>
    <x v="4991"/>
    <s v="Robert Sexton"/>
    <x v="3"/>
    <x v="150"/>
    <n v="103204"/>
    <x v="0"/>
    <x v="6"/>
  </r>
  <r>
    <x v="4992"/>
    <s v="Javier Potter"/>
    <x v="0"/>
    <x v="1"/>
    <n v="75737"/>
    <x v="4"/>
    <x v="7"/>
  </r>
  <r>
    <x v="4993"/>
    <s v="Rose Johnson"/>
    <x v="4"/>
    <x v="529"/>
    <n v="70493"/>
    <x v="2"/>
    <x v="8"/>
  </r>
  <r>
    <x v="4994"/>
    <s v="Katie Powell"/>
    <x v="3"/>
    <x v="2732"/>
    <n v="74572"/>
    <x v="1"/>
    <x v="7"/>
  </r>
  <r>
    <x v="4995"/>
    <s v="Aaron Petty"/>
    <x v="4"/>
    <x v="1766"/>
    <n v="92735"/>
    <x v="3"/>
    <x v="5"/>
  </r>
  <r>
    <x v="4996"/>
    <s v="Courtney Wheeler"/>
    <x v="0"/>
    <x v="2733"/>
    <n v="85925"/>
    <x v="4"/>
    <x v="10"/>
  </r>
  <r>
    <x v="4997"/>
    <s v="Trevor Williams"/>
    <x v="2"/>
    <x v="180"/>
    <n v="83428"/>
    <x v="4"/>
    <x v="5"/>
  </r>
  <r>
    <x v="4998"/>
    <s v="Jennifer Murphy"/>
    <x v="4"/>
    <x v="1033"/>
    <n v="55081"/>
    <x v="3"/>
    <x v="7"/>
  </r>
  <r>
    <x v="4999"/>
    <s v="Janet Vega"/>
    <x v="0"/>
    <x v="775"/>
    <n v="70367"/>
    <x v="1"/>
    <x v="7"/>
  </r>
  <r>
    <x v="5000"/>
    <s v="David Fox"/>
    <x v="0"/>
    <x v="656"/>
    <n v="58653"/>
    <x v="3"/>
    <x v="4"/>
  </r>
  <r>
    <x v="5001"/>
    <s v="James Montgomery"/>
    <x v="0"/>
    <x v="686"/>
    <n v="60214"/>
    <x v="0"/>
    <x v="1"/>
  </r>
  <r>
    <x v="5002"/>
    <s v="Angela Banks"/>
    <x v="4"/>
    <x v="2611"/>
    <n v="80589"/>
    <x v="1"/>
    <x v="10"/>
  </r>
  <r>
    <x v="5003"/>
    <s v="Melissa Jackson"/>
    <x v="3"/>
    <x v="2633"/>
    <n v="74379"/>
    <x v="3"/>
    <x v="1"/>
  </r>
  <r>
    <x v="5004"/>
    <s v="Stephen Alexander"/>
    <x v="2"/>
    <x v="2734"/>
    <n v="46695"/>
    <x v="3"/>
    <x v="1"/>
  </r>
  <r>
    <x v="5005"/>
    <s v="Richard Padilla"/>
    <x v="0"/>
    <x v="1276"/>
    <n v="77506"/>
    <x v="3"/>
    <x v="3"/>
  </r>
  <r>
    <x v="5006"/>
    <s v="Paula Logan"/>
    <x v="4"/>
    <x v="2427"/>
    <n v="78175"/>
    <x v="2"/>
    <x v="2"/>
  </r>
  <r>
    <x v="5007"/>
    <s v="Hannah Sullivan"/>
    <x v="3"/>
    <x v="2735"/>
    <n v="91817"/>
    <x v="3"/>
    <x v="2"/>
  </r>
  <r>
    <x v="5008"/>
    <s v="Kathleen Chan"/>
    <x v="3"/>
    <x v="2736"/>
    <n v="49418"/>
    <x v="2"/>
    <x v="0"/>
  </r>
  <r>
    <x v="5009"/>
    <s v="Pamela Harmon"/>
    <x v="2"/>
    <x v="1764"/>
    <n v="83368"/>
    <x v="1"/>
    <x v="3"/>
  </r>
  <r>
    <x v="5010"/>
    <s v="Mark Taylor"/>
    <x v="4"/>
    <x v="2324"/>
    <n v="90113"/>
    <x v="3"/>
    <x v="3"/>
  </r>
  <r>
    <x v="5011"/>
    <s v="Anna Morales"/>
    <x v="3"/>
    <x v="2737"/>
    <n v="80509"/>
    <x v="3"/>
    <x v="8"/>
  </r>
  <r>
    <x v="5012"/>
    <s v="Kevin Robbins"/>
    <x v="3"/>
    <x v="1415"/>
    <n v="116787"/>
    <x v="1"/>
    <x v="5"/>
  </r>
  <r>
    <x v="5013"/>
    <s v="Tracy Collins"/>
    <x v="2"/>
    <x v="2738"/>
    <n v="73049"/>
    <x v="1"/>
    <x v="3"/>
  </r>
  <r>
    <x v="5014"/>
    <s v="Darryl Nicholson"/>
    <x v="1"/>
    <x v="2560"/>
    <n v="83715"/>
    <x v="3"/>
    <x v="7"/>
  </r>
  <r>
    <x v="5015"/>
    <s v="Ann Moore"/>
    <x v="2"/>
    <x v="2739"/>
    <n v="61889"/>
    <x v="4"/>
    <x v="8"/>
  </r>
  <r>
    <x v="5016"/>
    <s v="Victoria Flores"/>
    <x v="1"/>
    <x v="676"/>
    <n v="76176"/>
    <x v="1"/>
    <x v="5"/>
  </r>
  <r>
    <x v="5017"/>
    <s v="Robert Gonzalez"/>
    <x v="1"/>
    <x v="2512"/>
    <n v="80143"/>
    <x v="3"/>
    <x v="0"/>
  </r>
  <r>
    <x v="5018"/>
    <s v="Gerald Contreras"/>
    <x v="2"/>
    <x v="507"/>
    <n v="68626"/>
    <x v="1"/>
    <x v="3"/>
  </r>
  <r>
    <x v="5019"/>
    <s v="Wyatt Wong"/>
    <x v="2"/>
    <x v="151"/>
    <n v="112166"/>
    <x v="3"/>
    <x v="9"/>
  </r>
  <r>
    <x v="5020"/>
    <s v="Melanie Ferguson"/>
    <x v="2"/>
    <x v="2740"/>
    <n v="41286"/>
    <x v="2"/>
    <x v="0"/>
  </r>
  <r>
    <x v="5021"/>
    <s v="Donna Walker"/>
    <x v="4"/>
    <x v="2741"/>
    <n v="102078"/>
    <x v="0"/>
    <x v="7"/>
  </r>
  <r>
    <x v="5022"/>
    <s v="Daniel Smith"/>
    <x v="1"/>
    <x v="2742"/>
    <n v="66494"/>
    <x v="3"/>
    <x v="7"/>
  </r>
  <r>
    <x v="5023"/>
    <s v="Kerry Mcintosh"/>
    <x v="1"/>
    <x v="588"/>
    <n v="73950"/>
    <x v="2"/>
    <x v="6"/>
  </r>
  <r>
    <x v="5024"/>
    <s v="Randall Hudson"/>
    <x v="2"/>
    <x v="2323"/>
    <n v="97723"/>
    <x v="2"/>
    <x v="9"/>
  </r>
  <r>
    <x v="5025"/>
    <s v="Jamie Farmer"/>
    <x v="1"/>
    <x v="361"/>
    <n v="97812"/>
    <x v="2"/>
    <x v="1"/>
  </r>
  <r>
    <x v="5026"/>
    <s v="Randy Zavala"/>
    <x v="4"/>
    <x v="2028"/>
    <n v="106151"/>
    <x v="4"/>
    <x v="3"/>
  </r>
  <r>
    <x v="5027"/>
    <s v="Karen Hendricks"/>
    <x v="0"/>
    <x v="104"/>
    <n v="73358"/>
    <x v="3"/>
    <x v="6"/>
  </r>
  <r>
    <x v="5028"/>
    <s v="Jeffery Roberts"/>
    <x v="3"/>
    <x v="839"/>
    <n v="52242"/>
    <x v="2"/>
    <x v="8"/>
  </r>
  <r>
    <x v="5029"/>
    <s v="Kathleen Ellis"/>
    <x v="0"/>
    <x v="2743"/>
    <n v="83882"/>
    <x v="0"/>
    <x v="3"/>
  </r>
  <r>
    <x v="5030"/>
    <s v="Brianna Lewis"/>
    <x v="3"/>
    <x v="1733"/>
    <n v="40819"/>
    <x v="1"/>
    <x v="9"/>
  </r>
  <r>
    <x v="5031"/>
    <s v="Emily Burton"/>
    <x v="2"/>
    <x v="2552"/>
    <n v="64539"/>
    <x v="1"/>
    <x v="8"/>
  </r>
  <r>
    <x v="5032"/>
    <s v="Thomas Peterson"/>
    <x v="3"/>
    <x v="2744"/>
    <n v="67524"/>
    <x v="2"/>
    <x v="0"/>
  </r>
  <r>
    <x v="5033"/>
    <s v="Kristie Garcia"/>
    <x v="3"/>
    <x v="198"/>
    <n v="82326"/>
    <x v="4"/>
    <x v="4"/>
  </r>
  <r>
    <x v="5034"/>
    <s v="Crystal Todd"/>
    <x v="1"/>
    <x v="737"/>
    <n v="115514"/>
    <x v="2"/>
    <x v="7"/>
  </r>
  <r>
    <x v="5035"/>
    <s v="Beth Jones"/>
    <x v="2"/>
    <x v="2745"/>
    <n v="48259"/>
    <x v="0"/>
    <x v="10"/>
  </r>
  <r>
    <x v="5036"/>
    <s v="Timothy Yates"/>
    <x v="0"/>
    <x v="2559"/>
    <n v="114452"/>
    <x v="4"/>
    <x v="7"/>
  </r>
  <r>
    <x v="5037"/>
    <s v="Wayne Norris"/>
    <x v="1"/>
    <x v="1892"/>
    <n v="103170"/>
    <x v="0"/>
    <x v="10"/>
  </r>
  <r>
    <x v="5038"/>
    <s v="Erica Solomon"/>
    <x v="0"/>
    <x v="2107"/>
    <n v="92723"/>
    <x v="2"/>
    <x v="4"/>
  </r>
  <r>
    <x v="5039"/>
    <s v="Nicole Foster"/>
    <x v="3"/>
    <x v="805"/>
    <n v="110802"/>
    <x v="0"/>
    <x v="5"/>
  </r>
  <r>
    <x v="5040"/>
    <s v="Christina Foster"/>
    <x v="1"/>
    <x v="2746"/>
    <n v="69606"/>
    <x v="2"/>
    <x v="2"/>
  </r>
  <r>
    <x v="5041"/>
    <s v="John Lee"/>
    <x v="3"/>
    <x v="2557"/>
    <n v="71288"/>
    <x v="3"/>
    <x v="8"/>
  </r>
  <r>
    <x v="5042"/>
    <s v="Kimberly Shaw"/>
    <x v="4"/>
    <x v="77"/>
    <n v="88976"/>
    <x v="2"/>
    <x v="10"/>
  </r>
  <r>
    <x v="5043"/>
    <s v="Sarah Carter"/>
    <x v="0"/>
    <x v="2747"/>
    <n v="84501"/>
    <x v="3"/>
    <x v="0"/>
  </r>
  <r>
    <x v="5044"/>
    <s v="Stacy Cannon"/>
    <x v="4"/>
    <x v="594"/>
    <n v="43024"/>
    <x v="1"/>
    <x v="1"/>
  </r>
  <r>
    <x v="5045"/>
    <s v="Joseph Rich"/>
    <x v="2"/>
    <x v="1330"/>
    <n v="119443"/>
    <x v="1"/>
    <x v="8"/>
  </r>
  <r>
    <x v="5046"/>
    <s v="Adam Pennington"/>
    <x v="4"/>
    <x v="2748"/>
    <n v="92867"/>
    <x v="4"/>
    <x v="3"/>
  </r>
  <r>
    <x v="5047"/>
    <s v="Nicole Ellis"/>
    <x v="3"/>
    <x v="2749"/>
    <n v="68584"/>
    <x v="0"/>
    <x v="10"/>
  </r>
  <r>
    <x v="5048"/>
    <s v="Priscilla Williams"/>
    <x v="2"/>
    <x v="1672"/>
    <n v="68695"/>
    <x v="1"/>
    <x v="0"/>
  </r>
  <r>
    <x v="5049"/>
    <s v="Jessica Ballard"/>
    <x v="3"/>
    <x v="2750"/>
    <n v="87181"/>
    <x v="4"/>
    <x v="2"/>
  </r>
  <r>
    <x v="5050"/>
    <s v="Valerie Goodman"/>
    <x v="0"/>
    <x v="1246"/>
    <n v="116577"/>
    <x v="4"/>
    <x v="10"/>
  </r>
  <r>
    <x v="5051"/>
    <s v="Aaron Rodriguez"/>
    <x v="2"/>
    <x v="2745"/>
    <n v="52489"/>
    <x v="4"/>
    <x v="4"/>
  </r>
  <r>
    <x v="5052"/>
    <s v="Wendy Hale"/>
    <x v="2"/>
    <x v="481"/>
    <n v="55949"/>
    <x v="2"/>
    <x v="7"/>
  </r>
  <r>
    <x v="5053"/>
    <s v="Stephanie Williamson"/>
    <x v="1"/>
    <x v="1022"/>
    <n v="111269"/>
    <x v="3"/>
    <x v="10"/>
  </r>
  <r>
    <x v="5054"/>
    <s v="Elaine Hahn"/>
    <x v="1"/>
    <x v="1271"/>
    <n v="42122"/>
    <x v="3"/>
    <x v="7"/>
  </r>
  <r>
    <x v="5055"/>
    <s v="April Bishop"/>
    <x v="4"/>
    <x v="1147"/>
    <n v="112400"/>
    <x v="1"/>
    <x v="0"/>
  </r>
  <r>
    <x v="5056"/>
    <s v="Clinton Hawkins"/>
    <x v="2"/>
    <x v="2751"/>
    <n v="44865"/>
    <x v="0"/>
    <x v="2"/>
  </r>
  <r>
    <x v="5057"/>
    <s v="Ashley Miranda"/>
    <x v="2"/>
    <x v="2752"/>
    <n v="117334"/>
    <x v="1"/>
    <x v="1"/>
  </r>
  <r>
    <x v="5058"/>
    <s v="Gregory Gentry"/>
    <x v="2"/>
    <x v="2714"/>
    <n v="57685"/>
    <x v="3"/>
    <x v="7"/>
  </r>
  <r>
    <x v="5059"/>
    <s v="Micheal Medina"/>
    <x v="0"/>
    <x v="496"/>
    <n v="69868"/>
    <x v="3"/>
    <x v="1"/>
  </r>
  <r>
    <x v="5060"/>
    <s v="Scott Dickson"/>
    <x v="4"/>
    <x v="2753"/>
    <n v="118786"/>
    <x v="3"/>
    <x v="4"/>
  </r>
  <r>
    <x v="5061"/>
    <s v="Raymond Sellers"/>
    <x v="3"/>
    <x v="1226"/>
    <n v="116090"/>
    <x v="1"/>
    <x v="4"/>
  </r>
  <r>
    <x v="5062"/>
    <s v="John Mcmillan"/>
    <x v="3"/>
    <x v="53"/>
    <n v="67811"/>
    <x v="1"/>
    <x v="10"/>
  </r>
  <r>
    <x v="5063"/>
    <s v="Marvin Martinez"/>
    <x v="4"/>
    <x v="242"/>
    <n v="78329"/>
    <x v="1"/>
    <x v="4"/>
  </r>
  <r>
    <x v="5064"/>
    <s v="Debra Copeland"/>
    <x v="3"/>
    <x v="1390"/>
    <n v="64886"/>
    <x v="4"/>
    <x v="9"/>
  </r>
  <r>
    <x v="5065"/>
    <s v="Sharon Berry"/>
    <x v="0"/>
    <x v="1767"/>
    <n v="49257"/>
    <x v="2"/>
    <x v="8"/>
  </r>
  <r>
    <x v="5066"/>
    <s v="Ray Hamilton"/>
    <x v="2"/>
    <x v="650"/>
    <n v="51615"/>
    <x v="0"/>
    <x v="5"/>
  </r>
  <r>
    <x v="5067"/>
    <s v="James Olson"/>
    <x v="2"/>
    <x v="2305"/>
    <n v="93987"/>
    <x v="2"/>
    <x v="8"/>
  </r>
  <r>
    <x v="5068"/>
    <s v="Rodney Smith"/>
    <x v="4"/>
    <x v="1788"/>
    <n v="49752"/>
    <x v="4"/>
    <x v="4"/>
  </r>
  <r>
    <x v="5069"/>
    <s v="Jason Schaefer"/>
    <x v="1"/>
    <x v="2410"/>
    <n v="90703"/>
    <x v="0"/>
    <x v="1"/>
  </r>
  <r>
    <x v="5070"/>
    <s v="Amy Taylor"/>
    <x v="3"/>
    <x v="1219"/>
    <n v="103357"/>
    <x v="1"/>
    <x v="1"/>
  </r>
  <r>
    <x v="5071"/>
    <s v="Rebecca Bowers"/>
    <x v="3"/>
    <x v="2754"/>
    <n v="89722"/>
    <x v="2"/>
    <x v="4"/>
  </r>
  <r>
    <x v="5072"/>
    <s v="Cheryl Austin"/>
    <x v="4"/>
    <x v="1336"/>
    <n v="108100"/>
    <x v="2"/>
    <x v="8"/>
  </r>
  <r>
    <x v="5073"/>
    <s v="Rebecca Welch"/>
    <x v="2"/>
    <x v="2191"/>
    <n v="48542"/>
    <x v="2"/>
    <x v="1"/>
  </r>
  <r>
    <x v="5074"/>
    <s v="Sean Hall"/>
    <x v="1"/>
    <x v="998"/>
    <n v="100296"/>
    <x v="2"/>
    <x v="4"/>
  </r>
  <r>
    <x v="5075"/>
    <s v="Donna Wilson"/>
    <x v="0"/>
    <x v="1831"/>
    <n v="110016"/>
    <x v="0"/>
    <x v="5"/>
  </r>
  <r>
    <x v="5076"/>
    <s v="Mary Flynn"/>
    <x v="4"/>
    <x v="2755"/>
    <n v="76889"/>
    <x v="3"/>
    <x v="2"/>
  </r>
  <r>
    <x v="5077"/>
    <s v="Teresa Woods"/>
    <x v="0"/>
    <x v="428"/>
    <n v="101115"/>
    <x v="4"/>
    <x v="6"/>
  </r>
  <r>
    <x v="5078"/>
    <s v="Linda Callahan"/>
    <x v="0"/>
    <x v="2078"/>
    <n v="80973"/>
    <x v="4"/>
    <x v="3"/>
  </r>
  <r>
    <x v="5079"/>
    <s v="Corey Ramos"/>
    <x v="0"/>
    <x v="877"/>
    <n v="114317"/>
    <x v="2"/>
    <x v="2"/>
  </r>
  <r>
    <x v="5080"/>
    <s v="Judith Brown"/>
    <x v="3"/>
    <x v="751"/>
    <n v="113029"/>
    <x v="0"/>
    <x v="7"/>
  </r>
  <r>
    <x v="5081"/>
    <s v="April Johnson"/>
    <x v="2"/>
    <x v="1582"/>
    <n v="85223"/>
    <x v="2"/>
    <x v="1"/>
  </r>
  <r>
    <x v="5082"/>
    <s v="Denise Lopez"/>
    <x v="2"/>
    <x v="60"/>
    <n v="78292"/>
    <x v="1"/>
    <x v="8"/>
  </r>
  <r>
    <x v="5083"/>
    <s v="Christopher Donovan"/>
    <x v="1"/>
    <x v="1336"/>
    <n v="95224"/>
    <x v="3"/>
    <x v="7"/>
  </r>
  <r>
    <x v="5084"/>
    <s v="Raymond Johnson"/>
    <x v="3"/>
    <x v="2489"/>
    <n v="96916"/>
    <x v="1"/>
    <x v="2"/>
  </r>
  <r>
    <x v="5085"/>
    <s v="Tracy Morris"/>
    <x v="0"/>
    <x v="2067"/>
    <n v="40472"/>
    <x v="1"/>
    <x v="5"/>
  </r>
  <r>
    <x v="5086"/>
    <s v="Michael Good"/>
    <x v="0"/>
    <x v="1188"/>
    <n v="105798"/>
    <x v="0"/>
    <x v="9"/>
  </r>
  <r>
    <x v="5087"/>
    <s v="Whitney Green"/>
    <x v="2"/>
    <x v="833"/>
    <n v="69986"/>
    <x v="3"/>
    <x v="0"/>
  </r>
  <r>
    <x v="5088"/>
    <s v="Matthew Mccoy"/>
    <x v="1"/>
    <x v="231"/>
    <n v="64440"/>
    <x v="0"/>
    <x v="2"/>
  </r>
  <r>
    <x v="5089"/>
    <s v="Gabrielle Hodges"/>
    <x v="1"/>
    <x v="1000"/>
    <n v="43195"/>
    <x v="3"/>
    <x v="0"/>
  </r>
  <r>
    <x v="5090"/>
    <s v="Diana Johnson"/>
    <x v="0"/>
    <x v="2756"/>
    <n v="106367"/>
    <x v="2"/>
    <x v="4"/>
  </r>
  <r>
    <x v="5091"/>
    <s v="Natalie Lowe"/>
    <x v="0"/>
    <x v="1370"/>
    <n v="90348"/>
    <x v="1"/>
    <x v="6"/>
  </r>
  <r>
    <x v="5092"/>
    <s v="Emily Elliott"/>
    <x v="1"/>
    <x v="126"/>
    <n v="108049"/>
    <x v="2"/>
    <x v="7"/>
  </r>
  <r>
    <x v="5093"/>
    <s v="Jesse Clark"/>
    <x v="2"/>
    <x v="1468"/>
    <n v="54054"/>
    <x v="0"/>
    <x v="7"/>
  </r>
  <r>
    <x v="5094"/>
    <s v="Justin Scott"/>
    <x v="0"/>
    <x v="2524"/>
    <n v="85712"/>
    <x v="0"/>
    <x v="4"/>
  </r>
  <r>
    <x v="5095"/>
    <s v="Daniel Wolf"/>
    <x v="4"/>
    <x v="2757"/>
    <n v="101485"/>
    <x v="4"/>
    <x v="2"/>
  </r>
  <r>
    <x v="5096"/>
    <s v="Zachary Williams"/>
    <x v="0"/>
    <x v="277"/>
    <n v="88643"/>
    <x v="3"/>
    <x v="8"/>
  </r>
  <r>
    <x v="5097"/>
    <s v="Vanessa Jones"/>
    <x v="3"/>
    <x v="1923"/>
    <n v="88199"/>
    <x v="2"/>
    <x v="4"/>
  </r>
  <r>
    <x v="5098"/>
    <s v="Christopher Gordon"/>
    <x v="1"/>
    <x v="975"/>
    <n v="49983"/>
    <x v="4"/>
    <x v="9"/>
  </r>
  <r>
    <x v="5099"/>
    <s v="Peter Martinez"/>
    <x v="4"/>
    <x v="2758"/>
    <n v="95737"/>
    <x v="2"/>
    <x v="5"/>
  </r>
  <r>
    <x v="5100"/>
    <s v="Andrea Walton"/>
    <x v="3"/>
    <x v="2759"/>
    <n v="111979"/>
    <x v="3"/>
    <x v="0"/>
  </r>
  <r>
    <x v="5101"/>
    <s v="Janet Mitchell"/>
    <x v="4"/>
    <x v="916"/>
    <n v="58843"/>
    <x v="2"/>
    <x v="0"/>
  </r>
  <r>
    <x v="5102"/>
    <s v="Mark Ayala"/>
    <x v="2"/>
    <x v="436"/>
    <n v="69303"/>
    <x v="3"/>
    <x v="6"/>
  </r>
  <r>
    <x v="5103"/>
    <s v="Dennis Evans"/>
    <x v="1"/>
    <x v="685"/>
    <n v="116005"/>
    <x v="4"/>
    <x v="3"/>
  </r>
  <r>
    <x v="5104"/>
    <s v="Kayla Vargas"/>
    <x v="2"/>
    <x v="625"/>
    <n v="83159"/>
    <x v="2"/>
    <x v="9"/>
  </r>
  <r>
    <x v="5105"/>
    <s v="Todd Fuller"/>
    <x v="4"/>
    <x v="2728"/>
    <n v="48204"/>
    <x v="2"/>
    <x v="2"/>
  </r>
  <r>
    <x v="5106"/>
    <s v="Mark Riley"/>
    <x v="2"/>
    <x v="1780"/>
    <n v="108162"/>
    <x v="0"/>
    <x v="8"/>
  </r>
  <r>
    <x v="5107"/>
    <s v="Nathaniel Smith"/>
    <x v="1"/>
    <x v="1178"/>
    <n v="66551"/>
    <x v="4"/>
    <x v="6"/>
  </r>
  <r>
    <x v="5108"/>
    <s v="Michael Rodriguez"/>
    <x v="2"/>
    <x v="698"/>
    <n v="66514"/>
    <x v="4"/>
    <x v="3"/>
  </r>
  <r>
    <x v="5109"/>
    <s v="Garrett Perez"/>
    <x v="2"/>
    <x v="2760"/>
    <n v="82852"/>
    <x v="4"/>
    <x v="4"/>
  </r>
  <r>
    <x v="5110"/>
    <s v="Wesley Hamilton"/>
    <x v="0"/>
    <x v="72"/>
    <n v="102936"/>
    <x v="3"/>
    <x v="4"/>
  </r>
  <r>
    <x v="5111"/>
    <s v="Corey Watts"/>
    <x v="4"/>
    <x v="489"/>
    <n v="42664"/>
    <x v="1"/>
    <x v="4"/>
  </r>
  <r>
    <x v="5112"/>
    <s v="Sarah Young"/>
    <x v="0"/>
    <x v="303"/>
    <n v="79445"/>
    <x v="1"/>
    <x v="3"/>
  </r>
  <r>
    <x v="5113"/>
    <s v="Christina Rivera"/>
    <x v="0"/>
    <x v="2761"/>
    <n v="41717"/>
    <x v="1"/>
    <x v="0"/>
  </r>
  <r>
    <x v="5114"/>
    <s v="Andrea Rich"/>
    <x v="1"/>
    <x v="2762"/>
    <n v="81401"/>
    <x v="4"/>
    <x v="7"/>
  </r>
  <r>
    <x v="5115"/>
    <s v="Julie Chandler"/>
    <x v="2"/>
    <x v="2152"/>
    <n v="84322"/>
    <x v="2"/>
    <x v="0"/>
  </r>
  <r>
    <x v="5116"/>
    <s v="Crystal Hardy"/>
    <x v="1"/>
    <x v="1281"/>
    <n v="56797"/>
    <x v="2"/>
    <x v="7"/>
  </r>
  <r>
    <x v="5117"/>
    <s v="Dale Marquez"/>
    <x v="0"/>
    <x v="2763"/>
    <n v="103806"/>
    <x v="1"/>
    <x v="2"/>
  </r>
  <r>
    <x v="5118"/>
    <s v="Michelle Scott"/>
    <x v="0"/>
    <x v="1798"/>
    <n v="104778"/>
    <x v="1"/>
    <x v="9"/>
  </r>
  <r>
    <x v="5119"/>
    <s v="Megan Miller"/>
    <x v="2"/>
    <x v="2764"/>
    <n v="106494"/>
    <x v="2"/>
    <x v="8"/>
  </r>
  <r>
    <x v="5120"/>
    <s v="Stacy Martin"/>
    <x v="1"/>
    <x v="1469"/>
    <n v="114636"/>
    <x v="0"/>
    <x v="2"/>
  </r>
  <r>
    <x v="5121"/>
    <s v="Matthew Hurley"/>
    <x v="0"/>
    <x v="1374"/>
    <n v="54807"/>
    <x v="0"/>
    <x v="5"/>
  </r>
  <r>
    <x v="5122"/>
    <s v="Yvonne Pugh"/>
    <x v="1"/>
    <x v="926"/>
    <n v="101829"/>
    <x v="3"/>
    <x v="2"/>
  </r>
  <r>
    <x v="5123"/>
    <s v="Thomas Joyce"/>
    <x v="0"/>
    <x v="2765"/>
    <n v="106145"/>
    <x v="2"/>
    <x v="10"/>
  </r>
  <r>
    <x v="5124"/>
    <s v="Shari Strickland"/>
    <x v="4"/>
    <x v="2577"/>
    <n v="52082"/>
    <x v="4"/>
    <x v="9"/>
  </r>
  <r>
    <x v="5125"/>
    <s v="Craig Smith"/>
    <x v="1"/>
    <x v="2766"/>
    <n v="52513"/>
    <x v="4"/>
    <x v="9"/>
  </r>
  <r>
    <x v="5126"/>
    <s v="Melinda Warren"/>
    <x v="2"/>
    <x v="1867"/>
    <n v="77320"/>
    <x v="2"/>
    <x v="6"/>
  </r>
  <r>
    <x v="5127"/>
    <s v="Dylan Berry"/>
    <x v="1"/>
    <x v="2063"/>
    <n v="105859"/>
    <x v="4"/>
    <x v="9"/>
  </r>
  <r>
    <x v="5128"/>
    <s v="Karen Mckee"/>
    <x v="4"/>
    <x v="1686"/>
    <n v="66591"/>
    <x v="3"/>
    <x v="1"/>
  </r>
  <r>
    <x v="5129"/>
    <s v="Charles Bowen"/>
    <x v="0"/>
    <x v="2767"/>
    <n v="69835"/>
    <x v="3"/>
    <x v="10"/>
  </r>
  <r>
    <x v="5130"/>
    <s v="Erica Perez"/>
    <x v="4"/>
    <x v="2650"/>
    <n v="74672"/>
    <x v="1"/>
    <x v="0"/>
  </r>
  <r>
    <x v="5131"/>
    <s v="David Rocha"/>
    <x v="1"/>
    <x v="2623"/>
    <n v="91336"/>
    <x v="2"/>
    <x v="3"/>
  </r>
  <r>
    <x v="5132"/>
    <s v="Richard Evans"/>
    <x v="4"/>
    <x v="783"/>
    <n v="103762"/>
    <x v="3"/>
    <x v="8"/>
  </r>
  <r>
    <x v="5133"/>
    <s v="Krista Cook"/>
    <x v="2"/>
    <x v="1692"/>
    <n v="82028"/>
    <x v="1"/>
    <x v="7"/>
  </r>
  <r>
    <x v="5134"/>
    <s v="Angela Macias"/>
    <x v="2"/>
    <x v="1939"/>
    <n v="97476"/>
    <x v="4"/>
    <x v="0"/>
  </r>
  <r>
    <x v="5135"/>
    <s v="Ronald Hall"/>
    <x v="0"/>
    <x v="1525"/>
    <n v="43291"/>
    <x v="3"/>
    <x v="5"/>
  </r>
  <r>
    <x v="5136"/>
    <s v="Sophia Cross"/>
    <x v="3"/>
    <x v="2768"/>
    <n v="107671"/>
    <x v="0"/>
    <x v="6"/>
  </r>
  <r>
    <x v="5137"/>
    <s v="Jose Farmer"/>
    <x v="4"/>
    <x v="2769"/>
    <n v="41089"/>
    <x v="0"/>
    <x v="8"/>
  </r>
  <r>
    <x v="5138"/>
    <s v="Cynthia Schroeder"/>
    <x v="0"/>
    <x v="2698"/>
    <n v="109011"/>
    <x v="0"/>
    <x v="6"/>
  </r>
  <r>
    <x v="5139"/>
    <s v="Tracey Garcia"/>
    <x v="3"/>
    <x v="1171"/>
    <n v="115436"/>
    <x v="1"/>
    <x v="7"/>
  </r>
  <r>
    <x v="5140"/>
    <s v="Beth Keller"/>
    <x v="1"/>
    <x v="438"/>
    <n v="85369"/>
    <x v="2"/>
    <x v="9"/>
  </r>
  <r>
    <x v="5141"/>
    <s v="Lindsey Wang"/>
    <x v="0"/>
    <x v="2355"/>
    <n v="81127"/>
    <x v="0"/>
    <x v="0"/>
  </r>
  <r>
    <x v="5142"/>
    <s v="Wesley Grant"/>
    <x v="2"/>
    <x v="509"/>
    <n v="81446"/>
    <x v="4"/>
    <x v="10"/>
  </r>
  <r>
    <x v="5143"/>
    <s v="Sydney Mann"/>
    <x v="0"/>
    <x v="2231"/>
    <n v="91565"/>
    <x v="1"/>
    <x v="8"/>
  </r>
  <r>
    <x v="5144"/>
    <s v="Melissa Perry"/>
    <x v="4"/>
    <x v="2770"/>
    <n v="54676"/>
    <x v="0"/>
    <x v="2"/>
  </r>
  <r>
    <x v="5145"/>
    <s v="Tyler Thompson"/>
    <x v="4"/>
    <x v="2771"/>
    <n v="47594"/>
    <x v="4"/>
    <x v="10"/>
  </r>
  <r>
    <x v="5146"/>
    <s v="Julie Jones"/>
    <x v="0"/>
    <x v="123"/>
    <n v="84351"/>
    <x v="0"/>
    <x v="6"/>
  </r>
  <r>
    <x v="5147"/>
    <s v="Jordan Shaffer"/>
    <x v="3"/>
    <x v="2772"/>
    <n v="82674"/>
    <x v="2"/>
    <x v="4"/>
  </r>
  <r>
    <x v="5148"/>
    <s v="Catherine Shaw"/>
    <x v="0"/>
    <x v="2773"/>
    <n v="88764"/>
    <x v="2"/>
    <x v="10"/>
  </r>
  <r>
    <x v="5149"/>
    <s v="Jill Rogers"/>
    <x v="1"/>
    <x v="2580"/>
    <n v="58208"/>
    <x v="3"/>
    <x v="10"/>
  </r>
  <r>
    <x v="5150"/>
    <s v="Paula Myers"/>
    <x v="4"/>
    <x v="1772"/>
    <n v="58189"/>
    <x v="3"/>
    <x v="9"/>
  </r>
  <r>
    <x v="5151"/>
    <s v="Rachel Carter"/>
    <x v="1"/>
    <x v="303"/>
    <n v="110104"/>
    <x v="2"/>
    <x v="7"/>
  </r>
  <r>
    <x v="5152"/>
    <s v="Brandon Bennett"/>
    <x v="4"/>
    <x v="338"/>
    <n v="118389"/>
    <x v="3"/>
    <x v="3"/>
  </r>
  <r>
    <x v="5153"/>
    <s v="Kenneth Lawson"/>
    <x v="0"/>
    <x v="103"/>
    <n v="76333"/>
    <x v="1"/>
    <x v="8"/>
  </r>
  <r>
    <x v="5154"/>
    <s v="Tammy Hatfield"/>
    <x v="0"/>
    <x v="1196"/>
    <n v="87871"/>
    <x v="3"/>
    <x v="9"/>
  </r>
  <r>
    <x v="5155"/>
    <s v="Melissa Weaver"/>
    <x v="1"/>
    <x v="628"/>
    <n v="104447"/>
    <x v="3"/>
    <x v="1"/>
  </r>
  <r>
    <x v="5156"/>
    <s v="Nicole Anderson"/>
    <x v="2"/>
    <x v="369"/>
    <n v="118738"/>
    <x v="3"/>
    <x v="0"/>
  </r>
  <r>
    <x v="5157"/>
    <s v="Christopher Holmes"/>
    <x v="4"/>
    <x v="2774"/>
    <n v="48172"/>
    <x v="4"/>
    <x v="6"/>
  </r>
  <r>
    <x v="5158"/>
    <s v="Kristin Sullivan"/>
    <x v="3"/>
    <x v="110"/>
    <n v="59948"/>
    <x v="2"/>
    <x v="5"/>
  </r>
  <r>
    <x v="5159"/>
    <s v="Joshua Soto"/>
    <x v="2"/>
    <x v="2351"/>
    <n v="75647"/>
    <x v="3"/>
    <x v="9"/>
  </r>
  <r>
    <x v="5160"/>
    <s v="Debra Estes"/>
    <x v="0"/>
    <x v="768"/>
    <n v="42997"/>
    <x v="3"/>
    <x v="1"/>
  </r>
  <r>
    <x v="5161"/>
    <s v="Katie Howe"/>
    <x v="3"/>
    <x v="2663"/>
    <n v="113204"/>
    <x v="0"/>
    <x v="4"/>
  </r>
  <r>
    <x v="5162"/>
    <s v="Brittany Ramos"/>
    <x v="2"/>
    <x v="2775"/>
    <n v="90004"/>
    <x v="4"/>
    <x v="4"/>
  </r>
  <r>
    <x v="5163"/>
    <s v="Marissa Nunez"/>
    <x v="4"/>
    <x v="1494"/>
    <n v="80193"/>
    <x v="0"/>
    <x v="1"/>
  </r>
  <r>
    <x v="5164"/>
    <s v="Melissa Kim"/>
    <x v="2"/>
    <x v="1627"/>
    <n v="116014"/>
    <x v="3"/>
    <x v="8"/>
  </r>
  <r>
    <x v="5165"/>
    <s v="Sarah Berry"/>
    <x v="0"/>
    <x v="537"/>
    <n v="60136"/>
    <x v="4"/>
    <x v="4"/>
  </r>
  <r>
    <x v="5166"/>
    <s v="Charles Maddox"/>
    <x v="2"/>
    <x v="938"/>
    <n v="96526"/>
    <x v="3"/>
    <x v="0"/>
  </r>
  <r>
    <x v="5167"/>
    <s v="Denise Jackson"/>
    <x v="1"/>
    <x v="937"/>
    <n v="107082"/>
    <x v="2"/>
    <x v="8"/>
  </r>
  <r>
    <x v="5168"/>
    <s v="Melissa Gomez"/>
    <x v="4"/>
    <x v="253"/>
    <n v="112990"/>
    <x v="2"/>
    <x v="4"/>
  </r>
  <r>
    <x v="5169"/>
    <s v="Sara Smith"/>
    <x v="2"/>
    <x v="2776"/>
    <n v="91171"/>
    <x v="3"/>
    <x v="4"/>
  </r>
  <r>
    <x v="5170"/>
    <s v="Daniel Campos"/>
    <x v="0"/>
    <x v="2702"/>
    <n v="105673"/>
    <x v="4"/>
    <x v="7"/>
  </r>
  <r>
    <x v="5171"/>
    <s v="Tanya Pittman"/>
    <x v="4"/>
    <x v="1039"/>
    <n v="65328"/>
    <x v="3"/>
    <x v="1"/>
  </r>
  <r>
    <x v="5172"/>
    <s v="Christopher Butler"/>
    <x v="1"/>
    <x v="1696"/>
    <n v="112680"/>
    <x v="4"/>
    <x v="8"/>
  </r>
  <r>
    <x v="5173"/>
    <s v="Frank Jordan"/>
    <x v="2"/>
    <x v="1888"/>
    <n v="118528"/>
    <x v="4"/>
    <x v="6"/>
  </r>
  <r>
    <x v="5174"/>
    <s v="Madison Fleming"/>
    <x v="0"/>
    <x v="1592"/>
    <n v="65972"/>
    <x v="0"/>
    <x v="7"/>
  </r>
  <r>
    <x v="5175"/>
    <s v="Jill Mcgee"/>
    <x v="3"/>
    <x v="1882"/>
    <n v="58888"/>
    <x v="2"/>
    <x v="1"/>
  </r>
  <r>
    <x v="5176"/>
    <s v="Nathaniel Rodriguez"/>
    <x v="0"/>
    <x v="2760"/>
    <n v="113926"/>
    <x v="0"/>
    <x v="3"/>
  </r>
  <r>
    <x v="5177"/>
    <s v="Philip Roy"/>
    <x v="0"/>
    <x v="1819"/>
    <n v="111167"/>
    <x v="4"/>
    <x v="9"/>
  </r>
  <r>
    <x v="5178"/>
    <s v="Jonathon Acosta"/>
    <x v="1"/>
    <x v="2284"/>
    <n v="40479"/>
    <x v="2"/>
    <x v="10"/>
  </r>
  <r>
    <x v="5179"/>
    <s v="Jeanette Washington"/>
    <x v="4"/>
    <x v="2777"/>
    <n v="47380"/>
    <x v="2"/>
    <x v="9"/>
  </r>
  <r>
    <x v="5180"/>
    <s v="Laurie Russo"/>
    <x v="0"/>
    <x v="2778"/>
    <n v="49290"/>
    <x v="1"/>
    <x v="6"/>
  </r>
  <r>
    <x v="5181"/>
    <s v="Diana Bryant"/>
    <x v="0"/>
    <x v="2779"/>
    <n v="110274"/>
    <x v="2"/>
    <x v="1"/>
  </r>
  <r>
    <x v="5182"/>
    <s v="Pam Thomas"/>
    <x v="2"/>
    <x v="1572"/>
    <n v="43375"/>
    <x v="3"/>
    <x v="4"/>
  </r>
  <r>
    <x v="5183"/>
    <s v="Laura Mccormick"/>
    <x v="4"/>
    <x v="2379"/>
    <n v="56785"/>
    <x v="2"/>
    <x v="2"/>
  </r>
  <r>
    <x v="5184"/>
    <s v="Taylor Skinner"/>
    <x v="3"/>
    <x v="2591"/>
    <n v="90058"/>
    <x v="2"/>
    <x v="3"/>
  </r>
  <r>
    <x v="5185"/>
    <s v="Paige West"/>
    <x v="4"/>
    <x v="2780"/>
    <n v="108642"/>
    <x v="0"/>
    <x v="4"/>
  </r>
  <r>
    <x v="5186"/>
    <s v="Denise Carpenter"/>
    <x v="3"/>
    <x v="1243"/>
    <n v="54771"/>
    <x v="1"/>
    <x v="6"/>
  </r>
  <r>
    <x v="5187"/>
    <s v="Carlos Perez"/>
    <x v="0"/>
    <x v="1305"/>
    <n v="41669"/>
    <x v="0"/>
    <x v="2"/>
  </r>
  <r>
    <x v="5188"/>
    <s v="Deborah Mitchell"/>
    <x v="0"/>
    <x v="2640"/>
    <n v="63564"/>
    <x v="1"/>
    <x v="9"/>
  </r>
  <r>
    <x v="5189"/>
    <s v="Linda Horne"/>
    <x v="2"/>
    <x v="973"/>
    <n v="65425"/>
    <x v="4"/>
    <x v="0"/>
  </r>
  <r>
    <x v="5190"/>
    <s v="Lucas Mckinney"/>
    <x v="2"/>
    <x v="2781"/>
    <n v="116634"/>
    <x v="4"/>
    <x v="9"/>
  </r>
  <r>
    <x v="5191"/>
    <s v="Stephanie Williams"/>
    <x v="4"/>
    <x v="2063"/>
    <n v="106003"/>
    <x v="3"/>
    <x v="8"/>
  </r>
  <r>
    <x v="5192"/>
    <s v="Elizabeth Trevino"/>
    <x v="0"/>
    <x v="1146"/>
    <n v="81294"/>
    <x v="4"/>
    <x v="3"/>
  </r>
  <r>
    <x v="5193"/>
    <s v="Heather Rojas"/>
    <x v="0"/>
    <x v="1172"/>
    <n v="74836"/>
    <x v="0"/>
    <x v="2"/>
  </r>
  <r>
    <x v="5194"/>
    <s v="Zachary Smith"/>
    <x v="4"/>
    <x v="2782"/>
    <n v="73081"/>
    <x v="3"/>
    <x v="4"/>
  </r>
  <r>
    <x v="5195"/>
    <s v="Robert Reyes"/>
    <x v="4"/>
    <x v="925"/>
    <n v="70989"/>
    <x v="4"/>
    <x v="7"/>
  </r>
  <r>
    <x v="5196"/>
    <s v="Lisa Potter"/>
    <x v="3"/>
    <x v="585"/>
    <n v="93854"/>
    <x v="2"/>
    <x v="10"/>
  </r>
  <r>
    <x v="5197"/>
    <s v="Jennifer Brooks"/>
    <x v="4"/>
    <x v="2783"/>
    <n v="49822"/>
    <x v="4"/>
    <x v="1"/>
  </r>
  <r>
    <x v="5198"/>
    <s v="Luis Rodriguez"/>
    <x v="4"/>
    <x v="669"/>
    <n v="96065"/>
    <x v="1"/>
    <x v="5"/>
  </r>
  <r>
    <x v="5199"/>
    <s v="William Lee"/>
    <x v="3"/>
    <x v="2190"/>
    <n v="113360"/>
    <x v="1"/>
    <x v="9"/>
  </r>
  <r>
    <x v="5200"/>
    <s v="Stephanie Franco"/>
    <x v="3"/>
    <x v="217"/>
    <n v="114966"/>
    <x v="4"/>
    <x v="10"/>
  </r>
  <r>
    <x v="5201"/>
    <s v="Stephanie Mosley"/>
    <x v="3"/>
    <x v="2184"/>
    <n v="53784"/>
    <x v="0"/>
    <x v="2"/>
  </r>
  <r>
    <x v="5202"/>
    <s v="Janice Smith"/>
    <x v="1"/>
    <x v="1595"/>
    <n v="62733"/>
    <x v="0"/>
    <x v="10"/>
  </r>
  <r>
    <x v="5203"/>
    <s v="Frank Sullivan"/>
    <x v="1"/>
    <x v="697"/>
    <n v="65049"/>
    <x v="2"/>
    <x v="0"/>
  </r>
  <r>
    <x v="5204"/>
    <s v="Tara Kelly"/>
    <x v="1"/>
    <x v="2784"/>
    <n v="116389"/>
    <x v="4"/>
    <x v="1"/>
  </r>
  <r>
    <x v="5205"/>
    <s v="Timothy Smith"/>
    <x v="0"/>
    <x v="2118"/>
    <n v="82258"/>
    <x v="4"/>
    <x v="5"/>
  </r>
  <r>
    <x v="5206"/>
    <s v="Angela West"/>
    <x v="2"/>
    <x v="623"/>
    <n v="110621"/>
    <x v="1"/>
    <x v="5"/>
  </r>
  <r>
    <x v="5207"/>
    <s v="Jenna Kent"/>
    <x v="2"/>
    <x v="2785"/>
    <n v="82056"/>
    <x v="4"/>
    <x v="10"/>
  </r>
  <r>
    <x v="5208"/>
    <s v="Erika Ray"/>
    <x v="4"/>
    <x v="108"/>
    <n v="92274"/>
    <x v="4"/>
    <x v="10"/>
  </r>
  <r>
    <x v="5209"/>
    <s v="Glenda Wyatt"/>
    <x v="3"/>
    <x v="1645"/>
    <n v="100162"/>
    <x v="3"/>
    <x v="4"/>
  </r>
  <r>
    <x v="5210"/>
    <s v="Donna Brown"/>
    <x v="3"/>
    <x v="1536"/>
    <n v="42859"/>
    <x v="0"/>
    <x v="0"/>
  </r>
  <r>
    <x v="5211"/>
    <s v="Adam Humphrey"/>
    <x v="3"/>
    <x v="549"/>
    <n v="97666"/>
    <x v="2"/>
    <x v="1"/>
  </r>
  <r>
    <x v="5212"/>
    <s v="Jason Thompson"/>
    <x v="3"/>
    <x v="1518"/>
    <n v="82141"/>
    <x v="1"/>
    <x v="2"/>
  </r>
  <r>
    <x v="5213"/>
    <s v="Lisa Barnes"/>
    <x v="3"/>
    <x v="1649"/>
    <n v="109551"/>
    <x v="2"/>
    <x v="1"/>
  </r>
  <r>
    <x v="5214"/>
    <s v="John Morris"/>
    <x v="3"/>
    <x v="1734"/>
    <n v="58371"/>
    <x v="3"/>
    <x v="8"/>
  </r>
  <r>
    <x v="5215"/>
    <s v="Rebecca Wilson"/>
    <x v="4"/>
    <x v="2786"/>
    <n v="108090"/>
    <x v="1"/>
    <x v="0"/>
  </r>
  <r>
    <x v="5216"/>
    <s v="Bryan Rivera"/>
    <x v="4"/>
    <x v="1769"/>
    <n v="75336"/>
    <x v="3"/>
    <x v="3"/>
  </r>
  <r>
    <x v="5217"/>
    <s v="Shawn Dunn"/>
    <x v="4"/>
    <x v="2787"/>
    <n v="94816"/>
    <x v="1"/>
    <x v="3"/>
  </r>
  <r>
    <x v="5218"/>
    <s v="Cynthia Hudson"/>
    <x v="0"/>
    <x v="2788"/>
    <n v="95252"/>
    <x v="1"/>
    <x v="2"/>
  </r>
  <r>
    <x v="5219"/>
    <s v="Tyler Butler"/>
    <x v="3"/>
    <x v="2789"/>
    <n v="62830"/>
    <x v="1"/>
    <x v="3"/>
  </r>
  <r>
    <x v="5220"/>
    <s v="Keith West"/>
    <x v="1"/>
    <x v="2472"/>
    <n v="71965"/>
    <x v="1"/>
    <x v="5"/>
  </r>
  <r>
    <x v="5221"/>
    <s v="Darrell Anderson"/>
    <x v="2"/>
    <x v="215"/>
    <n v="106962"/>
    <x v="0"/>
    <x v="10"/>
  </r>
  <r>
    <x v="5222"/>
    <s v="Harry Garcia"/>
    <x v="0"/>
    <x v="2736"/>
    <n v="71977"/>
    <x v="3"/>
    <x v="1"/>
  </r>
  <r>
    <x v="5223"/>
    <s v="Jordan Vaughn"/>
    <x v="1"/>
    <x v="2790"/>
    <n v="56177"/>
    <x v="0"/>
    <x v="7"/>
  </r>
  <r>
    <x v="5224"/>
    <s v="Andrea Houston"/>
    <x v="4"/>
    <x v="255"/>
    <n v="95262"/>
    <x v="2"/>
    <x v="6"/>
  </r>
  <r>
    <x v="5225"/>
    <s v="Edwin Hernandez"/>
    <x v="1"/>
    <x v="1101"/>
    <n v="80564"/>
    <x v="1"/>
    <x v="1"/>
  </r>
  <r>
    <x v="5226"/>
    <s v="Nicholas Munoz"/>
    <x v="0"/>
    <x v="2791"/>
    <n v="104894"/>
    <x v="2"/>
    <x v="0"/>
  </r>
  <r>
    <x v="5227"/>
    <s v="William Hudson"/>
    <x v="2"/>
    <x v="2792"/>
    <n v="78615"/>
    <x v="3"/>
    <x v="9"/>
  </r>
  <r>
    <x v="5228"/>
    <s v="Darryl Ross"/>
    <x v="4"/>
    <x v="2793"/>
    <n v="46418"/>
    <x v="1"/>
    <x v="1"/>
  </r>
  <r>
    <x v="5229"/>
    <s v="Daisy Hopkins"/>
    <x v="3"/>
    <x v="2794"/>
    <n v="108477"/>
    <x v="4"/>
    <x v="10"/>
  </r>
  <r>
    <x v="5230"/>
    <s v="John Richards"/>
    <x v="2"/>
    <x v="874"/>
    <n v="107303"/>
    <x v="4"/>
    <x v="3"/>
  </r>
  <r>
    <x v="5231"/>
    <s v="Ross Blankenship"/>
    <x v="3"/>
    <x v="852"/>
    <n v="101398"/>
    <x v="3"/>
    <x v="5"/>
  </r>
  <r>
    <x v="5232"/>
    <s v="Jason Cook"/>
    <x v="2"/>
    <x v="2795"/>
    <n v="69447"/>
    <x v="0"/>
    <x v="7"/>
  </r>
  <r>
    <x v="5233"/>
    <s v="Shelly Mason"/>
    <x v="0"/>
    <x v="1484"/>
    <n v="89312"/>
    <x v="3"/>
    <x v="5"/>
  </r>
  <r>
    <x v="5234"/>
    <s v="John Richardson"/>
    <x v="1"/>
    <x v="307"/>
    <n v="110046"/>
    <x v="3"/>
    <x v="4"/>
  </r>
  <r>
    <x v="5235"/>
    <s v="Dominique Oliver"/>
    <x v="4"/>
    <x v="1307"/>
    <n v="44755"/>
    <x v="2"/>
    <x v="2"/>
  </r>
  <r>
    <x v="5236"/>
    <s v="Andrea Shelton"/>
    <x v="0"/>
    <x v="2725"/>
    <n v="107783"/>
    <x v="2"/>
    <x v="9"/>
  </r>
  <r>
    <x v="5237"/>
    <s v="Elaine Bright"/>
    <x v="0"/>
    <x v="475"/>
    <n v="49010"/>
    <x v="3"/>
    <x v="5"/>
  </r>
  <r>
    <x v="5238"/>
    <s v="William Sanchez"/>
    <x v="3"/>
    <x v="636"/>
    <n v="64420"/>
    <x v="3"/>
    <x v="5"/>
  </r>
  <r>
    <x v="5239"/>
    <s v="Jon Weiss"/>
    <x v="3"/>
    <x v="2256"/>
    <n v="62803"/>
    <x v="2"/>
    <x v="10"/>
  </r>
  <r>
    <x v="5240"/>
    <s v="Juan Rodriguez"/>
    <x v="0"/>
    <x v="2026"/>
    <n v="119594"/>
    <x v="3"/>
    <x v="6"/>
  </r>
  <r>
    <x v="5241"/>
    <s v="Daniel Baker"/>
    <x v="3"/>
    <x v="168"/>
    <n v="119643"/>
    <x v="3"/>
    <x v="4"/>
  </r>
  <r>
    <x v="5242"/>
    <s v="Angela Davis"/>
    <x v="1"/>
    <x v="2512"/>
    <n v="52127"/>
    <x v="4"/>
    <x v="1"/>
  </r>
  <r>
    <x v="5243"/>
    <s v="Andrew Jacobson"/>
    <x v="3"/>
    <x v="2796"/>
    <n v="43211"/>
    <x v="2"/>
    <x v="7"/>
  </r>
  <r>
    <x v="5244"/>
    <s v="Antonio Brown"/>
    <x v="0"/>
    <x v="2797"/>
    <n v="67106"/>
    <x v="4"/>
    <x v="9"/>
  </r>
  <r>
    <x v="5245"/>
    <s v="Derek Flores"/>
    <x v="2"/>
    <x v="2078"/>
    <n v="42821"/>
    <x v="1"/>
    <x v="0"/>
  </r>
  <r>
    <x v="5246"/>
    <s v="Tara Wright"/>
    <x v="1"/>
    <x v="2205"/>
    <n v="99087"/>
    <x v="3"/>
    <x v="1"/>
  </r>
  <r>
    <x v="5247"/>
    <s v="Joshua Munoz"/>
    <x v="3"/>
    <x v="2119"/>
    <n v="78993"/>
    <x v="2"/>
    <x v="10"/>
  </r>
  <r>
    <x v="5248"/>
    <s v="Donna Jimenez"/>
    <x v="0"/>
    <x v="1758"/>
    <n v="42245"/>
    <x v="0"/>
    <x v="2"/>
  </r>
  <r>
    <x v="5249"/>
    <s v="Rachael Heath"/>
    <x v="2"/>
    <x v="635"/>
    <n v="44949"/>
    <x v="2"/>
    <x v="1"/>
  </r>
  <r>
    <x v="5250"/>
    <s v="Ryan Wood"/>
    <x v="0"/>
    <x v="1849"/>
    <n v="66350"/>
    <x v="3"/>
    <x v="8"/>
  </r>
  <r>
    <x v="5251"/>
    <s v="Annette Perez"/>
    <x v="2"/>
    <x v="1285"/>
    <n v="116724"/>
    <x v="4"/>
    <x v="5"/>
  </r>
  <r>
    <x v="5252"/>
    <s v="Samuel Levine"/>
    <x v="3"/>
    <x v="1752"/>
    <n v="42580"/>
    <x v="3"/>
    <x v="0"/>
  </r>
  <r>
    <x v="5253"/>
    <s v="Brad Bell"/>
    <x v="4"/>
    <x v="359"/>
    <n v="109577"/>
    <x v="4"/>
    <x v="10"/>
  </r>
  <r>
    <x v="5254"/>
    <s v="Kelly Phillips"/>
    <x v="0"/>
    <x v="2798"/>
    <n v="85430"/>
    <x v="0"/>
    <x v="8"/>
  </r>
  <r>
    <x v="5255"/>
    <s v="Christopher Ruiz"/>
    <x v="0"/>
    <x v="965"/>
    <n v="57390"/>
    <x v="1"/>
    <x v="10"/>
  </r>
  <r>
    <x v="5256"/>
    <s v="Mindy Mcpherson"/>
    <x v="0"/>
    <x v="2110"/>
    <n v="60942"/>
    <x v="1"/>
    <x v="1"/>
  </r>
  <r>
    <x v="5257"/>
    <s v="Brenda Christian"/>
    <x v="0"/>
    <x v="1222"/>
    <n v="100961"/>
    <x v="2"/>
    <x v="3"/>
  </r>
  <r>
    <x v="5258"/>
    <s v="Douglas Greene"/>
    <x v="4"/>
    <x v="2653"/>
    <n v="85959"/>
    <x v="1"/>
    <x v="10"/>
  </r>
  <r>
    <x v="5259"/>
    <s v="Jennifer Huffman"/>
    <x v="3"/>
    <x v="542"/>
    <n v="71166"/>
    <x v="0"/>
    <x v="4"/>
  </r>
  <r>
    <x v="5260"/>
    <s v="Mary Petersen"/>
    <x v="0"/>
    <x v="2799"/>
    <n v="64660"/>
    <x v="0"/>
    <x v="4"/>
  </r>
  <r>
    <x v="5261"/>
    <s v="Taylor Banks"/>
    <x v="2"/>
    <x v="2080"/>
    <n v="95051"/>
    <x v="4"/>
    <x v="2"/>
  </r>
  <r>
    <x v="5262"/>
    <s v="Tina Murillo"/>
    <x v="0"/>
    <x v="1055"/>
    <n v="106743"/>
    <x v="3"/>
    <x v="1"/>
  </r>
  <r>
    <x v="5263"/>
    <s v="Aaron Hicks"/>
    <x v="0"/>
    <x v="2800"/>
    <n v="99930"/>
    <x v="4"/>
    <x v="6"/>
  </r>
  <r>
    <x v="5264"/>
    <s v="Robin Baker"/>
    <x v="1"/>
    <x v="1128"/>
    <n v="61682"/>
    <x v="4"/>
    <x v="7"/>
  </r>
  <r>
    <x v="5265"/>
    <s v="Courtney Martin"/>
    <x v="3"/>
    <x v="503"/>
    <n v="84737"/>
    <x v="3"/>
    <x v="6"/>
  </r>
  <r>
    <x v="5266"/>
    <s v="Brandy Martin"/>
    <x v="3"/>
    <x v="2077"/>
    <n v="46465"/>
    <x v="3"/>
    <x v="1"/>
  </r>
  <r>
    <x v="5267"/>
    <s v="Rodney Evans"/>
    <x v="4"/>
    <x v="2702"/>
    <n v="66277"/>
    <x v="3"/>
    <x v="5"/>
  </r>
  <r>
    <x v="5268"/>
    <s v="Kelsey Fisher"/>
    <x v="1"/>
    <x v="1820"/>
    <n v="69348"/>
    <x v="1"/>
    <x v="9"/>
  </r>
  <r>
    <x v="5269"/>
    <s v="Jessica Harrison"/>
    <x v="3"/>
    <x v="1575"/>
    <n v="57143"/>
    <x v="1"/>
    <x v="6"/>
  </r>
  <r>
    <x v="5270"/>
    <s v="Cory Jackson"/>
    <x v="0"/>
    <x v="211"/>
    <n v="68531"/>
    <x v="3"/>
    <x v="10"/>
  </r>
  <r>
    <x v="5271"/>
    <s v="Phillip Johnson"/>
    <x v="2"/>
    <x v="2658"/>
    <n v="55778"/>
    <x v="3"/>
    <x v="8"/>
  </r>
  <r>
    <x v="5272"/>
    <s v="Robert Chaney"/>
    <x v="3"/>
    <x v="2586"/>
    <n v="73395"/>
    <x v="3"/>
    <x v="5"/>
  </r>
  <r>
    <x v="5273"/>
    <s v="Joseph Rodriguez"/>
    <x v="0"/>
    <x v="2801"/>
    <n v="116941"/>
    <x v="4"/>
    <x v="8"/>
  </r>
  <r>
    <x v="5274"/>
    <s v="Shawn Lee"/>
    <x v="4"/>
    <x v="2802"/>
    <n v="53745"/>
    <x v="3"/>
    <x v="9"/>
  </r>
  <r>
    <x v="5275"/>
    <s v="Amber Holmes"/>
    <x v="4"/>
    <x v="500"/>
    <n v="69461"/>
    <x v="2"/>
    <x v="3"/>
  </r>
  <r>
    <x v="5276"/>
    <s v="Edward Horton"/>
    <x v="0"/>
    <x v="2606"/>
    <n v="77109"/>
    <x v="1"/>
    <x v="10"/>
  </r>
  <r>
    <x v="5277"/>
    <s v="Michelle Douglas"/>
    <x v="4"/>
    <x v="1039"/>
    <n v="51942"/>
    <x v="3"/>
    <x v="8"/>
  </r>
  <r>
    <x v="5278"/>
    <s v="Stephen Trevino"/>
    <x v="2"/>
    <x v="674"/>
    <n v="108129"/>
    <x v="2"/>
    <x v="7"/>
  </r>
  <r>
    <x v="5279"/>
    <s v="Michael Moreno"/>
    <x v="3"/>
    <x v="1028"/>
    <n v="113435"/>
    <x v="4"/>
    <x v="8"/>
  </r>
  <r>
    <x v="5280"/>
    <s v="Cynthia Ramsey"/>
    <x v="3"/>
    <x v="222"/>
    <n v="42127"/>
    <x v="4"/>
    <x v="2"/>
  </r>
  <r>
    <x v="5281"/>
    <s v="Erika Simon"/>
    <x v="4"/>
    <x v="2803"/>
    <n v="55414"/>
    <x v="1"/>
    <x v="4"/>
  </r>
  <r>
    <x v="5282"/>
    <s v="Brian Hart"/>
    <x v="4"/>
    <x v="474"/>
    <n v="99453"/>
    <x v="3"/>
    <x v="10"/>
  </r>
  <r>
    <x v="5283"/>
    <s v="Sarah Brown"/>
    <x v="3"/>
    <x v="388"/>
    <n v="116418"/>
    <x v="1"/>
    <x v="7"/>
  </r>
  <r>
    <x v="5284"/>
    <s v="Troy Howard"/>
    <x v="3"/>
    <x v="1535"/>
    <n v="58870"/>
    <x v="4"/>
    <x v="6"/>
  </r>
  <r>
    <x v="5285"/>
    <s v="Michael Evans"/>
    <x v="3"/>
    <x v="1630"/>
    <n v="100451"/>
    <x v="4"/>
    <x v="2"/>
  </r>
  <r>
    <x v="5286"/>
    <s v="Benjamin Brooks"/>
    <x v="0"/>
    <x v="2804"/>
    <n v="80160"/>
    <x v="0"/>
    <x v="0"/>
  </r>
  <r>
    <x v="5287"/>
    <s v="Gregory Schultz"/>
    <x v="1"/>
    <x v="2805"/>
    <n v="47927"/>
    <x v="2"/>
    <x v="0"/>
  </r>
  <r>
    <x v="5288"/>
    <s v="Alison Phillips"/>
    <x v="2"/>
    <x v="2708"/>
    <n v="65185"/>
    <x v="2"/>
    <x v="3"/>
  </r>
  <r>
    <x v="5289"/>
    <s v="Courtney Gray"/>
    <x v="4"/>
    <x v="553"/>
    <n v="45535"/>
    <x v="3"/>
    <x v="1"/>
  </r>
  <r>
    <x v="5290"/>
    <s v="Cody Tran Jr."/>
    <x v="0"/>
    <x v="2806"/>
    <n v="60472"/>
    <x v="1"/>
    <x v="3"/>
  </r>
  <r>
    <x v="5291"/>
    <s v="David Swanson"/>
    <x v="3"/>
    <x v="297"/>
    <n v="49145"/>
    <x v="3"/>
    <x v="2"/>
  </r>
  <r>
    <x v="5292"/>
    <s v="Lindsay Gutierrez"/>
    <x v="2"/>
    <x v="1348"/>
    <n v="119950"/>
    <x v="2"/>
    <x v="2"/>
  </r>
  <r>
    <x v="5293"/>
    <s v="Benjamin Adams"/>
    <x v="2"/>
    <x v="659"/>
    <n v="58241"/>
    <x v="1"/>
    <x v="1"/>
  </r>
  <r>
    <x v="5294"/>
    <s v="Sarah Fischer"/>
    <x v="1"/>
    <x v="1357"/>
    <n v="96292"/>
    <x v="0"/>
    <x v="2"/>
  </r>
  <r>
    <x v="5295"/>
    <s v="Jeremy Bates"/>
    <x v="1"/>
    <x v="1887"/>
    <n v="107451"/>
    <x v="1"/>
    <x v="5"/>
  </r>
  <r>
    <x v="5296"/>
    <s v="James Gonzalez"/>
    <x v="1"/>
    <x v="2807"/>
    <n v="82041"/>
    <x v="3"/>
    <x v="6"/>
  </r>
  <r>
    <x v="5297"/>
    <s v="Stephanie Molina"/>
    <x v="1"/>
    <x v="1970"/>
    <n v="71352"/>
    <x v="2"/>
    <x v="9"/>
  </r>
  <r>
    <x v="5298"/>
    <s v="Joshua Hernandez"/>
    <x v="4"/>
    <x v="2808"/>
    <n v="90123"/>
    <x v="2"/>
    <x v="0"/>
  </r>
  <r>
    <x v="5299"/>
    <s v="Christy Turner"/>
    <x v="2"/>
    <x v="493"/>
    <n v="114047"/>
    <x v="2"/>
    <x v="6"/>
  </r>
  <r>
    <x v="5300"/>
    <s v="Daniel Strickland"/>
    <x v="1"/>
    <x v="48"/>
    <n v="89935"/>
    <x v="1"/>
    <x v="4"/>
  </r>
  <r>
    <x v="5301"/>
    <s v="Linda Hill"/>
    <x v="4"/>
    <x v="2159"/>
    <n v="81888"/>
    <x v="3"/>
    <x v="9"/>
  </r>
  <r>
    <x v="5302"/>
    <s v="Jim Rodriguez"/>
    <x v="0"/>
    <x v="2809"/>
    <n v="88144"/>
    <x v="0"/>
    <x v="7"/>
  </r>
  <r>
    <x v="5303"/>
    <s v="Andre Tyler"/>
    <x v="2"/>
    <x v="2810"/>
    <n v="83842"/>
    <x v="4"/>
    <x v="10"/>
  </r>
  <r>
    <x v="5304"/>
    <s v="April Pacheco"/>
    <x v="1"/>
    <x v="2811"/>
    <n v="41140"/>
    <x v="0"/>
    <x v="8"/>
  </r>
  <r>
    <x v="5305"/>
    <s v="Kathryn Nichols"/>
    <x v="2"/>
    <x v="2812"/>
    <n v="58314"/>
    <x v="0"/>
    <x v="3"/>
  </r>
  <r>
    <x v="5306"/>
    <s v="Anna Nash"/>
    <x v="0"/>
    <x v="1449"/>
    <n v="91148"/>
    <x v="1"/>
    <x v="7"/>
  </r>
  <r>
    <x v="5307"/>
    <s v="Andrew Morgan"/>
    <x v="1"/>
    <x v="2813"/>
    <n v="42429"/>
    <x v="1"/>
    <x v="10"/>
  </r>
  <r>
    <x v="5308"/>
    <s v="Miguel Freeman"/>
    <x v="4"/>
    <x v="1753"/>
    <n v="96767"/>
    <x v="2"/>
    <x v="5"/>
  </r>
  <r>
    <x v="5309"/>
    <s v="Tammy Jacobson"/>
    <x v="1"/>
    <x v="2814"/>
    <n v="48077"/>
    <x v="4"/>
    <x v="9"/>
  </r>
  <r>
    <x v="5310"/>
    <s v="Thomas Oliver"/>
    <x v="2"/>
    <x v="2815"/>
    <n v="73030"/>
    <x v="3"/>
    <x v="10"/>
  </r>
  <r>
    <x v="5311"/>
    <s v="Danny Valdez"/>
    <x v="0"/>
    <x v="2816"/>
    <n v="77363"/>
    <x v="2"/>
    <x v="6"/>
  </r>
  <r>
    <x v="5312"/>
    <s v="Keith Vincent"/>
    <x v="4"/>
    <x v="540"/>
    <n v="97851"/>
    <x v="4"/>
    <x v="10"/>
  </r>
  <r>
    <x v="5313"/>
    <s v="Lisa Sanchez"/>
    <x v="0"/>
    <x v="485"/>
    <n v="111015"/>
    <x v="3"/>
    <x v="4"/>
  </r>
  <r>
    <x v="5314"/>
    <s v="Teresa Wells"/>
    <x v="4"/>
    <x v="2817"/>
    <n v="44233"/>
    <x v="0"/>
    <x v="7"/>
  </r>
  <r>
    <x v="5315"/>
    <s v="Samuel Dunlap"/>
    <x v="0"/>
    <x v="339"/>
    <n v="74278"/>
    <x v="2"/>
    <x v="6"/>
  </r>
  <r>
    <x v="5316"/>
    <s v="Luis Decker"/>
    <x v="3"/>
    <x v="2214"/>
    <n v="64016"/>
    <x v="3"/>
    <x v="9"/>
  </r>
  <r>
    <x v="5317"/>
    <s v="Angie Sanchez"/>
    <x v="1"/>
    <x v="2818"/>
    <n v="105911"/>
    <x v="3"/>
    <x v="10"/>
  </r>
  <r>
    <x v="5318"/>
    <s v="George Nguyen"/>
    <x v="0"/>
    <x v="1538"/>
    <n v="86934"/>
    <x v="4"/>
    <x v="2"/>
  </r>
  <r>
    <x v="5319"/>
    <s v="Marie Best"/>
    <x v="2"/>
    <x v="1488"/>
    <n v="42740"/>
    <x v="1"/>
    <x v="0"/>
  </r>
  <r>
    <x v="5320"/>
    <s v="Scott Garcia"/>
    <x v="1"/>
    <x v="2442"/>
    <n v="69753"/>
    <x v="0"/>
    <x v="3"/>
  </r>
  <r>
    <x v="5321"/>
    <s v="Sharon Brooks"/>
    <x v="1"/>
    <x v="1582"/>
    <n v="53587"/>
    <x v="1"/>
    <x v="5"/>
  </r>
  <r>
    <x v="5322"/>
    <s v="Danielle Walker"/>
    <x v="4"/>
    <x v="1196"/>
    <n v="85485"/>
    <x v="3"/>
    <x v="4"/>
  </r>
  <r>
    <x v="5323"/>
    <s v="Christian Diaz"/>
    <x v="0"/>
    <x v="372"/>
    <n v="93425"/>
    <x v="4"/>
    <x v="1"/>
  </r>
  <r>
    <x v="5324"/>
    <s v="Charles Burke"/>
    <x v="2"/>
    <x v="474"/>
    <n v="97481"/>
    <x v="3"/>
    <x v="0"/>
  </r>
  <r>
    <x v="5325"/>
    <s v="Michael Brown"/>
    <x v="4"/>
    <x v="414"/>
    <n v="102626"/>
    <x v="4"/>
    <x v="0"/>
  </r>
  <r>
    <x v="5326"/>
    <s v="William Gilbert"/>
    <x v="0"/>
    <x v="2819"/>
    <n v="72857"/>
    <x v="4"/>
    <x v="4"/>
  </r>
  <r>
    <x v="5327"/>
    <s v="Susan Payne"/>
    <x v="1"/>
    <x v="275"/>
    <n v="107075"/>
    <x v="4"/>
    <x v="3"/>
  </r>
  <r>
    <x v="5328"/>
    <s v="Cynthia Garcia"/>
    <x v="1"/>
    <x v="357"/>
    <n v="56934"/>
    <x v="2"/>
    <x v="4"/>
  </r>
  <r>
    <x v="5329"/>
    <s v="Ashley Harris"/>
    <x v="2"/>
    <x v="275"/>
    <n v="50800"/>
    <x v="1"/>
    <x v="7"/>
  </r>
  <r>
    <x v="5330"/>
    <s v="Phillip Rogers"/>
    <x v="2"/>
    <x v="1852"/>
    <n v="119790"/>
    <x v="1"/>
    <x v="8"/>
  </r>
  <r>
    <x v="5331"/>
    <s v="Juan Lane"/>
    <x v="1"/>
    <x v="755"/>
    <n v="58781"/>
    <x v="0"/>
    <x v="4"/>
  </r>
  <r>
    <x v="5332"/>
    <s v="Howard Clark"/>
    <x v="3"/>
    <x v="1003"/>
    <n v="70574"/>
    <x v="4"/>
    <x v="2"/>
  </r>
  <r>
    <x v="5333"/>
    <s v="Dawn Brooks"/>
    <x v="3"/>
    <x v="2264"/>
    <n v="66747"/>
    <x v="4"/>
    <x v="1"/>
  </r>
  <r>
    <x v="5334"/>
    <s v="Jennifer Chase"/>
    <x v="3"/>
    <x v="1979"/>
    <n v="79644"/>
    <x v="4"/>
    <x v="10"/>
  </r>
  <r>
    <x v="5335"/>
    <s v="Rebekah Burnett"/>
    <x v="0"/>
    <x v="2641"/>
    <n v="91703"/>
    <x v="0"/>
    <x v="0"/>
  </r>
  <r>
    <x v="5336"/>
    <s v="Jesse Green"/>
    <x v="4"/>
    <x v="2820"/>
    <n v="118414"/>
    <x v="2"/>
    <x v="6"/>
  </r>
  <r>
    <x v="5337"/>
    <s v="Eric Diaz"/>
    <x v="1"/>
    <x v="1349"/>
    <n v="83131"/>
    <x v="1"/>
    <x v="0"/>
  </r>
  <r>
    <x v="5338"/>
    <s v="Joshua Cooper"/>
    <x v="4"/>
    <x v="417"/>
    <n v="87292"/>
    <x v="2"/>
    <x v="8"/>
  </r>
  <r>
    <x v="5339"/>
    <s v="Joanne Thompson"/>
    <x v="0"/>
    <x v="1883"/>
    <n v="57891"/>
    <x v="3"/>
    <x v="3"/>
  </r>
  <r>
    <x v="5340"/>
    <s v="David Parker"/>
    <x v="2"/>
    <x v="2821"/>
    <n v="66744"/>
    <x v="1"/>
    <x v="1"/>
  </r>
  <r>
    <x v="5341"/>
    <s v="Scott Little"/>
    <x v="4"/>
    <x v="2822"/>
    <n v="64924"/>
    <x v="1"/>
    <x v="7"/>
  </r>
  <r>
    <x v="5342"/>
    <s v="Donald Valdez"/>
    <x v="3"/>
    <x v="1630"/>
    <n v="99374"/>
    <x v="4"/>
    <x v="1"/>
  </r>
  <r>
    <x v="5343"/>
    <s v="Emily Daniel"/>
    <x v="0"/>
    <x v="2427"/>
    <n v="54812"/>
    <x v="2"/>
    <x v="0"/>
  </r>
  <r>
    <x v="5344"/>
    <s v="Sean Blankenship"/>
    <x v="2"/>
    <x v="1576"/>
    <n v="114255"/>
    <x v="2"/>
    <x v="10"/>
  </r>
  <r>
    <x v="5345"/>
    <s v="Evelyn Ayers"/>
    <x v="1"/>
    <x v="1404"/>
    <n v="103844"/>
    <x v="2"/>
    <x v="0"/>
  </r>
  <r>
    <x v="5346"/>
    <s v="Paul Washington"/>
    <x v="2"/>
    <x v="2823"/>
    <n v="41507"/>
    <x v="0"/>
    <x v="4"/>
  </r>
  <r>
    <x v="5347"/>
    <s v="Tammy Conner"/>
    <x v="0"/>
    <x v="2788"/>
    <n v="101900"/>
    <x v="1"/>
    <x v="2"/>
  </r>
  <r>
    <x v="5348"/>
    <s v="Jessica Rivera"/>
    <x v="3"/>
    <x v="2036"/>
    <n v="111910"/>
    <x v="1"/>
    <x v="1"/>
  </r>
  <r>
    <x v="5349"/>
    <s v="Kevin King"/>
    <x v="4"/>
    <x v="1955"/>
    <n v="54313"/>
    <x v="3"/>
    <x v="9"/>
  </r>
  <r>
    <x v="5350"/>
    <s v="William Diaz"/>
    <x v="0"/>
    <x v="2824"/>
    <n v="81278"/>
    <x v="0"/>
    <x v="0"/>
  </r>
  <r>
    <x v="5351"/>
    <s v="Jennifer Johnson"/>
    <x v="0"/>
    <x v="2825"/>
    <n v="82703"/>
    <x v="3"/>
    <x v="4"/>
  </r>
  <r>
    <x v="5352"/>
    <s v="Kevin Henry"/>
    <x v="4"/>
    <x v="1075"/>
    <n v="75546"/>
    <x v="4"/>
    <x v="2"/>
  </r>
  <r>
    <x v="5353"/>
    <s v="David Friedman"/>
    <x v="4"/>
    <x v="2234"/>
    <n v="71736"/>
    <x v="2"/>
    <x v="8"/>
  </r>
  <r>
    <x v="5354"/>
    <s v="Ashley Bowen"/>
    <x v="4"/>
    <x v="1329"/>
    <n v="43700"/>
    <x v="1"/>
    <x v="8"/>
  </r>
  <r>
    <x v="5355"/>
    <s v="Cindy Thompson"/>
    <x v="2"/>
    <x v="2826"/>
    <n v="101947"/>
    <x v="4"/>
    <x v="8"/>
  </r>
  <r>
    <x v="5356"/>
    <s v="Cory Thompson"/>
    <x v="4"/>
    <x v="2276"/>
    <n v="99966"/>
    <x v="0"/>
    <x v="8"/>
  </r>
  <r>
    <x v="5357"/>
    <s v="Kevin Leon"/>
    <x v="4"/>
    <x v="1253"/>
    <n v="109616"/>
    <x v="1"/>
    <x v="8"/>
  </r>
  <r>
    <x v="5358"/>
    <s v="Lisa Beard"/>
    <x v="0"/>
    <x v="885"/>
    <n v="58249"/>
    <x v="4"/>
    <x v="1"/>
  </r>
  <r>
    <x v="5359"/>
    <s v="Stacy Murphy"/>
    <x v="3"/>
    <x v="1770"/>
    <n v="50031"/>
    <x v="3"/>
    <x v="7"/>
  </r>
  <r>
    <x v="5360"/>
    <s v="Thomas Ramirez"/>
    <x v="4"/>
    <x v="1422"/>
    <n v="108814"/>
    <x v="3"/>
    <x v="9"/>
  </r>
  <r>
    <x v="5361"/>
    <s v="Stephen Beck"/>
    <x v="3"/>
    <x v="647"/>
    <n v="85969"/>
    <x v="3"/>
    <x v="9"/>
  </r>
  <r>
    <x v="5362"/>
    <s v="Mark Francis"/>
    <x v="2"/>
    <x v="1449"/>
    <n v="95955"/>
    <x v="1"/>
    <x v="3"/>
  </r>
  <r>
    <x v="5363"/>
    <s v="Kenneth Odonnell"/>
    <x v="4"/>
    <x v="2827"/>
    <n v="75337"/>
    <x v="1"/>
    <x v="1"/>
  </r>
  <r>
    <x v="5364"/>
    <s v="Russell Brown"/>
    <x v="0"/>
    <x v="1860"/>
    <n v="96775"/>
    <x v="1"/>
    <x v="0"/>
  </r>
  <r>
    <x v="5365"/>
    <s v="Philip Strickland"/>
    <x v="3"/>
    <x v="2811"/>
    <n v="55758"/>
    <x v="2"/>
    <x v="3"/>
  </r>
  <r>
    <x v="5366"/>
    <s v="Angela Bates"/>
    <x v="3"/>
    <x v="2579"/>
    <n v="66437"/>
    <x v="4"/>
    <x v="1"/>
  </r>
  <r>
    <x v="5367"/>
    <s v="David Mcmahon"/>
    <x v="4"/>
    <x v="2195"/>
    <n v="61667"/>
    <x v="1"/>
    <x v="4"/>
  </r>
  <r>
    <x v="5368"/>
    <s v="Cassidy Arias"/>
    <x v="4"/>
    <x v="1776"/>
    <n v="71976"/>
    <x v="1"/>
    <x v="9"/>
  </r>
  <r>
    <x v="5369"/>
    <s v="Donald Greene"/>
    <x v="4"/>
    <x v="2828"/>
    <n v="58123"/>
    <x v="2"/>
    <x v="8"/>
  </r>
  <r>
    <x v="5370"/>
    <s v="Rebecca Robinson"/>
    <x v="0"/>
    <x v="2258"/>
    <n v="88551"/>
    <x v="4"/>
    <x v="10"/>
  </r>
  <r>
    <x v="5371"/>
    <s v="Dana Mcknight"/>
    <x v="4"/>
    <x v="2829"/>
    <n v="66766"/>
    <x v="4"/>
    <x v="4"/>
  </r>
  <r>
    <x v="5372"/>
    <s v="Mandy Terry"/>
    <x v="0"/>
    <x v="946"/>
    <n v="84009"/>
    <x v="3"/>
    <x v="9"/>
  </r>
  <r>
    <x v="5373"/>
    <s v="Stanley Davis"/>
    <x v="0"/>
    <x v="2031"/>
    <n v="116465"/>
    <x v="4"/>
    <x v="8"/>
  </r>
  <r>
    <x v="5374"/>
    <s v="Kelly Gray"/>
    <x v="1"/>
    <x v="2830"/>
    <n v="45405"/>
    <x v="3"/>
    <x v="7"/>
  </r>
  <r>
    <x v="5375"/>
    <s v="Jason Bryan"/>
    <x v="1"/>
    <x v="1634"/>
    <n v="63170"/>
    <x v="4"/>
    <x v="2"/>
  </r>
  <r>
    <x v="5376"/>
    <s v="Brent Williams"/>
    <x v="4"/>
    <x v="1501"/>
    <n v="67188"/>
    <x v="4"/>
    <x v="0"/>
  </r>
  <r>
    <x v="5377"/>
    <s v="Kristina Sanchez"/>
    <x v="4"/>
    <x v="2576"/>
    <n v="96001"/>
    <x v="3"/>
    <x v="2"/>
  </r>
  <r>
    <x v="5378"/>
    <s v="Monique Neal"/>
    <x v="2"/>
    <x v="2831"/>
    <n v="82453"/>
    <x v="3"/>
    <x v="6"/>
  </r>
  <r>
    <x v="5379"/>
    <s v="Paul Powell"/>
    <x v="1"/>
    <x v="1883"/>
    <n v="86931"/>
    <x v="1"/>
    <x v="6"/>
  </r>
  <r>
    <x v="5380"/>
    <s v="Benjamin Johnson"/>
    <x v="0"/>
    <x v="2224"/>
    <n v="115754"/>
    <x v="2"/>
    <x v="2"/>
  </r>
  <r>
    <x v="5381"/>
    <s v="Jasmine Allen"/>
    <x v="0"/>
    <x v="1192"/>
    <n v="91500"/>
    <x v="4"/>
    <x v="1"/>
  </r>
  <r>
    <x v="5382"/>
    <s v="Melissa Sandoval"/>
    <x v="4"/>
    <x v="2832"/>
    <n v="67134"/>
    <x v="0"/>
    <x v="2"/>
  </r>
  <r>
    <x v="5383"/>
    <s v="Christina Pham"/>
    <x v="1"/>
    <x v="2833"/>
    <n v="67710"/>
    <x v="4"/>
    <x v="2"/>
  </r>
  <r>
    <x v="5384"/>
    <s v="Lindsay Lamb"/>
    <x v="3"/>
    <x v="2469"/>
    <n v="100525"/>
    <x v="2"/>
    <x v="5"/>
  </r>
  <r>
    <x v="5385"/>
    <s v="Sean May"/>
    <x v="2"/>
    <x v="1460"/>
    <n v="58033"/>
    <x v="4"/>
    <x v="6"/>
  </r>
  <r>
    <x v="5386"/>
    <s v="Lawrence West"/>
    <x v="1"/>
    <x v="1363"/>
    <n v="62623"/>
    <x v="0"/>
    <x v="6"/>
  </r>
  <r>
    <x v="5387"/>
    <s v="Erin Jones"/>
    <x v="3"/>
    <x v="2834"/>
    <n v="94801"/>
    <x v="1"/>
    <x v="9"/>
  </r>
  <r>
    <x v="5388"/>
    <s v="Phillip Blevins"/>
    <x v="2"/>
    <x v="2604"/>
    <n v="59617"/>
    <x v="1"/>
    <x v="3"/>
  </r>
  <r>
    <x v="5389"/>
    <s v="Rebecca Bridges"/>
    <x v="3"/>
    <x v="2500"/>
    <n v="101960"/>
    <x v="0"/>
    <x v="0"/>
  </r>
  <r>
    <x v="5390"/>
    <s v="Abigail Floyd"/>
    <x v="4"/>
    <x v="494"/>
    <n v="80707"/>
    <x v="2"/>
    <x v="9"/>
  </r>
  <r>
    <x v="5391"/>
    <s v="Amanda Douglas"/>
    <x v="3"/>
    <x v="2718"/>
    <n v="113421"/>
    <x v="1"/>
    <x v="10"/>
  </r>
  <r>
    <x v="5392"/>
    <s v="Timothy Nelson"/>
    <x v="3"/>
    <x v="1364"/>
    <n v="45588"/>
    <x v="4"/>
    <x v="0"/>
  </r>
  <r>
    <x v="5393"/>
    <s v="Amber Munoz"/>
    <x v="0"/>
    <x v="434"/>
    <n v="70695"/>
    <x v="3"/>
    <x v="2"/>
  </r>
  <r>
    <x v="5394"/>
    <s v="Bryan Noble"/>
    <x v="2"/>
    <x v="2835"/>
    <n v="119071"/>
    <x v="4"/>
    <x v="4"/>
  </r>
  <r>
    <x v="5395"/>
    <s v="Ashley Tucker"/>
    <x v="2"/>
    <x v="2832"/>
    <n v="79991"/>
    <x v="1"/>
    <x v="7"/>
  </r>
  <r>
    <x v="5396"/>
    <s v="Angela Hernandez"/>
    <x v="2"/>
    <x v="467"/>
    <n v="47931"/>
    <x v="0"/>
    <x v="1"/>
  </r>
  <r>
    <x v="5397"/>
    <s v="Tyler Romero"/>
    <x v="1"/>
    <x v="1538"/>
    <n v="102384"/>
    <x v="3"/>
    <x v="5"/>
  </r>
  <r>
    <x v="5398"/>
    <s v="Joseph Wang"/>
    <x v="2"/>
    <x v="2836"/>
    <n v="74536"/>
    <x v="0"/>
    <x v="2"/>
  </r>
  <r>
    <x v="5399"/>
    <s v="Kyle Cox"/>
    <x v="2"/>
    <x v="135"/>
    <n v="79393"/>
    <x v="1"/>
    <x v="0"/>
  </r>
  <r>
    <x v="5400"/>
    <s v="Debra Thompson"/>
    <x v="3"/>
    <x v="711"/>
    <n v="96705"/>
    <x v="2"/>
    <x v="6"/>
  </r>
  <r>
    <x v="5401"/>
    <s v="Margaret Foster"/>
    <x v="4"/>
    <x v="2837"/>
    <n v="55870"/>
    <x v="0"/>
    <x v="10"/>
  </r>
  <r>
    <x v="5402"/>
    <s v="Patrick French"/>
    <x v="1"/>
    <x v="421"/>
    <n v="108971"/>
    <x v="3"/>
    <x v="1"/>
  </r>
  <r>
    <x v="5403"/>
    <s v="Jay Payne"/>
    <x v="4"/>
    <x v="2838"/>
    <n v="101604"/>
    <x v="2"/>
    <x v="1"/>
  </r>
  <r>
    <x v="5404"/>
    <s v="Chad Howard"/>
    <x v="4"/>
    <x v="1311"/>
    <n v="111391"/>
    <x v="4"/>
    <x v="0"/>
  </r>
  <r>
    <x v="5405"/>
    <s v="Dennis Walker"/>
    <x v="1"/>
    <x v="469"/>
    <n v="45754"/>
    <x v="2"/>
    <x v="1"/>
  </r>
  <r>
    <x v="5406"/>
    <s v="Michelle Clark"/>
    <x v="4"/>
    <x v="2699"/>
    <n v="41755"/>
    <x v="1"/>
    <x v="4"/>
  </r>
  <r>
    <x v="5407"/>
    <s v="Julian Kelly"/>
    <x v="1"/>
    <x v="2140"/>
    <n v="95617"/>
    <x v="1"/>
    <x v="9"/>
  </r>
  <r>
    <x v="5408"/>
    <s v="Stephanie Martinez"/>
    <x v="1"/>
    <x v="1988"/>
    <n v="100319"/>
    <x v="0"/>
    <x v="8"/>
  </r>
  <r>
    <x v="5409"/>
    <s v="Maurice Payne"/>
    <x v="2"/>
    <x v="502"/>
    <n v="67037"/>
    <x v="1"/>
    <x v="10"/>
  </r>
  <r>
    <x v="5410"/>
    <s v="Teresa Tucker"/>
    <x v="1"/>
    <x v="2804"/>
    <n v="111927"/>
    <x v="2"/>
    <x v="1"/>
  </r>
  <r>
    <x v="5411"/>
    <s v="Michael Escobar"/>
    <x v="2"/>
    <x v="1395"/>
    <n v="74894"/>
    <x v="2"/>
    <x v="0"/>
  </r>
  <r>
    <x v="5412"/>
    <s v="Nicholas Durham"/>
    <x v="0"/>
    <x v="138"/>
    <n v="81424"/>
    <x v="3"/>
    <x v="5"/>
  </r>
  <r>
    <x v="5413"/>
    <s v="Anthony Frazier"/>
    <x v="2"/>
    <x v="1744"/>
    <n v="105400"/>
    <x v="2"/>
    <x v="10"/>
  </r>
  <r>
    <x v="5414"/>
    <s v="Justin Mason"/>
    <x v="0"/>
    <x v="2839"/>
    <n v="62626"/>
    <x v="4"/>
    <x v="9"/>
  </r>
  <r>
    <x v="5415"/>
    <s v="Gregory Johnson"/>
    <x v="4"/>
    <x v="2276"/>
    <n v="51871"/>
    <x v="1"/>
    <x v="10"/>
  </r>
  <r>
    <x v="5416"/>
    <s v="Walter Sims"/>
    <x v="3"/>
    <x v="1254"/>
    <n v="101241"/>
    <x v="0"/>
    <x v="6"/>
  </r>
  <r>
    <x v="5417"/>
    <s v="Lisa Harrington"/>
    <x v="2"/>
    <x v="634"/>
    <n v="96371"/>
    <x v="2"/>
    <x v="5"/>
  </r>
  <r>
    <x v="5418"/>
    <s v="Michael Skinner"/>
    <x v="0"/>
    <x v="1722"/>
    <n v="108195"/>
    <x v="1"/>
    <x v="6"/>
  </r>
  <r>
    <x v="5419"/>
    <s v="Joy Allen"/>
    <x v="0"/>
    <x v="143"/>
    <n v="83725"/>
    <x v="3"/>
    <x v="5"/>
  </r>
  <r>
    <x v="5420"/>
    <s v="David Coleman"/>
    <x v="0"/>
    <x v="2314"/>
    <n v="107303"/>
    <x v="4"/>
    <x v="2"/>
  </r>
  <r>
    <x v="5421"/>
    <s v="Bryan Smith"/>
    <x v="0"/>
    <x v="693"/>
    <n v="59399"/>
    <x v="1"/>
    <x v="6"/>
  </r>
  <r>
    <x v="5422"/>
    <s v="Kenneth Patel"/>
    <x v="1"/>
    <x v="115"/>
    <n v="51394"/>
    <x v="0"/>
    <x v="6"/>
  </r>
  <r>
    <x v="5423"/>
    <s v="Lauren Patrick"/>
    <x v="4"/>
    <x v="2647"/>
    <n v="75538"/>
    <x v="2"/>
    <x v="7"/>
  </r>
  <r>
    <x v="5424"/>
    <s v="Charles Bauer"/>
    <x v="1"/>
    <x v="2609"/>
    <n v="111105"/>
    <x v="0"/>
    <x v="4"/>
  </r>
  <r>
    <x v="5425"/>
    <s v="Michael Mcdaniel"/>
    <x v="2"/>
    <x v="2840"/>
    <n v="73043"/>
    <x v="4"/>
    <x v="7"/>
  </r>
  <r>
    <x v="5426"/>
    <s v="Tammy Bolton"/>
    <x v="4"/>
    <x v="650"/>
    <n v="84301"/>
    <x v="1"/>
    <x v="3"/>
  </r>
  <r>
    <x v="5427"/>
    <s v="Hannah Mack"/>
    <x v="4"/>
    <x v="1950"/>
    <n v="98158"/>
    <x v="1"/>
    <x v="7"/>
  </r>
  <r>
    <x v="5428"/>
    <s v="Jessica Smith"/>
    <x v="4"/>
    <x v="2841"/>
    <n v="106220"/>
    <x v="0"/>
    <x v="7"/>
  </r>
  <r>
    <x v="5429"/>
    <s v="Danielle Bell"/>
    <x v="2"/>
    <x v="276"/>
    <n v="84578"/>
    <x v="3"/>
    <x v="0"/>
  </r>
  <r>
    <x v="5430"/>
    <s v="James Davis"/>
    <x v="1"/>
    <x v="2604"/>
    <n v="98187"/>
    <x v="3"/>
    <x v="8"/>
  </r>
  <r>
    <x v="5431"/>
    <s v="David Garcia"/>
    <x v="3"/>
    <x v="2842"/>
    <n v="100986"/>
    <x v="0"/>
    <x v="9"/>
  </r>
  <r>
    <x v="5432"/>
    <s v="Hailey Taylor"/>
    <x v="0"/>
    <x v="2812"/>
    <n v="68447"/>
    <x v="3"/>
    <x v="2"/>
  </r>
  <r>
    <x v="5433"/>
    <s v="Traci Cunningham"/>
    <x v="3"/>
    <x v="2635"/>
    <n v="51956"/>
    <x v="2"/>
    <x v="8"/>
  </r>
  <r>
    <x v="5434"/>
    <s v="Heather Walsh"/>
    <x v="2"/>
    <x v="2843"/>
    <n v="81960"/>
    <x v="1"/>
    <x v="6"/>
  </r>
  <r>
    <x v="5435"/>
    <s v="Maria Wright"/>
    <x v="0"/>
    <x v="2387"/>
    <n v="57466"/>
    <x v="1"/>
    <x v="7"/>
  </r>
  <r>
    <x v="5436"/>
    <s v="Thomas Davis"/>
    <x v="3"/>
    <x v="1488"/>
    <n v="57250"/>
    <x v="2"/>
    <x v="1"/>
  </r>
  <r>
    <x v="5437"/>
    <s v="Jeffrey Garcia"/>
    <x v="1"/>
    <x v="2600"/>
    <n v="103108"/>
    <x v="1"/>
    <x v="4"/>
  </r>
  <r>
    <x v="5438"/>
    <s v="John Santiago"/>
    <x v="0"/>
    <x v="568"/>
    <n v="106576"/>
    <x v="0"/>
    <x v="4"/>
  </r>
  <r>
    <x v="5439"/>
    <s v="Sharon Anderson"/>
    <x v="0"/>
    <x v="2308"/>
    <n v="92387"/>
    <x v="1"/>
    <x v="6"/>
  </r>
  <r>
    <x v="5440"/>
    <s v="Ronald Scott"/>
    <x v="4"/>
    <x v="2703"/>
    <n v="106108"/>
    <x v="1"/>
    <x v="5"/>
  </r>
  <r>
    <x v="5441"/>
    <s v="Melissa Richardson"/>
    <x v="1"/>
    <x v="2844"/>
    <n v="67506"/>
    <x v="2"/>
    <x v="8"/>
  </r>
  <r>
    <x v="5442"/>
    <s v="Mia Hernandez"/>
    <x v="2"/>
    <x v="1739"/>
    <n v="105063"/>
    <x v="2"/>
    <x v="3"/>
  </r>
  <r>
    <x v="5443"/>
    <s v="Henry Ryan"/>
    <x v="4"/>
    <x v="1732"/>
    <n v="54273"/>
    <x v="3"/>
    <x v="1"/>
  </r>
  <r>
    <x v="5444"/>
    <s v="Anita Long"/>
    <x v="4"/>
    <x v="2063"/>
    <n v="49808"/>
    <x v="3"/>
    <x v="8"/>
  </r>
  <r>
    <x v="5445"/>
    <s v="Kathy Johnson"/>
    <x v="2"/>
    <x v="2719"/>
    <n v="89704"/>
    <x v="1"/>
    <x v="3"/>
  </r>
  <r>
    <x v="5446"/>
    <s v="Diana Wheeler"/>
    <x v="2"/>
    <x v="1040"/>
    <n v="116450"/>
    <x v="3"/>
    <x v="6"/>
  </r>
  <r>
    <x v="5447"/>
    <s v="Mary Branch"/>
    <x v="2"/>
    <x v="1622"/>
    <n v="99667"/>
    <x v="0"/>
    <x v="3"/>
  </r>
  <r>
    <x v="5448"/>
    <s v="David Wright"/>
    <x v="1"/>
    <x v="824"/>
    <n v="58570"/>
    <x v="2"/>
    <x v="0"/>
  </r>
  <r>
    <x v="5449"/>
    <s v="Valerie Jacobson"/>
    <x v="2"/>
    <x v="1632"/>
    <n v="82073"/>
    <x v="2"/>
    <x v="6"/>
  </r>
  <r>
    <x v="5450"/>
    <s v="Patricia Duffy"/>
    <x v="1"/>
    <x v="745"/>
    <n v="69005"/>
    <x v="4"/>
    <x v="4"/>
  </r>
  <r>
    <x v="5451"/>
    <s v="Gary Stevens"/>
    <x v="3"/>
    <x v="2080"/>
    <n v="55992"/>
    <x v="0"/>
    <x v="10"/>
  </r>
  <r>
    <x v="5452"/>
    <s v="Kelli Lowe"/>
    <x v="2"/>
    <x v="2845"/>
    <n v="108184"/>
    <x v="1"/>
    <x v="6"/>
  </r>
  <r>
    <x v="5453"/>
    <s v="Tara Phelps"/>
    <x v="0"/>
    <x v="759"/>
    <n v="73354"/>
    <x v="0"/>
    <x v="10"/>
  </r>
  <r>
    <x v="5454"/>
    <s v="Robert Clark"/>
    <x v="4"/>
    <x v="2715"/>
    <n v="65167"/>
    <x v="0"/>
    <x v="10"/>
  </r>
  <r>
    <x v="5455"/>
    <s v="Michelle Wilson"/>
    <x v="0"/>
    <x v="2846"/>
    <n v="60126"/>
    <x v="3"/>
    <x v="7"/>
  </r>
  <r>
    <x v="5456"/>
    <s v="Chelsea Decker"/>
    <x v="4"/>
    <x v="264"/>
    <n v="56424"/>
    <x v="4"/>
    <x v="8"/>
  </r>
  <r>
    <x v="5457"/>
    <s v="Luis Barron"/>
    <x v="2"/>
    <x v="2847"/>
    <n v="100609"/>
    <x v="3"/>
    <x v="7"/>
  </r>
  <r>
    <x v="5458"/>
    <s v="Brendan Jackson"/>
    <x v="4"/>
    <x v="2187"/>
    <n v="111167"/>
    <x v="1"/>
    <x v="5"/>
  </r>
  <r>
    <x v="5459"/>
    <s v="Shelia Stafford"/>
    <x v="3"/>
    <x v="801"/>
    <n v="103798"/>
    <x v="4"/>
    <x v="8"/>
  </r>
  <r>
    <x v="5460"/>
    <s v="Karl Smith"/>
    <x v="1"/>
    <x v="1723"/>
    <n v="70008"/>
    <x v="4"/>
    <x v="3"/>
  </r>
  <r>
    <x v="5461"/>
    <s v="Kevin Jones"/>
    <x v="0"/>
    <x v="2237"/>
    <n v="51040"/>
    <x v="0"/>
    <x v="3"/>
  </r>
  <r>
    <x v="5462"/>
    <s v="Kristen Wilson"/>
    <x v="0"/>
    <x v="1055"/>
    <n v="54978"/>
    <x v="4"/>
    <x v="2"/>
  </r>
  <r>
    <x v="5463"/>
    <s v="Jordan White"/>
    <x v="2"/>
    <x v="304"/>
    <n v="76315"/>
    <x v="4"/>
    <x v="3"/>
  </r>
  <r>
    <x v="5464"/>
    <s v="Sabrina Garcia"/>
    <x v="2"/>
    <x v="687"/>
    <n v="109411"/>
    <x v="3"/>
    <x v="1"/>
  </r>
  <r>
    <x v="5465"/>
    <s v="Elizabeth Marshall"/>
    <x v="0"/>
    <x v="611"/>
    <n v="46806"/>
    <x v="1"/>
    <x v="9"/>
  </r>
  <r>
    <x v="5466"/>
    <s v="Jennifer Wilson"/>
    <x v="1"/>
    <x v="2848"/>
    <n v="55812"/>
    <x v="1"/>
    <x v="1"/>
  </r>
  <r>
    <x v="5467"/>
    <s v="Barbara Nelson"/>
    <x v="2"/>
    <x v="2849"/>
    <n v="67778"/>
    <x v="4"/>
    <x v="2"/>
  </r>
  <r>
    <x v="5468"/>
    <s v="Derek Austin"/>
    <x v="2"/>
    <x v="1251"/>
    <n v="115224"/>
    <x v="0"/>
    <x v="8"/>
  </r>
  <r>
    <x v="5469"/>
    <s v="Holly Soto"/>
    <x v="0"/>
    <x v="1104"/>
    <n v="100627"/>
    <x v="4"/>
    <x v="0"/>
  </r>
  <r>
    <x v="5470"/>
    <s v="Jennifer Harris"/>
    <x v="0"/>
    <x v="2436"/>
    <n v="112329"/>
    <x v="1"/>
    <x v="5"/>
  </r>
  <r>
    <x v="5471"/>
    <s v="Alyssa Marshall"/>
    <x v="4"/>
    <x v="2850"/>
    <n v="116905"/>
    <x v="1"/>
    <x v="1"/>
  </r>
  <r>
    <x v="5472"/>
    <s v="Zoe Morgan"/>
    <x v="1"/>
    <x v="2851"/>
    <n v="72802"/>
    <x v="4"/>
    <x v="9"/>
  </r>
  <r>
    <x v="5473"/>
    <s v="Mark Barry"/>
    <x v="3"/>
    <x v="2191"/>
    <n v="112965"/>
    <x v="4"/>
    <x v="10"/>
  </r>
  <r>
    <x v="5474"/>
    <s v="Samantha Jenkins"/>
    <x v="1"/>
    <x v="325"/>
    <n v="66656"/>
    <x v="1"/>
    <x v="0"/>
  </r>
  <r>
    <x v="5475"/>
    <s v="William Macdonald"/>
    <x v="1"/>
    <x v="2111"/>
    <n v="113579"/>
    <x v="1"/>
    <x v="10"/>
  </r>
  <r>
    <x v="5476"/>
    <s v="Jennifer Gutierrez"/>
    <x v="2"/>
    <x v="2852"/>
    <n v="81861"/>
    <x v="3"/>
    <x v="6"/>
  </r>
  <r>
    <x v="5477"/>
    <s v="Tammy Gomez"/>
    <x v="3"/>
    <x v="2329"/>
    <n v="116804"/>
    <x v="0"/>
    <x v="1"/>
  </r>
  <r>
    <x v="5478"/>
    <s v="Joshua Davis"/>
    <x v="3"/>
    <x v="94"/>
    <n v="103044"/>
    <x v="0"/>
    <x v="2"/>
  </r>
  <r>
    <x v="5479"/>
    <s v="Brenda Franklin"/>
    <x v="4"/>
    <x v="2622"/>
    <n v="104855"/>
    <x v="0"/>
    <x v="6"/>
  </r>
  <r>
    <x v="5480"/>
    <s v="Katelyn Heath"/>
    <x v="4"/>
    <x v="1914"/>
    <n v="95251"/>
    <x v="1"/>
    <x v="7"/>
  </r>
  <r>
    <x v="5481"/>
    <s v="Christopher George"/>
    <x v="1"/>
    <x v="259"/>
    <n v="116624"/>
    <x v="2"/>
    <x v="8"/>
  </r>
  <r>
    <x v="5482"/>
    <s v="Francisco Wright"/>
    <x v="2"/>
    <x v="546"/>
    <n v="78609"/>
    <x v="1"/>
    <x v="0"/>
  </r>
  <r>
    <x v="5483"/>
    <s v="Ricky Moore"/>
    <x v="1"/>
    <x v="2707"/>
    <n v="104516"/>
    <x v="4"/>
    <x v="4"/>
  </r>
  <r>
    <x v="5484"/>
    <s v="Melissa Chen"/>
    <x v="2"/>
    <x v="726"/>
    <n v="75429"/>
    <x v="1"/>
    <x v="10"/>
  </r>
  <r>
    <x v="5485"/>
    <s v="Joseph Johnson"/>
    <x v="1"/>
    <x v="945"/>
    <n v="101515"/>
    <x v="4"/>
    <x v="3"/>
  </r>
  <r>
    <x v="5486"/>
    <s v="Kevin Lee"/>
    <x v="1"/>
    <x v="223"/>
    <n v="41353"/>
    <x v="2"/>
    <x v="6"/>
  </r>
  <r>
    <x v="5487"/>
    <s v="Mark Pruitt"/>
    <x v="2"/>
    <x v="2853"/>
    <n v="70572"/>
    <x v="3"/>
    <x v="1"/>
  </r>
  <r>
    <x v="5488"/>
    <s v="Anthony Phillips"/>
    <x v="1"/>
    <x v="270"/>
    <n v="102426"/>
    <x v="0"/>
    <x v="9"/>
  </r>
  <r>
    <x v="5489"/>
    <s v="Luis Kim"/>
    <x v="0"/>
    <x v="2854"/>
    <n v="86094"/>
    <x v="2"/>
    <x v="2"/>
  </r>
  <r>
    <x v="5490"/>
    <s v="Edward Webb"/>
    <x v="2"/>
    <x v="2855"/>
    <n v="41914"/>
    <x v="4"/>
    <x v="9"/>
  </r>
  <r>
    <x v="5491"/>
    <s v="Cindy Wood"/>
    <x v="2"/>
    <x v="2856"/>
    <n v="75735"/>
    <x v="3"/>
    <x v="8"/>
  </r>
  <r>
    <x v="5492"/>
    <s v="Kevin Ortega"/>
    <x v="1"/>
    <x v="616"/>
    <n v="70665"/>
    <x v="0"/>
    <x v="9"/>
  </r>
  <r>
    <x v="5493"/>
    <s v="Linda Weaver"/>
    <x v="0"/>
    <x v="2829"/>
    <n v="51742"/>
    <x v="2"/>
    <x v="4"/>
  </r>
  <r>
    <x v="5494"/>
    <s v="Robert Hernandez"/>
    <x v="2"/>
    <x v="2857"/>
    <n v="81910"/>
    <x v="2"/>
    <x v="3"/>
  </r>
  <r>
    <x v="5495"/>
    <s v="Lisa Chang"/>
    <x v="4"/>
    <x v="1716"/>
    <n v="45923"/>
    <x v="3"/>
    <x v="8"/>
  </r>
  <r>
    <x v="5496"/>
    <s v="Harry Carlson"/>
    <x v="0"/>
    <x v="193"/>
    <n v="42365"/>
    <x v="2"/>
    <x v="0"/>
  </r>
  <r>
    <x v="5497"/>
    <s v="David Jones"/>
    <x v="2"/>
    <x v="113"/>
    <n v="99317"/>
    <x v="1"/>
    <x v="9"/>
  </r>
  <r>
    <x v="5498"/>
    <s v="Erica Perez"/>
    <x v="0"/>
    <x v="2858"/>
    <n v="41206"/>
    <x v="4"/>
    <x v="3"/>
  </r>
  <r>
    <x v="5499"/>
    <s v="John Manning"/>
    <x v="2"/>
    <x v="2055"/>
    <n v="98234"/>
    <x v="0"/>
    <x v="9"/>
  </r>
  <r>
    <x v="5500"/>
    <s v="Richard Heath"/>
    <x v="2"/>
    <x v="709"/>
    <n v="94844"/>
    <x v="3"/>
    <x v="10"/>
  </r>
  <r>
    <x v="5501"/>
    <s v="Marissa Giles"/>
    <x v="1"/>
    <x v="1875"/>
    <n v="69138"/>
    <x v="2"/>
    <x v="8"/>
  </r>
  <r>
    <x v="5502"/>
    <s v="Carlos Townsend"/>
    <x v="3"/>
    <x v="2859"/>
    <n v="87046"/>
    <x v="3"/>
    <x v="0"/>
  </r>
  <r>
    <x v="5503"/>
    <s v="James Reyes"/>
    <x v="1"/>
    <x v="2860"/>
    <n v="64755"/>
    <x v="4"/>
    <x v="2"/>
  </r>
  <r>
    <x v="5504"/>
    <s v="Douglas Greene"/>
    <x v="4"/>
    <x v="37"/>
    <n v="78408"/>
    <x v="1"/>
    <x v="6"/>
  </r>
  <r>
    <x v="5505"/>
    <s v="Dawn Hardy"/>
    <x v="4"/>
    <x v="6"/>
    <n v="55412"/>
    <x v="1"/>
    <x v="9"/>
  </r>
  <r>
    <x v="5506"/>
    <s v="Rebecca Johnson"/>
    <x v="3"/>
    <x v="1892"/>
    <n v="77944"/>
    <x v="2"/>
    <x v="0"/>
  </r>
  <r>
    <x v="5507"/>
    <s v="Gabriel Martin"/>
    <x v="1"/>
    <x v="2683"/>
    <n v="50560"/>
    <x v="4"/>
    <x v="9"/>
  </r>
  <r>
    <x v="5508"/>
    <s v="Sarah Hall"/>
    <x v="0"/>
    <x v="1247"/>
    <n v="103978"/>
    <x v="1"/>
    <x v="3"/>
  </r>
  <r>
    <x v="5509"/>
    <s v="Taylor Tyler"/>
    <x v="1"/>
    <x v="347"/>
    <n v="85226"/>
    <x v="4"/>
    <x v="10"/>
  </r>
  <r>
    <x v="5510"/>
    <s v="Ryan Mcgee"/>
    <x v="3"/>
    <x v="2223"/>
    <n v="67294"/>
    <x v="1"/>
    <x v="3"/>
  </r>
  <r>
    <x v="5511"/>
    <s v="Craig Nichols"/>
    <x v="4"/>
    <x v="2335"/>
    <n v="118737"/>
    <x v="1"/>
    <x v="4"/>
  </r>
  <r>
    <x v="5512"/>
    <s v="Randall Perez"/>
    <x v="4"/>
    <x v="1304"/>
    <n v="89136"/>
    <x v="3"/>
    <x v="1"/>
  </r>
  <r>
    <x v="5513"/>
    <s v="David Camacho"/>
    <x v="3"/>
    <x v="2725"/>
    <n v="83629"/>
    <x v="0"/>
    <x v="8"/>
  </r>
  <r>
    <x v="5514"/>
    <s v="Sonya Ortiz"/>
    <x v="2"/>
    <x v="2861"/>
    <n v="46907"/>
    <x v="1"/>
    <x v="3"/>
  </r>
  <r>
    <x v="5515"/>
    <s v="Paul Brown"/>
    <x v="2"/>
    <x v="2862"/>
    <n v="113702"/>
    <x v="4"/>
    <x v="1"/>
  </r>
  <r>
    <x v="5516"/>
    <s v="Christine Henderson"/>
    <x v="1"/>
    <x v="2689"/>
    <n v="117183"/>
    <x v="0"/>
    <x v="5"/>
  </r>
  <r>
    <x v="5517"/>
    <s v="Debbie Mack"/>
    <x v="3"/>
    <x v="2863"/>
    <n v="119577"/>
    <x v="2"/>
    <x v="10"/>
  </r>
  <r>
    <x v="5518"/>
    <s v="David Barnes"/>
    <x v="0"/>
    <x v="2742"/>
    <n v="71844"/>
    <x v="3"/>
    <x v="10"/>
  </r>
  <r>
    <x v="5519"/>
    <s v="Amy Williams"/>
    <x v="1"/>
    <x v="2662"/>
    <n v="118857"/>
    <x v="1"/>
    <x v="5"/>
  </r>
  <r>
    <x v="5520"/>
    <s v="Debra Allen"/>
    <x v="1"/>
    <x v="1308"/>
    <n v="64016"/>
    <x v="1"/>
    <x v="0"/>
  </r>
  <r>
    <x v="5521"/>
    <s v="Douglas Krueger"/>
    <x v="0"/>
    <x v="2591"/>
    <n v="113980"/>
    <x v="1"/>
    <x v="9"/>
  </r>
  <r>
    <x v="5522"/>
    <s v="Amanda Sparks"/>
    <x v="3"/>
    <x v="1761"/>
    <n v="94808"/>
    <x v="2"/>
    <x v="8"/>
  </r>
  <r>
    <x v="5523"/>
    <s v="Jennifer Anderson"/>
    <x v="1"/>
    <x v="2864"/>
    <n v="90318"/>
    <x v="3"/>
    <x v="7"/>
  </r>
  <r>
    <x v="5524"/>
    <s v="Scott Rivera"/>
    <x v="2"/>
    <x v="613"/>
    <n v="91162"/>
    <x v="0"/>
    <x v="3"/>
  </r>
  <r>
    <x v="5525"/>
    <s v="Ashlee Fisher"/>
    <x v="2"/>
    <x v="2695"/>
    <n v="84396"/>
    <x v="2"/>
    <x v="6"/>
  </r>
  <r>
    <x v="5526"/>
    <s v="Robert Dunn"/>
    <x v="0"/>
    <x v="2459"/>
    <n v="101249"/>
    <x v="1"/>
    <x v="8"/>
  </r>
  <r>
    <x v="5527"/>
    <s v="Karl Smith"/>
    <x v="3"/>
    <x v="783"/>
    <n v="51564"/>
    <x v="0"/>
    <x v="10"/>
  </r>
  <r>
    <x v="5528"/>
    <s v="Lisa George"/>
    <x v="3"/>
    <x v="2865"/>
    <n v="48232"/>
    <x v="3"/>
    <x v="3"/>
  </r>
  <r>
    <x v="5529"/>
    <s v="Jeremy Liu"/>
    <x v="1"/>
    <x v="2866"/>
    <n v="40967"/>
    <x v="1"/>
    <x v="5"/>
  </r>
  <r>
    <x v="5530"/>
    <s v="Jennifer Conner"/>
    <x v="1"/>
    <x v="2841"/>
    <n v="94839"/>
    <x v="3"/>
    <x v="4"/>
  </r>
  <r>
    <x v="5531"/>
    <s v="Philip Carroll"/>
    <x v="2"/>
    <x v="1016"/>
    <n v="108679"/>
    <x v="2"/>
    <x v="2"/>
  </r>
  <r>
    <x v="5532"/>
    <s v="Lisa Mayo"/>
    <x v="1"/>
    <x v="1257"/>
    <n v="113830"/>
    <x v="1"/>
    <x v="0"/>
  </r>
  <r>
    <x v="5533"/>
    <s v="Carol Foley"/>
    <x v="1"/>
    <x v="2867"/>
    <n v="119442"/>
    <x v="2"/>
    <x v="9"/>
  </r>
  <r>
    <x v="5534"/>
    <s v="Elizabeth Crawford"/>
    <x v="4"/>
    <x v="1114"/>
    <n v="71727"/>
    <x v="4"/>
    <x v="4"/>
  </r>
  <r>
    <x v="5535"/>
    <s v="Samuel Snyder"/>
    <x v="2"/>
    <x v="1995"/>
    <n v="63330"/>
    <x v="4"/>
    <x v="0"/>
  </r>
  <r>
    <x v="5536"/>
    <s v="Mindy Turner"/>
    <x v="4"/>
    <x v="2868"/>
    <n v="70749"/>
    <x v="0"/>
    <x v="6"/>
  </r>
  <r>
    <x v="5537"/>
    <s v="Gloria Clark"/>
    <x v="1"/>
    <x v="2869"/>
    <n v="97686"/>
    <x v="0"/>
    <x v="6"/>
  </r>
  <r>
    <x v="5538"/>
    <s v="Victoria Barton"/>
    <x v="3"/>
    <x v="2325"/>
    <n v="117404"/>
    <x v="4"/>
    <x v="0"/>
  </r>
  <r>
    <x v="5539"/>
    <s v="Melvin Johnson"/>
    <x v="0"/>
    <x v="225"/>
    <n v="67750"/>
    <x v="4"/>
    <x v="0"/>
  </r>
  <r>
    <x v="5540"/>
    <s v="Emily Carpenter"/>
    <x v="4"/>
    <x v="1900"/>
    <n v="48530"/>
    <x v="2"/>
    <x v="1"/>
  </r>
  <r>
    <x v="5541"/>
    <s v="Caitlyn Sharp"/>
    <x v="3"/>
    <x v="2164"/>
    <n v="63963"/>
    <x v="1"/>
    <x v="10"/>
  </r>
  <r>
    <x v="5542"/>
    <s v="Stephanie Harmon"/>
    <x v="4"/>
    <x v="939"/>
    <n v="68267"/>
    <x v="1"/>
    <x v="0"/>
  </r>
  <r>
    <x v="5543"/>
    <s v="Kevin Gay"/>
    <x v="4"/>
    <x v="1878"/>
    <n v="47114"/>
    <x v="2"/>
    <x v="3"/>
  </r>
  <r>
    <x v="5544"/>
    <s v="Tammy Owens"/>
    <x v="0"/>
    <x v="104"/>
    <n v="56473"/>
    <x v="1"/>
    <x v="5"/>
  </r>
  <r>
    <x v="5545"/>
    <s v="Nathaniel Cruz"/>
    <x v="4"/>
    <x v="178"/>
    <n v="62043"/>
    <x v="3"/>
    <x v="1"/>
  </r>
  <r>
    <x v="5546"/>
    <s v="Steven Juarez"/>
    <x v="3"/>
    <x v="2870"/>
    <n v="112586"/>
    <x v="0"/>
    <x v="6"/>
  </r>
  <r>
    <x v="5547"/>
    <s v="Michelle Arroyo"/>
    <x v="2"/>
    <x v="1887"/>
    <n v="101676"/>
    <x v="4"/>
    <x v="2"/>
  </r>
  <r>
    <x v="5548"/>
    <s v="Zachary Gomez"/>
    <x v="2"/>
    <x v="383"/>
    <n v="79318"/>
    <x v="4"/>
    <x v="8"/>
  </r>
  <r>
    <x v="5549"/>
    <s v="Michael Newman"/>
    <x v="0"/>
    <x v="313"/>
    <n v="52819"/>
    <x v="3"/>
    <x v="2"/>
  </r>
  <r>
    <x v="5550"/>
    <s v="Tyrone Petty"/>
    <x v="0"/>
    <x v="1508"/>
    <n v="46085"/>
    <x v="4"/>
    <x v="1"/>
  </r>
  <r>
    <x v="5551"/>
    <s v="Chelsea Ross"/>
    <x v="4"/>
    <x v="2871"/>
    <n v="72054"/>
    <x v="2"/>
    <x v="3"/>
  </r>
  <r>
    <x v="5552"/>
    <s v="Stephanie Rodriguez"/>
    <x v="2"/>
    <x v="658"/>
    <n v="69667"/>
    <x v="2"/>
    <x v="4"/>
  </r>
  <r>
    <x v="5553"/>
    <s v="Craig Mcmillan"/>
    <x v="4"/>
    <x v="2872"/>
    <n v="76622"/>
    <x v="0"/>
    <x v="8"/>
  </r>
  <r>
    <x v="5554"/>
    <s v="Brett Conner"/>
    <x v="2"/>
    <x v="934"/>
    <n v="64776"/>
    <x v="3"/>
    <x v="4"/>
  </r>
  <r>
    <x v="5555"/>
    <s v="Bradley Evans"/>
    <x v="1"/>
    <x v="1529"/>
    <n v="56519"/>
    <x v="3"/>
    <x v="7"/>
  </r>
  <r>
    <x v="5556"/>
    <s v="Laura Howard"/>
    <x v="3"/>
    <x v="2873"/>
    <n v="87855"/>
    <x v="3"/>
    <x v="1"/>
  </r>
  <r>
    <x v="5557"/>
    <s v="Angela Rivera"/>
    <x v="4"/>
    <x v="1637"/>
    <n v="97240"/>
    <x v="2"/>
    <x v="10"/>
  </r>
  <r>
    <x v="5558"/>
    <s v="James Burnett"/>
    <x v="2"/>
    <x v="2556"/>
    <n v="102072"/>
    <x v="1"/>
    <x v="1"/>
  </r>
  <r>
    <x v="5559"/>
    <s v="Chris Montoya"/>
    <x v="4"/>
    <x v="408"/>
    <n v="114734"/>
    <x v="3"/>
    <x v="5"/>
  </r>
  <r>
    <x v="5560"/>
    <s v="Brian Ball"/>
    <x v="2"/>
    <x v="936"/>
    <n v="109457"/>
    <x v="1"/>
    <x v="10"/>
  </r>
  <r>
    <x v="5561"/>
    <s v="Derrick Ward"/>
    <x v="2"/>
    <x v="13"/>
    <n v="57001"/>
    <x v="1"/>
    <x v="4"/>
  </r>
  <r>
    <x v="5562"/>
    <s v="Austin Martin"/>
    <x v="4"/>
    <x v="1681"/>
    <n v="80988"/>
    <x v="3"/>
    <x v="6"/>
  </r>
  <r>
    <x v="5563"/>
    <s v="Renee Evans"/>
    <x v="3"/>
    <x v="1550"/>
    <n v="49027"/>
    <x v="4"/>
    <x v="3"/>
  </r>
  <r>
    <x v="5564"/>
    <s v="Michael Kaufman"/>
    <x v="0"/>
    <x v="2137"/>
    <n v="49715"/>
    <x v="4"/>
    <x v="3"/>
  </r>
  <r>
    <x v="5565"/>
    <s v="Brenda Baker"/>
    <x v="1"/>
    <x v="2863"/>
    <n v="70655"/>
    <x v="2"/>
    <x v="7"/>
  </r>
  <r>
    <x v="5566"/>
    <s v="Kayla Jackson"/>
    <x v="1"/>
    <x v="1099"/>
    <n v="116240"/>
    <x v="2"/>
    <x v="2"/>
  </r>
  <r>
    <x v="5567"/>
    <s v="John Price"/>
    <x v="3"/>
    <x v="2874"/>
    <n v="49511"/>
    <x v="0"/>
    <x v="0"/>
  </r>
  <r>
    <x v="5568"/>
    <s v="Michele Baker"/>
    <x v="2"/>
    <x v="2501"/>
    <n v="95482"/>
    <x v="3"/>
    <x v="6"/>
  </r>
  <r>
    <x v="5569"/>
    <s v="Lee Perez"/>
    <x v="3"/>
    <x v="2875"/>
    <n v="98883"/>
    <x v="4"/>
    <x v="5"/>
  </r>
  <r>
    <x v="5570"/>
    <s v="James Jones"/>
    <x v="3"/>
    <x v="2680"/>
    <n v="80471"/>
    <x v="1"/>
    <x v="4"/>
  </r>
  <r>
    <x v="5571"/>
    <s v="Curtis Padilla"/>
    <x v="1"/>
    <x v="470"/>
    <n v="107216"/>
    <x v="0"/>
    <x v="9"/>
  </r>
  <r>
    <x v="5572"/>
    <s v="Stephen Orozco"/>
    <x v="0"/>
    <x v="2544"/>
    <n v="80639"/>
    <x v="1"/>
    <x v="4"/>
  </r>
  <r>
    <x v="5573"/>
    <s v="Katherine Kim"/>
    <x v="1"/>
    <x v="2876"/>
    <n v="79920"/>
    <x v="3"/>
    <x v="3"/>
  </r>
  <r>
    <x v="5574"/>
    <s v="Michael Lopez"/>
    <x v="3"/>
    <x v="234"/>
    <n v="111853"/>
    <x v="1"/>
    <x v="2"/>
  </r>
  <r>
    <x v="5575"/>
    <s v="Edward Long"/>
    <x v="1"/>
    <x v="2877"/>
    <n v="64205"/>
    <x v="1"/>
    <x v="6"/>
  </r>
  <r>
    <x v="5576"/>
    <s v="Fernando Mathews"/>
    <x v="4"/>
    <x v="2295"/>
    <n v="53280"/>
    <x v="1"/>
    <x v="5"/>
  </r>
  <r>
    <x v="5577"/>
    <s v="Michelle Johnson"/>
    <x v="4"/>
    <x v="1058"/>
    <n v="56401"/>
    <x v="4"/>
    <x v="10"/>
  </r>
  <r>
    <x v="5578"/>
    <s v="Michelle Mitchell"/>
    <x v="2"/>
    <x v="2878"/>
    <n v="51597"/>
    <x v="1"/>
    <x v="7"/>
  </r>
  <r>
    <x v="5579"/>
    <s v="David Gonzalez"/>
    <x v="4"/>
    <x v="2879"/>
    <n v="64701"/>
    <x v="2"/>
    <x v="7"/>
  </r>
  <r>
    <x v="5580"/>
    <s v="Kenneth Miller"/>
    <x v="4"/>
    <x v="2880"/>
    <n v="67211"/>
    <x v="0"/>
    <x v="0"/>
  </r>
  <r>
    <x v="5581"/>
    <s v="Robert French"/>
    <x v="3"/>
    <x v="2061"/>
    <n v="106719"/>
    <x v="0"/>
    <x v="1"/>
  </r>
  <r>
    <x v="5582"/>
    <s v="Justin Taylor"/>
    <x v="1"/>
    <x v="2635"/>
    <n v="118829"/>
    <x v="3"/>
    <x v="3"/>
  </r>
  <r>
    <x v="5583"/>
    <s v="Natalie Smith"/>
    <x v="0"/>
    <x v="1665"/>
    <n v="115814"/>
    <x v="0"/>
    <x v="7"/>
  </r>
  <r>
    <x v="5584"/>
    <s v="David Davis"/>
    <x v="4"/>
    <x v="1460"/>
    <n v="118879"/>
    <x v="3"/>
    <x v="5"/>
  </r>
  <r>
    <x v="5585"/>
    <s v="Amy Patel"/>
    <x v="2"/>
    <x v="2881"/>
    <n v="111304"/>
    <x v="1"/>
    <x v="7"/>
  </r>
  <r>
    <x v="5586"/>
    <s v="Anthony Torres"/>
    <x v="3"/>
    <x v="1001"/>
    <n v="99270"/>
    <x v="4"/>
    <x v="9"/>
  </r>
  <r>
    <x v="5587"/>
    <s v="Christopher Johnson"/>
    <x v="2"/>
    <x v="1635"/>
    <n v="112195"/>
    <x v="0"/>
    <x v="7"/>
  </r>
  <r>
    <x v="5588"/>
    <s v="Cynthia Armstrong"/>
    <x v="3"/>
    <x v="2282"/>
    <n v="84749"/>
    <x v="2"/>
    <x v="4"/>
  </r>
  <r>
    <x v="5589"/>
    <s v="Donald Galvan"/>
    <x v="4"/>
    <x v="2882"/>
    <n v="74436"/>
    <x v="4"/>
    <x v="4"/>
  </r>
  <r>
    <x v="5590"/>
    <s v="Chelsea White"/>
    <x v="1"/>
    <x v="2883"/>
    <n v="69505"/>
    <x v="0"/>
    <x v="3"/>
  </r>
  <r>
    <x v="5591"/>
    <s v="Dawn Dennis"/>
    <x v="3"/>
    <x v="2884"/>
    <n v="60904"/>
    <x v="0"/>
    <x v="0"/>
  </r>
  <r>
    <x v="5592"/>
    <s v="Eric Wright"/>
    <x v="2"/>
    <x v="1799"/>
    <n v="42756"/>
    <x v="0"/>
    <x v="10"/>
  </r>
  <r>
    <x v="5593"/>
    <s v="Emily Rodgers"/>
    <x v="1"/>
    <x v="2885"/>
    <n v="59426"/>
    <x v="0"/>
    <x v="8"/>
  </r>
  <r>
    <x v="5594"/>
    <s v="Gary Sullivan"/>
    <x v="2"/>
    <x v="402"/>
    <n v="90272"/>
    <x v="0"/>
    <x v="4"/>
  </r>
  <r>
    <x v="5595"/>
    <s v="Scott Miller"/>
    <x v="3"/>
    <x v="2886"/>
    <n v="101523"/>
    <x v="2"/>
    <x v="8"/>
  </r>
  <r>
    <x v="5596"/>
    <s v="Antonio Jackson"/>
    <x v="4"/>
    <x v="2887"/>
    <n v="112018"/>
    <x v="1"/>
    <x v="4"/>
  </r>
  <r>
    <x v="5597"/>
    <s v="Patricia Reid"/>
    <x v="4"/>
    <x v="400"/>
    <n v="85197"/>
    <x v="2"/>
    <x v="7"/>
  </r>
  <r>
    <x v="5598"/>
    <s v="Alyssa Drake"/>
    <x v="3"/>
    <x v="803"/>
    <n v="97209"/>
    <x v="3"/>
    <x v="8"/>
  </r>
  <r>
    <x v="5599"/>
    <s v="William Bush"/>
    <x v="0"/>
    <x v="490"/>
    <n v="80283"/>
    <x v="2"/>
    <x v="9"/>
  </r>
  <r>
    <x v="5600"/>
    <s v="Janet Anderson"/>
    <x v="0"/>
    <x v="311"/>
    <n v="55529"/>
    <x v="3"/>
    <x v="0"/>
  </r>
  <r>
    <x v="5601"/>
    <s v="Andrew Brown"/>
    <x v="3"/>
    <x v="2063"/>
    <n v="57129"/>
    <x v="3"/>
    <x v="2"/>
  </r>
  <r>
    <x v="5602"/>
    <s v="Ronnie Bishop"/>
    <x v="0"/>
    <x v="1857"/>
    <n v="119892"/>
    <x v="4"/>
    <x v="2"/>
  </r>
  <r>
    <x v="5603"/>
    <s v="Joshua Martinez"/>
    <x v="2"/>
    <x v="1412"/>
    <n v="96943"/>
    <x v="4"/>
    <x v="2"/>
  </r>
  <r>
    <x v="5604"/>
    <s v="Michael White"/>
    <x v="1"/>
    <x v="459"/>
    <n v="68409"/>
    <x v="0"/>
    <x v="5"/>
  </r>
  <r>
    <x v="5605"/>
    <s v="Michael Johnson"/>
    <x v="2"/>
    <x v="959"/>
    <n v="65650"/>
    <x v="2"/>
    <x v="0"/>
  </r>
  <r>
    <x v="5606"/>
    <s v="Shannon Martinez"/>
    <x v="3"/>
    <x v="2888"/>
    <n v="86597"/>
    <x v="2"/>
    <x v="5"/>
  </r>
  <r>
    <x v="5607"/>
    <s v="Miss Jennifer Velez"/>
    <x v="0"/>
    <x v="897"/>
    <n v="72803"/>
    <x v="1"/>
    <x v="9"/>
  </r>
  <r>
    <x v="5608"/>
    <s v="Megan Braun"/>
    <x v="3"/>
    <x v="1079"/>
    <n v="43078"/>
    <x v="4"/>
    <x v="1"/>
  </r>
  <r>
    <x v="5609"/>
    <s v="Isaac Roman"/>
    <x v="0"/>
    <x v="1660"/>
    <n v="82466"/>
    <x v="4"/>
    <x v="8"/>
  </r>
  <r>
    <x v="5610"/>
    <s v="Paul Martin"/>
    <x v="4"/>
    <x v="793"/>
    <n v="119091"/>
    <x v="1"/>
    <x v="7"/>
  </r>
  <r>
    <x v="5611"/>
    <s v="Shannon Stout"/>
    <x v="0"/>
    <x v="1984"/>
    <n v="71389"/>
    <x v="1"/>
    <x v="9"/>
  </r>
  <r>
    <x v="5612"/>
    <s v="Sherri Stuart"/>
    <x v="3"/>
    <x v="2889"/>
    <n v="107043"/>
    <x v="4"/>
    <x v="6"/>
  </r>
  <r>
    <x v="5613"/>
    <s v="Emily Walter"/>
    <x v="2"/>
    <x v="2890"/>
    <n v="62153"/>
    <x v="1"/>
    <x v="6"/>
  </r>
  <r>
    <x v="5614"/>
    <s v="Sophia Schroeder"/>
    <x v="1"/>
    <x v="2710"/>
    <n v="103973"/>
    <x v="3"/>
    <x v="0"/>
  </r>
  <r>
    <x v="5615"/>
    <s v="Carol Rogers"/>
    <x v="2"/>
    <x v="2576"/>
    <n v="92936"/>
    <x v="1"/>
    <x v="7"/>
  </r>
  <r>
    <x v="5616"/>
    <s v="Matthew Johnson"/>
    <x v="0"/>
    <x v="2638"/>
    <n v="83892"/>
    <x v="2"/>
    <x v="4"/>
  </r>
  <r>
    <x v="5617"/>
    <s v="Donald Rich"/>
    <x v="3"/>
    <x v="2891"/>
    <n v="68609"/>
    <x v="0"/>
    <x v="6"/>
  </r>
  <r>
    <x v="5618"/>
    <s v="Vanessa Thomas"/>
    <x v="0"/>
    <x v="376"/>
    <n v="89472"/>
    <x v="4"/>
    <x v="10"/>
  </r>
  <r>
    <x v="5619"/>
    <s v="Michael Mckay"/>
    <x v="4"/>
    <x v="2892"/>
    <n v="104624"/>
    <x v="0"/>
    <x v="6"/>
  </r>
  <r>
    <x v="5620"/>
    <s v="Kristin Meyers"/>
    <x v="4"/>
    <x v="951"/>
    <n v="80782"/>
    <x v="0"/>
    <x v="10"/>
  </r>
  <r>
    <x v="5621"/>
    <s v="Richard Ramirez"/>
    <x v="2"/>
    <x v="2893"/>
    <n v="104301"/>
    <x v="1"/>
    <x v="8"/>
  </r>
  <r>
    <x v="5622"/>
    <s v="Brett Wheeler"/>
    <x v="4"/>
    <x v="2563"/>
    <n v="99993"/>
    <x v="2"/>
    <x v="8"/>
  </r>
  <r>
    <x v="5623"/>
    <s v="Austin Shelton"/>
    <x v="3"/>
    <x v="2682"/>
    <n v="117976"/>
    <x v="3"/>
    <x v="5"/>
  </r>
  <r>
    <x v="5624"/>
    <s v="Joshua Brown"/>
    <x v="1"/>
    <x v="2894"/>
    <n v="54967"/>
    <x v="3"/>
    <x v="2"/>
  </r>
  <r>
    <x v="5625"/>
    <s v="Robin Johnson"/>
    <x v="2"/>
    <x v="149"/>
    <n v="82744"/>
    <x v="3"/>
    <x v="0"/>
  </r>
  <r>
    <x v="5626"/>
    <s v="Shane Perry"/>
    <x v="0"/>
    <x v="2895"/>
    <n v="80582"/>
    <x v="1"/>
    <x v="3"/>
  </r>
  <r>
    <x v="5627"/>
    <s v="Cassandra Cortez"/>
    <x v="3"/>
    <x v="1907"/>
    <n v="111871"/>
    <x v="4"/>
    <x v="6"/>
  </r>
  <r>
    <x v="5628"/>
    <s v="Elizabeth Li"/>
    <x v="4"/>
    <x v="1997"/>
    <n v="79081"/>
    <x v="0"/>
    <x v="2"/>
  </r>
  <r>
    <x v="5629"/>
    <s v="Joseph Brown"/>
    <x v="0"/>
    <x v="674"/>
    <n v="88232"/>
    <x v="0"/>
    <x v="4"/>
  </r>
  <r>
    <x v="5630"/>
    <s v="Leroy Stafford"/>
    <x v="2"/>
    <x v="2896"/>
    <n v="103907"/>
    <x v="3"/>
    <x v="6"/>
  </r>
  <r>
    <x v="5631"/>
    <s v="Maria Anderson"/>
    <x v="1"/>
    <x v="2897"/>
    <n v="109216"/>
    <x v="0"/>
    <x v="4"/>
  </r>
  <r>
    <x v="5632"/>
    <s v="Michelle Russell"/>
    <x v="3"/>
    <x v="1216"/>
    <n v="83949"/>
    <x v="3"/>
    <x v="4"/>
  </r>
  <r>
    <x v="5633"/>
    <s v="Mike Jones"/>
    <x v="3"/>
    <x v="2898"/>
    <n v="93125"/>
    <x v="3"/>
    <x v="4"/>
  </r>
  <r>
    <x v="5634"/>
    <s v="Paul Washington"/>
    <x v="3"/>
    <x v="2899"/>
    <n v="62918"/>
    <x v="1"/>
    <x v="8"/>
  </r>
  <r>
    <x v="5635"/>
    <s v="Maria Willis"/>
    <x v="2"/>
    <x v="1165"/>
    <n v="114922"/>
    <x v="4"/>
    <x v="3"/>
  </r>
  <r>
    <x v="5636"/>
    <s v="Kenneth Finley"/>
    <x v="3"/>
    <x v="223"/>
    <n v="101362"/>
    <x v="1"/>
    <x v="9"/>
  </r>
  <r>
    <x v="5637"/>
    <s v="David Petty"/>
    <x v="2"/>
    <x v="1029"/>
    <n v="70072"/>
    <x v="3"/>
    <x v="2"/>
  </r>
  <r>
    <x v="5638"/>
    <s v="Edward Gentry"/>
    <x v="1"/>
    <x v="2205"/>
    <n v="91082"/>
    <x v="1"/>
    <x v="10"/>
  </r>
  <r>
    <x v="5639"/>
    <s v="Michael Wells"/>
    <x v="0"/>
    <x v="2900"/>
    <n v="110955"/>
    <x v="1"/>
    <x v="5"/>
  </r>
  <r>
    <x v="5640"/>
    <s v="Nancy Young"/>
    <x v="4"/>
    <x v="812"/>
    <n v="42308"/>
    <x v="4"/>
    <x v="8"/>
  </r>
  <r>
    <x v="5641"/>
    <s v="Tracy Silva"/>
    <x v="0"/>
    <x v="2901"/>
    <n v="72227"/>
    <x v="0"/>
    <x v="9"/>
  </r>
  <r>
    <x v="5642"/>
    <s v="Daniel Porter"/>
    <x v="2"/>
    <x v="2529"/>
    <n v="77257"/>
    <x v="0"/>
    <x v="10"/>
  </r>
  <r>
    <x v="5643"/>
    <s v="Gary Morales"/>
    <x v="2"/>
    <x v="223"/>
    <n v="63465"/>
    <x v="4"/>
    <x v="4"/>
  </r>
  <r>
    <x v="5644"/>
    <s v="James Cabrera"/>
    <x v="4"/>
    <x v="1172"/>
    <n v="66954"/>
    <x v="3"/>
    <x v="6"/>
  </r>
  <r>
    <x v="5645"/>
    <s v="Christine Berger"/>
    <x v="0"/>
    <x v="2702"/>
    <n v="94556"/>
    <x v="3"/>
    <x v="7"/>
  </r>
  <r>
    <x v="5646"/>
    <s v="Nicole Fuller"/>
    <x v="0"/>
    <x v="1120"/>
    <n v="108656"/>
    <x v="2"/>
    <x v="7"/>
  </r>
  <r>
    <x v="5647"/>
    <s v="Gary Turner"/>
    <x v="1"/>
    <x v="1254"/>
    <n v="88968"/>
    <x v="3"/>
    <x v="6"/>
  </r>
  <r>
    <x v="5648"/>
    <s v="Bryan Pena"/>
    <x v="0"/>
    <x v="261"/>
    <n v="100463"/>
    <x v="0"/>
    <x v="0"/>
  </r>
  <r>
    <x v="5649"/>
    <s v="Jessica Rose"/>
    <x v="3"/>
    <x v="1219"/>
    <n v="108922"/>
    <x v="4"/>
    <x v="4"/>
  </r>
  <r>
    <x v="5650"/>
    <s v="Gina Sanders"/>
    <x v="3"/>
    <x v="2094"/>
    <n v="77111"/>
    <x v="2"/>
    <x v="3"/>
  </r>
  <r>
    <x v="5651"/>
    <s v="Trevor Molina"/>
    <x v="4"/>
    <x v="1181"/>
    <n v="90308"/>
    <x v="4"/>
    <x v="7"/>
  </r>
  <r>
    <x v="5652"/>
    <s v="John Marquez"/>
    <x v="2"/>
    <x v="2685"/>
    <n v="104978"/>
    <x v="3"/>
    <x v="0"/>
  </r>
  <r>
    <x v="5653"/>
    <s v="George Williams"/>
    <x v="1"/>
    <x v="1465"/>
    <n v="92696"/>
    <x v="2"/>
    <x v="2"/>
  </r>
  <r>
    <x v="5654"/>
    <s v="Christina Pennington"/>
    <x v="1"/>
    <x v="2599"/>
    <n v="79964"/>
    <x v="1"/>
    <x v="9"/>
  </r>
  <r>
    <x v="5655"/>
    <s v="Jacob Burgess"/>
    <x v="1"/>
    <x v="2016"/>
    <n v="99029"/>
    <x v="0"/>
    <x v="8"/>
  </r>
  <r>
    <x v="5656"/>
    <s v="Susan Taylor"/>
    <x v="1"/>
    <x v="2092"/>
    <n v="41756"/>
    <x v="1"/>
    <x v="0"/>
  </r>
  <r>
    <x v="5657"/>
    <s v="Cathy Warren"/>
    <x v="1"/>
    <x v="1082"/>
    <n v="110613"/>
    <x v="1"/>
    <x v="2"/>
  </r>
  <r>
    <x v="5658"/>
    <s v="Daniel Andersen"/>
    <x v="2"/>
    <x v="1909"/>
    <n v="53490"/>
    <x v="3"/>
    <x v="3"/>
  </r>
  <r>
    <x v="5659"/>
    <s v="Rachel Davis"/>
    <x v="1"/>
    <x v="2902"/>
    <n v="92903"/>
    <x v="2"/>
    <x v="5"/>
  </r>
  <r>
    <x v="5660"/>
    <s v="Christian Tate"/>
    <x v="1"/>
    <x v="2903"/>
    <n v="112868"/>
    <x v="1"/>
    <x v="6"/>
  </r>
  <r>
    <x v="5661"/>
    <s v="Kimberly Krueger"/>
    <x v="0"/>
    <x v="1764"/>
    <n v="99655"/>
    <x v="3"/>
    <x v="0"/>
  </r>
  <r>
    <x v="5662"/>
    <s v="Richard Boyd"/>
    <x v="2"/>
    <x v="1454"/>
    <n v="112791"/>
    <x v="4"/>
    <x v="10"/>
  </r>
  <r>
    <x v="5663"/>
    <s v="William Franco"/>
    <x v="1"/>
    <x v="1452"/>
    <n v="47510"/>
    <x v="3"/>
    <x v="8"/>
  </r>
  <r>
    <x v="5664"/>
    <s v="Daniel Bright"/>
    <x v="4"/>
    <x v="1230"/>
    <n v="107224"/>
    <x v="1"/>
    <x v="4"/>
  </r>
  <r>
    <x v="5665"/>
    <s v="Carla Long"/>
    <x v="1"/>
    <x v="2370"/>
    <n v="46130"/>
    <x v="2"/>
    <x v="6"/>
  </r>
  <r>
    <x v="5666"/>
    <s v="Jennifer Jacobs"/>
    <x v="3"/>
    <x v="2904"/>
    <n v="81436"/>
    <x v="4"/>
    <x v="9"/>
  </r>
  <r>
    <x v="5667"/>
    <s v="Cody Arnold"/>
    <x v="0"/>
    <x v="26"/>
    <n v="61721"/>
    <x v="1"/>
    <x v="1"/>
  </r>
  <r>
    <x v="5668"/>
    <s v="James Hinton"/>
    <x v="1"/>
    <x v="2815"/>
    <n v="76235"/>
    <x v="3"/>
    <x v="8"/>
  </r>
  <r>
    <x v="5669"/>
    <s v="John Smith"/>
    <x v="3"/>
    <x v="182"/>
    <n v="118512"/>
    <x v="4"/>
    <x v="3"/>
  </r>
  <r>
    <x v="5670"/>
    <s v="Robin Jones"/>
    <x v="4"/>
    <x v="1678"/>
    <n v="86008"/>
    <x v="0"/>
    <x v="0"/>
  </r>
  <r>
    <x v="5671"/>
    <s v="Robert Brown"/>
    <x v="0"/>
    <x v="1647"/>
    <n v="42307"/>
    <x v="2"/>
    <x v="1"/>
  </r>
  <r>
    <x v="5672"/>
    <s v="Joseph Haas"/>
    <x v="2"/>
    <x v="2905"/>
    <n v="52630"/>
    <x v="2"/>
    <x v="0"/>
  </r>
  <r>
    <x v="5673"/>
    <s v="Keith Simpson"/>
    <x v="3"/>
    <x v="1152"/>
    <n v="42571"/>
    <x v="2"/>
    <x v="0"/>
  </r>
  <r>
    <x v="5674"/>
    <s v="Vincent Kennedy"/>
    <x v="0"/>
    <x v="942"/>
    <n v="76055"/>
    <x v="3"/>
    <x v="8"/>
  </r>
  <r>
    <x v="5675"/>
    <s v="Matthew Yates"/>
    <x v="2"/>
    <x v="523"/>
    <n v="91715"/>
    <x v="1"/>
    <x v="6"/>
  </r>
  <r>
    <x v="5676"/>
    <s v="Mark Wright"/>
    <x v="3"/>
    <x v="2906"/>
    <n v="109116"/>
    <x v="3"/>
    <x v="8"/>
  </r>
  <r>
    <x v="5677"/>
    <s v="Lisa Ward"/>
    <x v="2"/>
    <x v="2907"/>
    <n v="63049"/>
    <x v="4"/>
    <x v="6"/>
  </r>
  <r>
    <x v="5678"/>
    <s v="David Peterson"/>
    <x v="4"/>
    <x v="226"/>
    <n v="57915"/>
    <x v="3"/>
    <x v="3"/>
  </r>
  <r>
    <x v="5679"/>
    <s v="Kim Shaw"/>
    <x v="2"/>
    <x v="2742"/>
    <n v="73542"/>
    <x v="3"/>
    <x v="9"/>
  </r>
  <r>
    <x v="5680"/>
    <s v="Joel Valencia"/>
    <x v="1"/>
    <x v="946"/>
    <n v="109197"/>
    <x v="2"/>
    <x v="4"/>
  </r>
  <r>
    <x v="5681"/>
    <s v="Bradley Hayes"/>
    <x v="3"/>
    <x v="2908"/>
    <n v="75258"/>
    <x v="2"/>
    <x v="4"/>
  </r>
  <r>
    <x v="5682"/>
    <s v="Paul Mendoza"/>
    <x v="3"/>
    <x v="2909"/>
    <n v="113650"/>
    <x v="1"/>
    <x v="9"/>
  </r>
  <r>
    <x v="5683"/>
    <s v="Teresa Grant"/>
    <x v="0"/>
    <x v="1165"/>
    <n v="53223"/>
    <x v="2"/>
    <x v="8"/>
  </r>
  <r>
    <x v="5684"/>
    <s v="Thomas Mccormick"/>
    <x v="0"/>
    <x v="438"/>
    <n v="82960"/>
    <x v="1"/>
    <x v="10"/>
  </r>
  <r>
    <x v="5685"/>
    <s v="Angela Massey"/>
    <x v="4"/>
    <x v="1541"/>
    <n v="118138"/>
    <x v="3"/>
    <x v="5"/>
  </r>
  <r>
    <x v="5686"/>
    <s v="Benjamin Franklin"/>
    <x v="1"/>
    <x v="805"/>
    <n v="100992"/>
    <x v="4"/>
    <x v="7"/>
  </r>
  <r>
    <x v="5687"/>
    <s v="Tiffany Lin"/>
    <x v="0"/>
    <x v="2490"/>
    <n v="72670"/>
    <x v="4"/>
    <x v="1"/>
  </r>
  <r>
    <x v="5688"/>
    <s v="Brandy Silva"/>
    <x v="0"/>
    <x v="947"/>
    <n v="95381"/>
    <x v="0"/>
    <x v="8"/>
  </r>
  <r>
    <x v="5689"/>
    <s v="Linda Estes"/>
    <x v="4"/>
    <x v="1844"/>
    <n v="113549"/>
    <x v="4"/>
    <x v="6"/>
  </r>
  <r>
    <x v="5690"/>
    <s v="Eric Lewis"/>
    <x v="2"/>
    <x v="1381"/>
    <n v="68793"/>
    <x v="0"/>
    <x v="9"/>
  </r>
  <r>
    <x v="5691"/>
    <s v="Theresa Johnson"/>
    <x v="1"/>
    <x v="1327"/>
    <n v="65332"/>
    <x v="1"/>
    <x v="9"/>
  </r>
  <r>
    <x v="5692"/>
    <s v="Andrea Bradley"/>
    <x v="0"/>
    <x v="2910"/>
    <n v="63829"/>
    <x v="4"/>
    <x v="0"/>
  </r>
  <r>
    <x v="5693"/>
    <s v="Mary Ruiz"/>
    <x v="2"/>
    <x v="226"/>
    <n v="64952"/>
    <x v="2"/>
    <x v="3"/>
  </r>
  <r>
    <x v="5694"/>
    <s v="Beth Ferguson"/>
    <x v="1"/>
    <x v="2226"/>
    <n v="81463"/>
    <x v="4"/>
    <x v="7"/>
  </r>
  <r>
    <x v="5695"/>
    <s v="Kenneth King"/>
    <x v="4"/>
    <x v="2518"/>
    <n v="56717"/>
    <x v="0"/>
    <x v="7"/>
  </r>
  <r>
    <x v="5696"/>
    <s v="Thomas Garrett"/>
    <x v="4"/>
    <x v="367"/>
    <n v="64956"/>
    <x v="1"/>
    <x v="10"/>
  </r>
  <r>
    <x v="5697"/>
    <s v="Joseph Griffith"/>
    <x v="2"/>
    <x v="2072"/>
    <n v="63617"/>
    <x v="1"/>
    <x v="6"/>
  </r>
  <r>
    <x v="5698"/>
    <s v="Leslie Watkins"/>
    <x v="2"/>
    <x v="1141"/>
    <n v="100638"/>
    <x v="2"/>
    <x v="4"/>
  </r>
  <r>
    <x v="5699"/>
    <s v="Shelly Moore"/>
    <x v="3"/>
    <x v="401"/>
    <n v="96800"/>
    <x v="1"/>
    <x v="10"/>
  </r>
  <r>
    <x v="5700"/>
    <s v="Joshua Waller"/>
    <x v="1"/>
    <x v="1290"/>
    <n v="54235"/>
    <x v="0"/>
    <x v="5"/>
  </r>
  <r>
    <x v="5701"/>
    <s v="Gregg Long"/>
    <x v="4"/>
    <x v="286"/>
    <n v="81268"/>
    <x v="3"/>
    <x v="1"/>
  </r>
  <r>
    <x v="5702"/>
    <s v="Frances Zuniga"/>
    <x v="0"/>
    <x v="1883"/>
    <n v="82916"/>
    <x v="2"/>
    <x v="2"/>
  </r>
  <r>
    <x v="5703"/>
    <s v="Glenn Rodgers"/>
    <x v="3"/>
    <x v="591"/>
    <n v="105772"/>
    <x v="3"/>
    <x v="8"/>
  </r>
  <r>
    <x v="5704"/>
    <s v="Kelly Yang"/>
    <x v="3"/>
    <x v="1745"/>
    <n v="56662"/>
    <x v="4"/>
    <x v="6"/>
  </r>
  <r>
    <x v="5705"/>
    <s v="Robert Phillips"/>
    <x v="1"/>
    <x v="2911"/>
    <n v="90547"/>
    <x v="0"/>
    <x v="8"/>
  </r>
  <r>
    <x v="5706"/>
    <s v="Ian Diaz"/>
    <x v="2"/>
    <x v="2912"/>
    <n v="105925"/>
    <x v="2"/>
    <x v="6"/>
  </r>
  <r>
    <x v="5707"/>
    <s v="Ashley Thomas"/>
    <x v="2"/>
    <x v="1788"/>
    <n v="90051"/>
    <x v="4"/>
    <x v="8"/>
  </r>
  <r>
    <x v="5708"/>
    <s v="Randy Davis"/>
    <x v="4"/>
    <x v="2798"/>
    <n v="62344"/>
    <x v="4"/>
    <x v="9"/>
  </r>
  <r>
    <x v="5709"/>
    <s v="Jennifer Moore"/>
    <x v="3"/>
    <x v="2259"/>
    <n v="49186"/>
    <x v="3"/>
    <x v="8"/>
  </r>
  <r>
    <x v="5710"/>
    <s v="Connor Torres"/>
    <x v="3"/>
    <x v="2586"/>
    <n v="72688"/>
    <x v="4"/>
    <x v="7"/>
  </r>
  <r>
    <x v="5711"/>
    <s v="Makayla Meyer"/>
    <x v="3"/>
    <x v="2620"/>
    <n v="86360"/>
    <x v="2"/>
    <x v="10"/>
  </r>
  <r>
    <x v="5712"/>
    <s v="Jessica Ramirez"/>
    <x v="0"/>
    <x v="1030"/>
    <n v="69324"/>
    <x v="3"/>
    <x v="3"/>
  </r>
  <r>
    <x v="5713"/>
    <s v="Kenneth Alvarez"/>
    <x v="1"/>
    <x v="2913"/>
    <n v="58876"/>
    <x v="1"/>
    <x v="8"/>
  </r>
  <r>
    <x v="5714"/>
    <s v="Thomas Thompson"/>
    <x v="2"/>
    <x v="2548"/>
    <n v="62925"/>
    <x v="2"/>
    <x v="6"/>
  </r>
  <r>
    <x v="5715"/>
    <s v="Stephanie Rivera"/>
    <x v="4"/>
    <x v="2914"/>
    <n v="46731"/>
    <x v="0"/>
    <x v="2"/>
  </r>
  <r>
    <x v="5716"/>
    <s v="Gerald Anthony"/>
    <x v="4"/>
    <x v="2837"/>
    <n v="96782"/>
    <x v="4"/>
    <x v="10"/>
  </r>
  <r>
    <x v="5717"/>
    <s v="Heather Rodriguez"/>
    <x v="0"/>
    <x v="1664"/>
    <n v="113684"/>
    <x v="3"/>
    <x v="5"/>
  </r>
  <r>
    <x v="5718"/>
    <s v="Benjamin Buchanan"/>
    <x v="3"/>
    <x v="2915"/>
    <n v="91453"/>
    <x v="3"/>
    <x v="3"/>
  </r>
  <r>
    <x v="5719"/>
    <s v="Daniel Avila"/>
    <x v="1"/>
    <x v="2306"/>
    <n v="43948"/>
    <x v="1"/>
    <x v="5"/>
  </r>
  <r>
    <x v="5720"/>
    <s v="William Monroe"/>
    <x v="0"/>
    <x v="68"/>
    <n v="74136"/>
    <x v="3"/>
    <x v="6"/>
  </r>
  <r>
    <x v="5721"/>
    <s v="Jessica Cox"/>
    <x v="4"/>
    <x v="1269"/>
    <n v="107011"/>
    <x v="0"/>
    <x v="2"/>
  </r>
  <r>
    <x v="5722"/>
    <s v="Shawn Jones"/>
    <x v="0"/>
    <x v="2916"/>
    <n v="52750"/>
    <x v="2"/>
    <x v="6"/>
  </r>
  <r>
    <x v="5723"/>
    <s v="Mary Anderson"/>
    <x v="4"/>
    <x v="1233"/>
    <n v="63791"/>
    <x v="3"/>
    <x v="8"/>
  </r>
  <r>
    <x v="5724"/>
    <s v="Jonathon Green"/>
    <x v="3"/>
    <x v="322"/>
    <n v="98099"/>
    <x v="0"/>
    <x v="0"/>
  </r>
  <r>
    <x v="5725"/>
    <s v="Todd Wade"/>
    <x v="3"/>
    <x v="357"/>
    <n v="59510"/>
    <x v="1"/>
    <x v="3"/>
  </r>
  <r>
    <x v="5726"/>
    <s v="Monica Hill"/>
    <x v="3"/>
    <x v="2917"/>
    <n v="47203"/>
    <x v="1"/>
    <x v="10"/>
  </r>
  <r>
    <x v="5727"/>
    <s v="Christopher Lynn"/>
    <x v="1"/>
    <x v="2918"/>
    <n v="94849"/>
    <x v="1"/>
    <x v="0"/>
  </r>
  <r>
    <x v="5728"/>
    <s v="John Taylor"/>
    <x v="4"/>
    <x v="2919"/>
    <n v="43718"/>
    <x v="3"/>
    <x v="4"/>
  </r>
  <r>
    <x v="5729"/>
    <s v="Michael Pham"/>
    <x v="4"/>
    <x v="2920"/>
    <n v="71469"/>
    <x v="3"/>
    <x v="0"/>
  </r>
  <r>
    <x v="5730"/>
    <s v="Sarah Lawson"/>
    <x v="3"/>
    <x v="2921"/>
    <n v="102268"/>
    <x v="0"/>
    <x v="3"/>
  </r>
  <r>
    <x v="5731"/>
    <s v="Theresa Simmons"/>
    <x v="0"/>
    <x v="1583"/>
    <n v="54388"/>
    <x v="1"/>
    <x v="0"/>
  </r>
  <r>
    <x v="5732"/>
    <s v="Julie Miller"/>
    <x v="0"/>
    <x v="2578"/>
    <n v="106212"/>
    <x v="4"/>
    <x v="0"/>
  </r>
  <r>
    <x v="5733"/>
    <s v="Shannon Johnson"/>
    <x v="1"/>
    <x v="142"/>
    <n v="115051"/>
    <x v="1"/>
    <x v="5"/>
  </r>
  <r>
    <x v="5734"/>
    <s v="Kelly Berry"/>
    <x v="0"/>
    <x v="1543"/>
    <n v="49645"/>
    <x v="4"/>
    <x v="4"/>
  </r>
  <r>
    <x v="5735"/>
    <s v="Tiffany Smith"/>
    <x v="2"/>
    <x v="2922"/>
    <n v="42567"/>
    <x v="3"/>
    <x v="2"/>
  </r>
  <r>
    <x v="5736"/>
    <s v="Jennifer Hayes"/>
    <x v="4"/>
    <x v="2879"/>
    <n v="48743"/>
    <x v="1"/>
    <x v="6"/>
  </r>
  <r>
    <x v="5737"/>
    <s v="Sandra Thomas"/>
    <x v="3"/>
    <x v="994"/>
    <n v="99923"/>
    <x v="1"/>
    <x v="5"/>
  </r>
  <r>
    <x v="5738"/>
    <s v="Michael Robinson"/>
    <x v="0"/>
    <x v="2426"/>
    <n v="91496"/>
    <x v="2"/>
    <x v="4"/>
  </r>
  <r>
    <x v="5739"/>
    <s v="Regina Gonzalez"/>
    <x v="2"/>
    <x v="956"/>
    <n v="46900"/>
    <x v="1"/>
    <x v="1"/>
  </r>
  <r>
    <x v="5740"/>
    <s v="Alexander Mendoza"/>
    <x v="3"/>
    <x v="666"/>
    <n v="54567"/>
    <x v="0"/>
    <x v="4"/>
  </r>
  <r>
    <x v="5741"/>
    <s v="Brianna Holmes"/>
    <x v="4"/>
    <x v="1312"/>
    <n v="102250"/>
    <x v="3"/>
    <x v="9"/>
  </r>
  <r>
    <x v="5742"/>
    <s v="Jordan Harris"/>
    <x v="2"/>
    <x v="732"/>
    <n v="114366"/>
    <x v="3"/>
    <x v="10"/>
  </r>
  <r>
    <x v="5743"/>
    <s v="Destiny Benson"/>
    <x v="0"/>
    <x v="2923"/>
    <n v="61884"/>
    <x v="3"/>
    <x v="9"/>
  </r>
  <r>
    <x v="5744"/>
    <s v="Amanda Jones"/>
    <x v="2"/>
    <x v="2924"/>
    <n v="102170"/>
    <x v="1"/>
    <x v="5"/>
  </r>
  <r>
    <x v="5745"/>
    <s v="Kerry Alvarez"/>
    <x v="0"/>
    <x v="117"/>
    <n v="71034"/>
    <x v="4"/>
    <x v="0"/>
  </r>
  <r>
    <x v="5746"/>
    <s v="Nicholas Moran"/>
    <x v="4"/>
    <x v="1489"/>
    <n v="52961"/>
    <x v="3"/>
    <x v="2"/>
  </r>
  <r>
    <x v="5747"/>
    <s v="Theresa Peters"/>
    <x v="0"/>
    <x v="1490"/>
    <n v="64634"/>
    <x v="4"/>
    <x v="8"/>
  </r>
  <r>
    <x v="5748"/>
    <s v="Jason Welch"/>
    <x v="2"/>
    <x v="821"/>
    <n v="106659"/>
    <x v="1"/>
    <x v="0"/>
  </r>
  <r>
    <x v="5749"/>
    <s v="Manuel Schroeder"/>
    <x v="2"/>
    <x v="2476"/>
    <n v="79898"/>
    <x v="2"/>
    <x v="5"/>
  </r>
  <r>
    <x v="5750"/>
    <s v="Kevin Hendricks"/>
    <x v="0"/>
    <x v="2925"/>
    <n v="109171"/>
    <x v="4"/>
    <x v="6"/>
  </r>
  <r>
    <x v="5751"/>
    <s v="George Jackson"/>
    <x v="4"/>
    <x v="1371"/>
    <n v="104131"/>
    <x v="0"/>
    <x v="0"/>
  </r>
  <r>
    <x v="5752"/>
    <s v="Elizabeth Cross"/>
    <x v="0"/>
    <x v="2445"/>
    <n v="103384"/>
    <x v="3"/>
    <x v="1"/>
  </r>
  <r>
    <x v="5753"/>
    <s v="Allison Perez"/>
    <x v="0"/>
    <x v="1131"/>
    <n v="53999"/>
    <x v="2"/>
    <x v="0"/>
  </r>
  <r>
    <x v="5754"/>
    <s v="Shawn Ramos"/>
    <x v="0"/>
    <x v="645"/>
    <n v="61508"/>
    <x v="1"/>
    <x v="10"/>
  </r>
  <r>
    <x v="5755"/>
    <s v="Meghan Wilkins"/>
    <x v="2"/>
    <x v="1532"/>
    <n v="116186"/>
    <x v="2"/>
    <x v="1"/>
  </r>
  <r>
    <x v="5756"/>
    <s v="Stephen Hicks"/>
    <x v="3"/>
    <x v="505"/>
    <n v="48448"/>
    <x v="1"/>
    <x v="6"/>
  </r>
  <r>
    <x v="5757"/>
    <s v="Susan Gonzales"/>
    <x v="2"/>
    <x v="1984"/>
    <n v="60227"/>
    <x v="1"/>
    <x v="5"/>
  </r>
  <r>
    <x v="5758"/>
    <s v="Adam Haynes"/>
    <x v="1"/>
    <x v="397"/>
    <n v="87808"/>
    <x v="4"/>
    <x v="1"/>
  </r>
  <r>
    <x v="5759"/>
    <s v="Marvin Barry"/>
    <x v="0"/>
    <x v="2908"/>
    <n v="108544"/>
    <x v="1"/>
    <x v="1"/>
  </r>
  <r>
    <x v="5760"/>
    <s v="Christina Thompson"/>
    <x v="4"/>
    <x v="762"/>
    <n v="65302"/>
    <x v="2"/>
    <x v="2"/>
  </r>
  <r>
    <x v="5761"/>
    <s v="Sean Forbes"/>
    <x v="0"/>
    <x v="2926"/>
    <n v="63362"/>
    <x v="3"/>
    <x v="8"/>
  </r>
  <r>
    <x v="5762"/>
    <s v="Matthew Wiley"/>
    <x v="1"/>
    <x v="2927"/>
    <n v="100087"/>
    <x v="1"/>
    <x v="3"/>
  </r>
  <r>
    <x v="5763"/>
    <s v="John Harris"/>
    <x v="0"/>
    <x v="1224"/>
    <n v="101313"/>
    <x v="1"/>
    <x v="8"/>
  </r>
  <r>
    <x v="5764"/>
    <s v="Rebecca Jones"/>
    <x v="3"/>
    <x v="2390"/>
    <n v="94031"/>
    <x v="0"/>
    <x v="1"/>
  </r>
  <r>
    <x v="5765"/>
    <s v="Julia Harris"/>
    <x v="2"/>
    <x v="2928"/>
    <n v="45244"/>
    <x v="0"/>
    <x v="3"/>
  </r>
  <r>
    <x v="5766"/>
    <s v="Angela Baker"/>
    <x v="3"/>
    <x v="2858"/>
    <n v="119504"/>
    <x v="3"/>
    <x v="2"/>
  </r>
  <r>
    <x v="5767"/>
    <s v="Allison Anderson"/>
    <x v="3"/>
    <x v="1572"/>
    <n v="100990"/>
    <x v="1"/>
    <x v="5"/>
  </r>
  <r>
    <x v="5768"/>
    <s v="Philip Morris"/>
    <x v="4"/>
    <x v="2284"/>
    <n v="103369"/>
    <x v="3"/>
    <x v="1"/>
  </r>
  <r>
    <x v="5769"/>
    <s v="Robert Norris"/>
    <x v="4"/>
    <x v="2046"/>
    <n v="51314"/>
    <x v="3"/>
    <x v="3"/>
  </r>
  <r>
    <x v="5770"/>
    <s v="Meredith Thornton"/>
    <x v="4"/>
    <x v="2038"/>
    <n v="81010"/>
    <x v="0"/>
    <x v="7"/>
  </r>
  <r>
    <x v="5771"/>
    <s v="David Cole"/>
    <x v="4"/>
    <x v="1007"/>
    <n v="69414"/>
    <x v="2"/>
    <x v="6"/>
  </r>
  <r>
    <x v="5772"/>
    <s v="Thomas Dyer"/>
    <x v="0"/>
    <x v="2929"/>
    <n v="89780"/>
    <x v="4"/>
    <x v="9"/>
  </r>
  <r>
    <x v="5773"/>
    <s v="Lisa Price"/>
    <x v="4"/>
    <x v="2930"/>
    <n v="75247"/>
    <x v="4"/>
    <x v="7"/>
  </r>
  <r>
    <x v="5774"/>
    <s v="Daniel Hopkins"/>
    <x v="3"/>
    <x v="256"/>
    <n v="91610"/>
    <x v="1"/>
    <x v="5"/>
  </r>
  <r>
    <x v="5775"/>
    <s v="Aaron Henry"/>
    <x v="3"/>
    <x v="972"/>
    <n v="73498"/>
    <x v="2"/>
    <x v="9"/>
  </r>
  <r>
    <x v="5776"/>
    <s v="Kristina Ortiz"/>
    <x v="1"/>
    <x v="1641"/>
    <n v="108406"/>
    <x v="3"/>
    <x v="6"/>
  </r>
  <r>
    <x v="5777"/>
    <s v="Renee Davidson"/>
    <x v="0"/>
    <x v="2189"/>
    <n v="75647"/>
    <x v="2"/>
    <x v="0"/>
  </r>
  <r>
    <x v="5778"/>
    <s v="Cynthia Rivera"/>
    <x v="2"/>
    <x v="2223"/>
    <n v="104418"/>
    <x v="3"/>
    <x v="10"/>
  </r>
  <r>
    <x v="5779"/>
    <s v="Phyllis Williams"/>
    <x v="2"/>
    <x v="484"/>
    <n v="51696"/>
    <x v="4"/>
    <x v="3"/>
  </r>
  <r>
    <x v="5780"/>
    <s v="Kyle Vasquez"/>
    <x v="2"/>
    <x v="9"/>
    <n v="52329"/>
    <x v="4"/>
    <x v="0"/>
  </r>
  <r>
    <x v="5781"/>
    <s v="Jonathan Smith"/>
    <x v="1"/>
    <x v="1792"/>
    <n v="71333"/>
    <x v="0"/>
    <x v="7"/>
  </r>
  <r>
    <x v="5782"/>
    <s v="Kenneth Davis"/>
    <x v="1"/>
    <x v="738"/>
    <n v="102956"/>
    <x v="1"/>
    <x v="5"/>
  </r>
  <r>
    <x v="5783"/>
    <s v="Jessica French"/>
    <x v="3"/>
    <x v="2761"/>
    <n v="71566"/>
    <x v="4"/>
    <x v="2"/>
  </r>
  <r>
    <x v="5784"/>
    <s v="Heather Marshall"/>
    <x v="4"/>
    <x v="1512"/>
    <n v="42627"/>
    <x v="1"/>
    <x v="8"/>
  </r>
  <r>
    <x v="5785"/>
    <s v="Jacob Adams"/>
    <x v="1"/>
    <x v="193"/>
    <n v="73920"/>
    <x v="2"/>
    <x v="3"/>
  </r>
  <r>
    <x v="5786"/>
    <s v="Valerie Reed"/>
    <x v="0"/>
    <x v="1212"/>
    <n v="82882"/>
    <x v="4"/>
    <x v="6"/>
  </r>
  <r>
    <x v="5787"/>
    <s v="Paula Griffith"/>
    <x v="3"/>
    <x v="2577"/>
    <n v="82344"/>
    <x v="1"/>
    <x v="3"/>
  </r>
  <r>
    <x v="5788"/>
    <s v="Andrew Williams"/>
    <x v="2"/>
    <x v="1536"/>
    <n v="42666"/>
    <x v="3"/>
    <x v="9"/>
  </r>
  <r>
    <x v="5789"/>
    <s v="Robyn Torres"/>
    <x v="1"/>
    <x v="1466"/>
    <n v="102821"/>
    <x v="3"/>
    <x v="10"/>
  </r>
  <r>
    <x v="5790"/>
    <s v="Alexandra Atkinson"/>
    <x v="4"/>
    <x v="2812"/>
    <n v="49473"/>
    <x v="3"/>
    <x v="8"/>
  </r>
  <r>
    <x v="5791"/>
    <s v="Heather Lee"/>
    <x v="4"/>
    <x v="2931"/>
    <n v="69203"/>
    <x v="2"/>
    <x v="9"/>
  </r>
  <r>
    <x v="5792"/>
    <s v="Robert Peterson"/>
    <x v="1"/>
    <x v="2765"/>
    <n v="114099"/>
    <x v="2"/>
    <x v="2"/>
  </r>
  <r>
    <x v="5793"/>
    <s v="Eric Huynh"/>
    <x v="1"/>
    <x v="834"/>
    <n v="93017"/>
    <x v="2"/>
    <x v="2"/>
  </r>
  <r>
    <x v="5794"/>
    <s v="Alex Davis"/>
    <x v="4"/>
    <x v="1167"/>
    <n v="107308"/>
    <x v="1"/>
    <x v="4"/>
  </r>
  <r>
    <x v="5795"/>
    <s v="Deanna Phillips"/>
    <x v="3"/>
    <x v="1884"/>
    <n v="114876"/>
    <x v="3"/>
    <x v="3"/>
  </r>
  <r>
    <x v="5796"/>
    <s v="Sarah Olson"/>
    <x v="4"/>
    <x v="1308"/>
    <n v="90093"/>
    <x v="0"/>
    <x v="5"/>
  </r>
  <r>
    <x v="5797"/>
    <s v="Karen Ortiz"/>
    <x v="0"/>
    <x v="2932"/>
    <n v="69384"/>
    <x v="4"/>
    <x v="0"/>
  </r>
  <r>
    <x v="5798"/>
    <s v="Diamond Brock"/>
    <x v="2"/>
    <x v="2542"/>
    <n v="65730"/>
    <x v="4"/>
    <x v="2"/>
  </r>
  <r>
    <x v="5799"/>
    <s v="Debra Miller"/>
    <x v="0"/>
    <x v="2840"/>
    <n v="43606"/>
    <x v="4"/>
    <x v="2"/>
  </r>
  <r>
    <x v="5800"/>
    <s v="Tamara Johnson"/>
    <x v="3"/>
    <x v="2933"/>
    <n v="74194"/>
    <x v="3"/>
    <x v="3"/>
  </r>
  <r>
    <x v="5801"/>
    <s v="Sarah Wheeler"/>
    <x v="3"/>
    <x v="2867"/>
    <n v="59703"/>
    <x v="3"/>
    <x v="5"/>
  </r>
  <r>
    <x v="5802"/>
    <s v="Brandon Arellano"/>
    <x v="0"/>
    <x v="1858"/>
    <n v="100592"/>
    <x v="2"/>
    <x v="6"/>
  </r>
  <r>
    <x v="5803"/>
    <s v="Marcus Morrow"/>
    <x v="3"/>
    <x v="1200"/>
    <n v="52231"/>
    <x v="4"/>
    <x v="4"/>
  </r>
  <r>
    <x v="5804"/>
    <s v="Nathan Terrell"/>
    <x v="2"/>
    <x v="211"/>
    <n v="98749"/>
    <x v="3"/>
    <x v="1"/>
  </r>
  <r>
    <x v="5805"/>
    <s v="Stacy Kennedy"/>
    <x v="4"/>
    <x v="2934"/>
    <n v="106276"/>
    <x v="4"/>
    <x v="6"/>
  </r>
  <r>
    <x v="5806"/>
    <s v="Megan Gonzales"/>
    <x v="2"/>
    <x v="678"/>
    <n v="117978"/>
    <x v="4"/>
    <x v="7"/>
  </r>
  <r>
    <x v="5807"/>
    <s v="Marc Bailey"/>
    <x v="4"/>
    <x v="2935"/>
    <n v="67721"/>
    <x v="1"/>
    <x v="0"/>
  </r>
  <r>
    <x v="5808"/>
    <s v="Tiffany Johnson"/>
    <x v="1"/>
    <x v="611"/>
    <n v="96201"/>
    <x v="4"/>
    <x v="1"/>
  </r>
  <r>
    <x v="5809"/>
    <s v="Kelly Smith"/>
    <x v="4"/>
    <x v="2742"/>
    <n v="45156"/>
    <x v="3"/>
    <x v="2"/>
  </r>
  <r>
    <x v="5810"/>
    <s v="Sara Smith"/>
    <x v="3"/>
    <x v="339"/>
    <n v="74261"/>
    <x v="3"/>
    <x v="10"/>
  </r>
  <r>
    <x v="5811"/>
    <s v="Michael Park"/>
    <x v="0"/>
    <x v="1333"/>
    <n v="51654"/>
    <x v="0"/>
    <x v="9"/>
  </r>
  <r>
    <x v="5812"/>
    <s v="Jennifer Hamilton"/>
    <x v="2"/>
    <x v="2936"/>
    <n v="89534"/>
    <x v="3"/>
    <x v="6"/>
  </r>
  <r>
    <x v="5813"/>
    <s v="Courtney Harper"/>
    <x v="3"/>
    <x v="2937"/>
    <n v="51559"/>
    <x v="3"/>
    <x v="1"/>
  </r>
  <r>
    <x v="5814"/>
    <s v="Madison Miller"/>
    <x v="3"/>
    <x v="2938"/>
    <n v="112910"/>
    <x v="1"/>
    <x v="6"/>
  </r>
  <r>
    <x v="5815"/>
    <s v="Leonard Burton"/>
    <x v="1"/>
    <x v="2939"/>
    <n v="73173"/>
    <x v="0"/>
    <x v="0"/>
  </r>
  <r>
    <x v="5816"/>
    <s v="Carrie Padilla"/>
    <x v="4"/>
    <x v="2311"/>
    <n v="117936"/>
    <x v="0"/>
    <x v="2"/>
  </r>
  <r>
    <x v="5817"/>
    <s v="Cheryl Willis"/>
    <x v="3"/>
    <x v="1296"/>
    <n v="71466"/>
    <x v="4"/>
    <x v="4"/>
  </r>
  <r>
    <x v="5818"/>
    <s v="Tony Vang"/>
    <x v="2"/>
    <x v="1766"/>
    <n v="84066"/>
    <x v="0"/>
    <x v="9"/>
  </r>
  <r>
    <x v="5819"/>
    <s v="Jeffrey Price"/>
    <x v="3"/>
    <x v="2676"/>
    <n v="98561"/>
    <x v="4"/>
    <x v="1"/>
  </r>
  <r>
    <x v="5820"/>
    <s v="Sydney French"/>
    <x v="4"/>
    <x v="44"/>
    <n v="105368"/>
    <x v="4"/>
    <x v="8"/>
  </r>
  <r>
    <x v="5821"/>
    <s v="Timothy Brooks"/>
    <x v="0"/>
    <x v="1266"/>
    <n v="92853"/>
    <x v="4"/>
    <x v="1"/>
  </r>
  <r>
    <x v="5822"/>
    <s v="Kaitlyn Neal"/>
    <x v="0"/>
    <x v="1192"/>
    <n v="71508"/>
    <x v="3"/>
    <x v="10"/>
  </r>
  <r>
    <x v="5823"/>
    <s v="Dean Brown"/>
    <x v="4"/>
    <x v="2940"/>
    <n v="53123"/>
    <x v="2"/>
    <x v="1"/>
  </r>
  <r>
    <x v="5824"/>
    <s v="Donald Baxter"/>
    <x v="0"/>
    <x v="1995"/>
    <n v="75600"/>
    <x v="2"/>
    <x v="9"/>
  </r>
  <r>
    <x v="5825"/>
    <s v="David Sanchez"/>
    <x v="0"/>
    <x v="2373"/>
    <n v="65478"/>
    <x v="1"/>
    <x v="3"/>
  </r>
  <r>
    <x v="5826"/>
    <s v="Angela Higgins"/>
    <x v="4"/>
    <x v="795"/>
    <n v="82247"/>
    <x v="2"/>
    <x v="0"/>
  </r>
  <r>
    <x v="5827"/>
    <s v="Troy Bush"/>
    <x v="1"/>
    <x v="1798"/>
    <n v="77664"/>
    <x v="4"/>
    <x v="8"/>
  </r>
  <r>
    <x v="5828"/>
    <s v="Victoria Shaffer"/>
    <x v="4"/>
    <x v="542"/>
    <n v="110356"/>
    <x v="0"/>
    <x v="9"/>
  </r>
  <r>
    <x v="5829"/>
    <s v="Heather Vega"/>
    <x v="4"/>
    <x v="17"/>
    <n v="54797"/>
    <x v="3"/>
    <x v="7"/>
  </r>
  <r>
    <x v="5830"/>
    <s v="Nicholas Hall"/>
    <x v="4"/>
    <x v="1869"/>
    <n v="97855"/>
    <x v="0"/>
    <x v="1"/>
  </r>
  <r>
    <x v="5831"/>
    <s v="Robert Barrera"/>
    <x v="2"/>
    <x v="1219"/>
    <n v="111876"/>
    <x v="3"/>
    <x v="10"/>
  </r>
  <r>
    <x v="5832"/>
    <s v="Jeffrey Villegas"/>
    <x v="0"/>
    <x v="1454"/>
    <n v="105904"/>
    <x v="4"/>
    <x v="5"/>
  </r>
  <r>
    <x v="5833"/>
    <s v="Carla Boyd"/>
    <x v="3"/>
    <x v="2732"/>
    <n v="81854"/>
    <x v="2"/>
    <x v="7"/>
  </r>
  <r>
    <x v="5834"/>
    <s v="John Nguyen"/>
    <x v="4"/>
    <x v="2329"/>
    <n v="64397"/>
    <x v="0"/>
    <x v="5"/>
  </r>
  <r>
    <x v="5835"/>
    <s v="Fernando Cunningham"/>
    <x v="1"/>
    <x v="517"/>
    <n v="61209"/>
    <x v="3"/>
    <x v="5"/>
  </r>
  <r>
    <x v="5836"/>
    <s v="Olivia Mccormick"/>
    <x v="4"/>
    <x v="1433"/>
    <n v="98995"/>
    <x v="1"/>
    <x v="1"/>
  </r>
  <r>
    <x v="5837"/>
    <s v="Debra Bernard"/>
    <x v="3"/>
    <x v="2941"/>
    <n v="69121"/>
    <x v="1"/>
    <x v="6"/>
  </r>
  <r>
    <x v="5838"/>
    <s v="Ashley Johnson"/>
    <x v="3"/>
    <x v="1228"/>
    <n v="82532"/>
    <x v="2"/>
    <x v="9"/>
  </r>
  <r>
    <x v="5839"/>
    <s v="Stacey Garrett"/>
    <x v="0"/>
    <x v="411"/>
    <n v="65239"/>
    <x v="2"/>
    <x v="7"/>
  </r>
  <r>
    <x v="5840"/>
    <s v="Thomas Murphy"/>
    <x v="4"/>
    <x v="2620"/>
    <n v="52248"/>
    <x v="2"/>
    <x v="8"/>
  </r>
  <r>
    <x v="5841"/>
    <s v="Nicole Cannon"/>
    <x v="0"/>
    <x v="834"/>
    <n v="99550"/>
    <x v="4"/>
    <x v="2"/>
  </r>
  <r>
    <x v="5842"/>
    <s v="Joseph Berger"/>
    <x v="2"/>
    <x v="2942"/>
    <n v="63435"/>
    <x v="3"/>
    <x v="1"/>
  </r>
  <r>
    <x v="5843"/>
    <s v="John Ward"/>
    <x v="1"/>
    <x v="2014"/>
    <n v="52299"/>
    <x v="1"/>
    <x v="7"/>
  </r>
  <r>
    <x v="5844"/>
    <s v="Scott Gregory"/>
    <x v="0"/>
    <x v="849"/>
    <n v="73060"/>
    <x v="3"/>
    <x v="2"/>
  </r>
  <r>
    <x v="5845"/>
    <s v="Katrina Reed"/>
    <x v="1"/>
    <x v="2532"/>
    <n v="60754"/>
    <x v="4"/>
    <x v="7"/>
  </r>
  <r>
    <x v="5846"/>
    <s v="Mark Jones"/>
    <x v="3"/>
    <x v="2456"/>
    <n v="102359"/>
    <x v="0"/>
    <x v="8"/>
  </r>
  <r>
    <x v="5847"/>
    <s v="Alexandra Nelson"/>
    <x v="4"/>
    <x v="118"/>
    <n v="55500"/>
    <x v="4"/>
    <x v="8"/>
  </r>
  <r>
    <x v="5848"/>
    <s v="Matthew Davenport"/>
    <x v="4"/>
    <x v="2772"/>
    <n v="109829"/>
    <x v="1"/>
    <x v="2"/>
  </r>
  <r>
    <x v="5849"/>
    <s v="Melinda Mclean"/>
    <x v="4"/>
    <x v="775"/>
    <n v="84454"/>
    <x v="2"/>
    <x v="6"/>
  </r>
  <r>
    <x v="5850"/>
    <s v="Jeffery Williams"/>
    <x v="4"/>
    <x v="62"/>
    <n v="55641"/>
    <x v="0"/>
    <x v="8"/>
  </r>
  <r>
    <x v="5851"/>
    <s v="Melissa Choi"/>
    <x v="4"/>
    <x v="2943"/>
    <n v="72560"/>
    <x v="4"/>
    <x v="9"/>
  </r>
  <r>
    <x v="5852"/>
    <s v="Jennifer Gonzalez"/>
    <x v="3"/>
    <x v="2696"/>
    <n v="79675"/>
    <x v="0"/>
    <x v="4"/>
  </r>
  <r>
    <x v="5853"/>
    <s v="Amber Church"/>
    <x v="3"/>
    <x v="2944"/>
    <n v="67011"/>
    <x v="2"/>
    <x v="1"/>
  </r>
  <r>
    <x v="5854"/>
    <s v="Jonathon Nguyen"/>
    <x v="0"/>
    <x v="1878"/>
    <n v="68876"/>
    <x v="4"/>
    <x v="9"/>
  </r>
  <r>
    <x v="5855"/>
    <s v="Sara Harmon"/>
    <x v="0"/>
    <x v="1119"/>
    <n v="54166"/>
    <x v="1"/>
    <x v="6"/>
  </r>
  <r>
    <x v="5856"/>
    <s v="Michael Johnston"/>
    <x v="2"/>
    <x v="1802"/>
    <n v="108369"/>
    <x v="4"/>
    <x v="9"/>
  </r>
  <r>
    <x v="5857"/>
    <s v="Alison Knight"/>
    <x v="0"/>
    <x v="412"/>
    <n v="72556"/>
    <x v="4"/>
    <x v="3"/>
  </r>
  <r>
    <x v="5858"/>
    <s v="Bradley Ryan"/>
    <x v="1"/>
    <x v="2945"/>
    <n v="45674"/>
    <x v="1"/>
    <x v="7"/>
  </r>
  <r>
    <x v="5859"/>
    <s v="Lindsay Ramos"/>
    <x v="4"/>
    <x v="2946"/>
    <n v="79296"/>
    <x v="3"/>
    <x v="2"/>
  </r>
  <r>
    <x v="5860"/>
    <s v="Matthew West"/>
    <x v="3"/>
    <x v="1412"/>
    <n v="85719"/>
    <x v="1"/>
    <x v="8"/>
  </r>
  <r>
    <x v="5861"/>
    <s v="Christopher Davis"/>
    <x v="4"/>
    <x v="2437"/>
    <n v="59440"/>
    <x v="1"/>
    <x v="5"/>
  </r>
  <r>
    <x v="5862"/>
    <s v="Stephen Ortiz"/>
    <x v="4"/>
    <x v="1227"/>
    <n v="99645"/>
    <x v="1"/>
    <x v="8"/>
  </r>
  <r>
    <x v="5863"/>
    <s v="Melissa Greene"/>
    <x v="2"/>
    <x v="2947"/>
    <n v="64650"/>
    <x v="3"/>
    <x v="10"/>
  </r>
  <r>
    <x v="5864"/>
    <s v="Kayla Lozano"/>
    <x v="4"/>
    <x v="21"/>
    <n v="93273"/>
    <x v="2"/>
    <x v="2"/>
  </r>
  <r>
    <x v="5865"/>
    <s v="Alexandria Schultz"/>
    <x v="4"/>
    <x v="183"/>
    <n v="61730"/>
    <x v="0"/>
    <x v="6"/>
  </r>
  <r>
    <x v="5866"/>
    <s v="Abigail Berry"/>
    <x v="1"/>
    <x v="1623"/>
    <n v="73933"/>
    <x v="2"/>
    <x v="10"/>
  </r>
  <r>
    <x v="5867"/>
    <s v="Alison Lloyd"/>
    <x v="4"/>
    <x v="1106"/>
    <n v="49111"/>
    <x v="1"/>
    <x v="0"/>
  </r>
  <r>
    <x v="5868"/>
    <s v="Tina Ramirez"/>
    <x v="4"/>
    <x v="1675"/>
    <n v="53045"/>
    <x v="1"/>
    <x v="9"/>
  </r>
  <r>
    <x v="5869"/>
    <s v="Kimberly Lyons"/>
    <x v="3"/>
    <x v="1534"/>
    <n v="47018"/>
    <x v="0"/>
    <x v="2"/>
  </r>
  <r>
    <x v="5870"/>
    <s v="Matthew Benjamin"/>
    <x v="3"/>
    <x v="655"/>
    <n v="75760"/>
    <x v="0"/>
    <x v="3"/>
  </r>
  <r>
    <x v="5871"/>
    <s v="Janice Williams"/>
    <x v="1"/>
    <x v="1137"/>
    <n v="62880"/>
    <x v="4"/>
    <x v="5"/>
  </r>
  <r>
    <x v="5872"/>
    <s v="Troy Taylor"/>
    <x v="3"/>
    <x v="1793"/>
    <n v="96497"/>
    <x v="2"/>
    <x v="4"/>
  </r>
  <r>
    <x v="5873"/>
    <s v="John Rogers"/>
    <x v="3"/>
    <x v="2948"/>
    <n v="84928"/>
    <x v="3"/>
    <x v="6"/>
  </r>
  <r>
    <x v="5874"/>
    <s v="Bradley Anderson"/>
    <x v="1"/>
    <x v="63"/>
    <n v="70013"/>
    <x v="3"/>
    <x v="0"/>
  </r>
  <r>
    <x v="5875"/>
    <s v="Eric Grant"/>
    <x v="3"/>
    <x v="1158"/>
    <n v="102561"/>
    <x v="2"/>
    <x v="6"/>
  </r>
  <r>
    <x v="5876"/>
    <s v="Jacob Jones"/>
    <x v="3"/>
    <x v="2949"/>
    <n v="85083"/>
    <x v="1"/>
    <x v="10"/>
  </r>
  <r>
    <x v="5877"/>
    <s v="Stanley Smith"/>
    <x v="3"/>
    <x v="2950"/>
    <n v="62805"/>
    <x v="3"/>
    <x v="3"/>
  </r>
  <r>
    <x v="5878"/>
    <s v="Paul Carey"/>
    <x v="3"/>
    <x v="506"/>
    <n v="40209"/>
    <x v="0"/>
    <x v="9"/>
  </r>
  <r>
    <x v="5879"/>
    <s v="Adam Carpenter"/>
    <x v="0"/>
    <x v="1089"/>
    <n v="66450"/>
    <x v="0"/>
    <x v="6"/>
  </r>
  <r>
    <x v="5880"/>
    <s v="Alicia Walker"/>
    <x v="2"/>
    <x v="204"/>
    <n v="105800"/>
    <x v="1"/>
    <x v="1"/>
  </r>
  <r>
    <x v="5881"/>
    <s v="Evan Schwartz"/>
    <x v="3"/>
    <x v="1765"/>
    <n v="74544"/>
    <x v="4"/>
    <x v="1"/>
  </r>
  <r>
    <x v="5882"/>
    <s v="Amber Ellis"/>
    <x v="0"/>
    <x v="2951"/>
    <n v="93179"/>
    <x v="3"/>
    <x v="7"/>
  </r>
  <r>
    <x v="5883"/>
    <s v="Deborah Clark"/>
    <x v="2"/>
    <x v="495"/>
    <n v="87590"/>
    <x v="1"/>
    <x v="3"/>
  </r>
  <r>
    <x v="5884"/>
    <s v="Nicole Harrison"/>
    <x v="2"/>
    <x v="2297"/>
    <n v="88253"/>
    <x v="4"/>
    <x v="10"/>
  </r>
  <r>
    <x v="5885"/>
    <s v="Kristen Jackson"/>
    <x v="2"/>
    <x v="1558"/>
    <n v="72805"/>
    <x v="2"/>
    <x v="6"/>
  </r>
  <r>
    <x v="5886"/>
    <s v="Christine Jackson"/>
    <x v="2"/>
    <x v="2230"/>
    <n v="44261"/>
    <x v="2"/>
    <x v="3"/>
  </r>
  <r>
    <x v="5887"/>
    <s v="Rachel Hayes"/>
    <x v="4"/>
    <x v="2952"/>
    <n v="52152"/>
    <x v="2"/>
    <x v="6"/>
  </r>
  <r>
    <x v="5888"/>
    <s v="Joseph Hammond"/>
    <x v="2"/>
    <x v="2953"/>
    <n v="107595"/>
    <x v="4"/>
    <x v="6"/>
  </r>
  <r>
    <x v="5889"/>
    <s v="Russell Smith"/>
    <x v="4"/>
    <x v="498"/>
    <n v="118770"/>
    <x v="4"/>
    <x v="8"/>
  </r>
  <r>
    <x v="5890"/>
    <s v="Veronica Myers"/>
    <x v="2"/>
    <x v="823"/>
    <n v="104451"/>
    <x v="1"/>
    <x v="7"/>
  </r>
  <r>
    <x v="5891"/>
    <s v="David Foster"/>
    <x v="2"/>
    <x v="2203"/>
    <n v="108303"/>
    <x v="4"/>
    <x v="7"/>
  </r>
  <r>
    <x v="5892"/>
    <s v="Stephanie Lee"/>
    <x v="2"/>
    <x v="2954"/>
    <n v="71612"/>
    <x v="3"/>
    <x v="4"/>
  </r>
  <r>
    <x v="5893"/>
    <s v="Joshua Harrell"/>
    <x v="3"/>
    <x v="1838"/>
    <n v="93448"/>
    <x v="3"/>
    <x v="2"/>
  </r>
  <r>
    <x v="5894"/>
    <s v="Sandra Silva"/>
    <x v="3"/>
    <x v="2955"/>
    <n v="112090"/>
    <x v="3"/>
    <x v="3"/>
  </r>
  <r>
    <x v="5895"/>
    <s v="Darrell Lopez"/>
    <x v="3"/>
    <x v="771"/>
    <n v="115428"/>
    <x v="2"/>
    <x v="2"/>
  </r>
  <r>
    <x v="5896"/>
    <s v="Kathy Hernandez"/>
    <x v="0"/>
    <x v="1358"/>
    <n v="91716"/>
    <x v="3"/>
    <x v="2"/>
  </r>
  <r>
    <x v="5897"/>
    <s v="Megan Schaefer"/>
    <x v="4"/>
    <x v="747"/>
    <n v="97476"/>
    <x v="0"/>
    <x v="6"/>
  </r>
  <r>
    <x v="5898"/>
    <s v="Amanda Wilson"/>
    <x v="0"/>
    <x v="56"/>
    <n v="85623"/>
    <x v="2"/>
    <x v="2"/>
  </r>
  <r>
    <x v="5899"/>
    <s v="Dawn Williams"/>
    <x v="0"/>
    <x v="2539"/>
    <n v="82937"/>
    <x v="1"/>
    <x v="3"/>
  </r>
  <r>
    <x v="5900"/>
    <s v="Paul Willis"/>
    <x v="1"/>
    <x v="1921"/>
    <n v="68379"/>
    <x v="3"/>
    <x v="7"/>
  </r>
  <r>
    <x v="5901"/>
    <s v="Jasmine Oconnor"/>
    <x v="0"/>
    <x v="634"/>
    <n v="55615"/>
    <x v="4"/>
    <x v="1"/>
  </r>
  <r>
    <x v="5902"/>
    <s v="Ryan Smith"/>
    <x v="0"/>
    <x v="2956"/>
    <n v="93234"/>
    <x v="1"/>
    <x v="8"/>
  </r>
  <r>
    <x v="5903"/>
    <s v="Kent Flynn"/>
    <x v="3"/>
    <x v="2226"/>
    <n v="112679"/>
    <x v="1"/>
    <x v="3"/>
  </r>
  <r>
    <x v="5904"/>
    <s v="Eric Parker"/>
    <x v="3"/>
    <x v="1247"/>
    <n v="53582"/>
    <x v="4"/>
    <x v="0"/>
  </r>
  <r>
    <x v="5905"/>
    <s v="Lisa Holt"/>
    <x v="0"/>
    <x v="2957"/>
    <n v="58941"/>
    <x v="2"/>
    <x v="2"/>
  </r>
  <r>
    <x v="5906"/>
    <s v="Sarah Hall"/>
    <x v="2"/>
    <x v="7"/>
    <n v="109043"/>
    <x v="2"/>
    <x v="4"/>
  </r>
  <r>
    <x v="5907"/>
    <s v="Megan Barrett"/>
    <x v="1"/>
    <x v="2958"/>
    <n v="72999"/>
    <x v="4"/>
    <x v="1"/>
  </r>
  <r>
    <x v="5908"/>
    <s v="Joseph Rodgers"/>
    <x v="4"/>
    <x v="1479"/>
    <n v="87292"/>
    <x v="4"/>
    <x v="2"/>
  </r>
  <r>
    <x v="5909"/>
    <s v="Mary Bradley"/>
    <x v="0"/>
    <x v="1883"/>
    <n v="87806"/>
    <x v="3"/>
    <x v="2"/>
  </r>
  <r>
    <x v="5910"/>
    <s v="Jamie Dickson"/>
    <x v="0"/>
    <x v="2534"/>
    <n v="110069"/>
    <x v="1"/>
    <x v="10"/>
  </r>
  <r>
    <x v="5911"/>
    <s v="Dennis Price"/>
    <x v="4"/>
    <x v="1891"/>
    <n v="81587"/>
    <x v="0"/>
    <x v="5"/>
  </r>
  <r>
    <x v="5912"/>
    <s v="Kristina Ruiz"/>
    <x v="3"/>
    <x v="2790"/>
    <n v="80644"/>
    <x v="1"/>
    <x v="4"/>
  </r>
  <r>
    <x v="5913"/>
    <s v="Gabrielle Ruiz"/>
    <x v="4"/>
    <x v="2959"/>
    <n v="92478"/>
    <x v="1"/>
    <x v="7"/>
  </r>
  <r>
    <x v="5914"/>
    <s v="Dustin Greene"/>
    <x v="1"/>
    <x v="2462"/>
    <n v="60366"/>
    <x v="3"/>
    <x v="1"/>
  </r>
  <r>
    <x v="5915"/>
    <s v="Ashlee Roth"/>
    <x v="0"/>
    <x v="2580"/>
    <n v="99976"/>
    <x v="1"/>
    <x v="9"/>
  </r>
  <r>
    <x v="5916"/>
    <s v="Gabrielle Tran"/>
    <x v="0"/>
    <x v="802"/>
    <n v="68777"/>
    <x v="2"/>
    <x v="6"/>
  </r>
  <r>
    <x v="5917"/>
    <s v="Brittney Hester"/>
    <x v="4"/>
    <x v="9"/>
    <n v="51741"/>
    <x v="3"/>
    <x v="8"/>
  </r>
  <r>
    <x v="5918"/>
    <s v="John Cooper"/>
    <x v="1"/>
    <x v="1732"/>
    <n v="105804"/>
    <x v="1"/>
    <x v="10"/>
  </r>
  <r>
    <x v="5919"/>
    <s v="Trevor Baker"/>
    <x v="0"/>
    <x v="1329"/>
    <n v="107221"/>
    <x v="2"/>
    <x v="4"/>
  </r>
  <r>
    <x v="5920"/>
    <s v="April Ayala"/>
    <x v="2"/>
    <x v="2675"/>
    <n v="109156"/>
    <x v="1"/>
    <x v="6"/>
  </r>
  <r>
    <x v="5921"/>
    <s v="Amy Jacobs"/>
    <x v="0"/>
    <x v="2960"/>
    <n v="98458"/>
    <x v="1"/>
    <x v="1"/>
  </r>
  <r>
    <x v="5922"/>
    <s v="Matthew Moreno"/>
    <x v="2"/>
    <x v="418"/>
    <n v="52550"/>
    <x v="1"/>
    <x v="4"/>
  </r>
  <r>
    <x v="5923"/>
    <s v="Pamela Little"/>
    <x v="3"/>
    <x v="917"/>
    <n v="68458"/>
    <x v="1"/>
    <x v="9"/>
  </r>
  <r>
    <x v="5924"/>
    <s v="James Bishop"/>
    <x v="4"/>
    <x v="2961"/>
    <n v="90131"/>
    <x v="0"/>
    <x v="9"/>
  </r>
  <r>
    <x v="5925"/>
    <s v="Bruce Nelson"/>
    <x v="4"/>
    <x v="1656"/>
    <n v="54559"/>
    <x v="0"/>
    <x v="2"/>
  </r>
  <r>
    <x v="5926"/>
    <s v="James Cobb"/>
    <x v="1"/>
    <x v="2962"/>
    <n v="44888"/>
    <x v="0"/>
    <x v="7"/>
  </r>
  <r>
    <x v="5927"/>
    <s v="James Joseph"/>
    <x v="3"/>
    <x v="48"/>
    <n v="118200"/>
    <x v="3"/>
    <x v="5"/>
  </r>
  <r>
    <x v="5928"/>
    <s v="Robert Gilmore"/>
    <x v="2"/>
    <x v="1910"/>
    <n v="77073"/>
    <x v="2"/>
    <x v="6"/>
  </r>
  <r>
    <x v="5929"/>
    <s v="Christopher Davis"/>
    <x v="3"/>
    <x v="178"/>
    <n v="72800"/>
    <x v="3"/>
    <x v="7"/>
  </r>
  <r>
    <x v="5930"/>
    <s v="Karen Brown"/>
    <x v="1"/>
    <x v="2963"/>
    <n v="97864"/>
    <x v="4"/>
    <x v="3"/>
  </r>
  <r>
    <x v="5931"/>
    <s v="Sara Mclaughlin"/>
    <x v="0"/>
    <x v="2964"/>
    <n v="90238"/>
    <x v="1"/>
    <x v="3"/>
  </r>
  <r>
    <x v="5932"/>
    <s v="Mark Allen"/>
    <x v="4"/>
    <x v="2954"/>
    <n v="88704"/>
    <x v="4"/>
    <x v="6"/>
  </r>
  <r>
    <x v="5933"/>
    <s v="John Jones"/>
    <x v="3"/>
    <x v="1169"/>
    <n v="77111"/>
    <x v="0"/>
    <x v="0"/>
  </r>
  <r>
    <x v="5934"/>
    <s v="Joann Taylor"/>
    <x v="1"/>
    <x v="2612"/>
    <n v="94673"/>
    <x v="4"/>
    <x v="10"/>
  </r>
  <r>
    <x v="5935"/>
    <s v="Sydney Bates"/>
    <x v="0"/>
    <x v="2965"/>
    <n v="119097"/>
    <x v="2"/>
    <x v="10"/>
  </r>
  <r>
    <x v="5936"/>
    <s v="Stephen Moses"/>
    <x v="2"/>
    <x v="1154"/>
    <n v="41269"/>
    <x v="3"/>
    <x v="0"/>
  </r>
  <r>
    <x v="5937"/>
    <s v="Emily Owens"/>
    <x v="2"/>
    <x v="2139"/>
    <n v="82160"/>
    <x v="0"/>
    <x v="6"/>
  </r>
  <r>
    <x v="5938"/>
    <s v="Ricardo Jackson"/>
    <x v="0"/>
    <x v="1771"/>
    <n v="52189"/>
    <x v="1"/>
    <x v="8"/>
  </r>
  <r>
    <x v="5939"/>
    <s v="Nancy Johnson"/>
    <x v="1"/>
    <x v="553"/>
    <n v="95603"/>
    <x v="3"/>
    <x v="7"/>
  </r>
  <r>
    <x v="5940"/>
    <s v="Melanie Lane"/>
    <x v="2"/>
    <x v="688"/>
    <n v="40382"/>
    <x v="4"/>
    <x v="2"/>
  </r>
  <r>
    <x v="5941"/>
    <s v="Amanda Kerr"/>
    <x v="0"/>
    <x v="2053"/>
    <n v="99961"/>
    <x v="2"/>
    <x v="2"/>
  </r>
  <r>
    <x v="5942"/>
    <s v="Sean Poole"/>
    <x v="3"/>
    <x v="2966"/>
    <n v="103886"/>
    <x v="2"/>
    <x v="9"/>
  </r>
  <r>
    <x v="5943"/>
    <s v="Martin Doyle"/>
    <x v="4"/>
    <x v="1894"/>
    <n v="111199"/>
    <x v="4"/>
    <x v="2"/>
  </r>
  <r>
    <x v="5944"/>
    <s v="David Cook"/>
    <x v="0"/>
    <x v="320"/>
    <n v="91210"/>
    <x v="3"/>
    <x v="9"/>
  </r>
  <r>
    <x v="5945"/>
    <s v="Mary Brown"/>
    <x v="0"/>
    <x v="497"/>
    <n v="59399"/>
    <x v="1"/>
    <x v="1"/>
  </r>
  <r>
    <x v="5946"/>
    <s v="Brian Wilkinson"/>
    <x v="3"/>
    <x v="2912"/>
    <n v="58679"/>
    <x v="0"/>
    <x v="0"/>
  </r>
  <r>
    <x v="5947"/>
    <s v="Kimberly Ashley"/>
    <x v="0"/>
    <x v="2967"/>
    <n v="57590"/>
    <x v="2"/>
    <x v="5"/>
  </r>
  <r>
    <x v="5948"/>
    <s v="Connie Cook"/>
    <x v="2"/>
    <x v="1853"/>
    <n v="105375"/>
    <x v="0"/>
    <x v="3"/>
  </r>
  <r>
    <x v="5949"/>
    <s v="Joseph Farrell"/>
    <x v="4"/>
    <x v="1306"/>
    <n v="67453"/>
    <x v="3"/>
    <x v="2"/>
  </r>
  <r>
    <x v="5950"/>
    <s v="Kenneth Alvarez"/>
    <x v="3"/>
    <x v="983"/>
    <n v="58130"/>
    <x v="2"/>
    <x v="3"/>
  </r>
  <r>
    <x v="5951"/>
    <s v="Ashley Jensen"/>
    <x v="0"/>
    <x v="2192"/>
    <n v="98751"/>
    <x v="0"/>
    <x v="4"/>
  </r>
  <r>
    <x v="5952"/>
    <s v="Rachel Turner"/>
    <x v="4"/>
    <x v="851"/>
    <n v="89811"/>
    <x v="3"/>
    <x v="3"/>
  </r>
  <r>
    <x v="5953"/>
    <s v="Karen Jarvis"/>
    <x v="0"/>
    <x v="2960"/>
    <n v="98872"/>
    <x v="4"/>
    <x v="2"/>
  </r>
  <r>
    <x v="5954"/>
    <s v="Katie Mata"/>
    <x v="3"/>
    <x v="1368"/>
    <n v="102023"/>
    <x v="2"/>
    <x v="4"/>
  </r>
  <r>
    <x v="5955"/>
    <s v="Jason Stephenson"/>
    <x v="4"/>
    <x v="756"/>
    <n v="73598"/>
    <x v="4"/>
    <x v="6"/>
  </r>
  <r>
    <x v="5956"/>
    <s v="Donald Harris"/>
    <x v="2"/>
    <x v="2968"/>
    <n v="76425"/>
    <x v="4"/>
    <x v="7"/>
  </r>
  <r>
    <x v="5957"/>
    <s v="Dana Ruiz"/>
    <x v="4"/>
    <x v="2969"/>
    <n v="117639"/>
    <x v="3"/>
    <x v="4"/>
  </r>
  <r>
    <x v="5958"/>
    <s v="Stephen Johnson"/>
    <x v="4"/>
    <x v="2472"/>
    <n v="75937"/>
    <x v="1"/>
    <x v="9"/>
  </r>
  <r>
    <x v="5959"/>
    <s v="Charles Burnett"/>
    <x v="2"/>
    <x v="2771"/>
    <n v="73159"/>
    <x v="4"/>
    <x v="5"/>
  </r>
  <r>
    <x v="5960"/>
    <s v="David Clark"/>
    <x v="2"/>
    <x v="1867"/>
    <n v="97304"/>
    <x v="3"/>
    <x v="3"/>
  </r>
  <r>
    <x v="5961"/>
    <s v="Laurie Maldonado"/>
    <x v="0"/>
    <x v="653"/>
    <n v="58818"/>
    <x v="0"/>
    <x v="5"/>
  </r>
  <r>
    <x v="5962"/>
    <s v="Sonya Williams"/>
    <x v="4"/>
    <x v="1431"/>
    <n v="76876"/>
    <x v="0"/>
    <x v="8"/>
  </r>
  <r>
    <x v="5963"/>
    <s v="Terry Lane"/>
    <x v="3"/>
    <x v="2930"/>
    <n v="82433"/>
    <x v="2"/>
    <x v="10"/>
  </r>
  <r>
    <x v="5964"/>
    <s v="Katie Pruitt"/>
    <x v="4"/>
    <x v="2164"/>
    <n v="54538"/>
    <x v="4"/>
    <x v="4"/>
  </r>
  <r>
    <x v="5965"/>
    <s v="Timothy Wilson"/>
    <x v="0"/>
    <x v="2970"/>
    <n v="50940"/>
    <x v="1"/>
    <x v="9"/>
  </r>
  <r>
    <x v="5966"/>
    <s v="Teresa Fuentes"/>
    <x v="2"/>
    <x v="1351"/>
    <n v="110247"/>
    <x v="1"/>
    <x v="3"/>
  </r>
  <r>
    <x v="5967"/>
    <s v="Tim Hines"/>
    <x v="2"/>
    <x v="1938"/>
    <n v="87793"/>
    <x v="2"/>
    <x v="2"/>
  </r>
  <r>
    <x v="5968"/>
    <s v="Daniel Brown"/>
    <x v="1"/>
    <x v="2971"/>
    <n v="117617"/>
    <x v="1"/>
    <x v="6"/>
  </r>
  <r>
    <x v="5969"/>
    <s v="Thomas Frazier"/>
    <x v="3"/>
    <x v="2972"/>
    <n v="115319"/>
    <x v="3"/>
    <x v="10"/>
  </r>
  <r>
    <x v="5970"/>
    <s v="Nancy Sanders"/>
    <x v="3"/>
    <x v="459"/>
    <n v="75134"/>
    <x v="4"/>
    <x v="8"/>
  </r>
  <r>
    <x v="5971"/>
    <s v="Austin George"/>
    <x v="3"/>
    <x v="2973"/>
    <n v="59350"/>
    <x v="4"/>
    <x v="5"/>
  </r>
  <r>
    <x v="5972"/>
    <s v="Lindsay Hudson"/>
    <x v="0"/>
    <x v="911"/>
    <n v="53214"/>
    <x v="1"/>
    <x v="1"/>
  </r>
  <r>
    <x v="5973"/>
    <s v="Victor Buchanan"/>
    <x v="2"/>
    <x v="2271"/>
    <n v="86426"/>
    <x v="4"/>
    <x v="0"/>
  </r>
  <r>
    <x v="5974"/>
    <s v="Aaron Lam"/>
    <x v="0"/>
    <x v="2974"/>
    <n v="110155"/>
    <x v="0"/>
    <x v="1"/>
  </r>
  <r>
    <x v="5975"/>
    <s v="Aaron Jackson"/>
    <x v="0"/>
    <x v="2975"/>
    <n v="99491"/>
    <x v="1"/>
    <x v="4"/>
  </r>
  <r>
    <x v="5976"/>
    <s v="John Bennett"/>
    <x v="0"/>
    <x v="1450"/>
    <n v="71438"/>
    <x v="4"/>
    <x v="5"/>
  </r>
  <r>
    <x v="5977"/>
    <s v="Jill Martin"/>
    <x v="3"/>
    <x v="619"/>
    <n v="41628"/>
    <x v="1"/>
    <x v="10"/>
  </r>
  <r>
    <x v="5978"/>
    <s v="Deanna Carter"/>
    <x v="1"/>
    <x v="2976"/>
    <n v="85470"/>
    <x v="2"/>
    <x v="10"/>
  </r>
  <r>
    <x v="5979"/>
    <s v="Ralph Lewis"/>
    <x v="4"/>
    <x v="2977"/>
    <n v="99570"/>
    <x v="3"/>
    <x v="8"/>
  </r>
  <r>
    <x v="5980"/>
    <s v="Michael Davis"/>
    <x v="2"/>
    <x v="884"/>
    <n v="60891"/>
    <x v="3"/>
    <x v="7"/>
  </r>
  <r>
    <x v="5981"/>
    <s v="Bernard Rangel"/>
    <x v="3"/>
    <x v="2209"/>
    <n v="51156"/>
    <x v="3"/>
    <x v="7"/>
  </r>
  <r>
    <x v="5982"/>
    <s v="Donald Mason"/>
    <x v="3"/>
    <x v="1514"/>
    <n v="98508"/>
    <x v="0"/>
    <x v="7"/>
  </r>
  <r>
    <x v="5983"/>
    <s v="Maxwell Martin"/>
    <x v="4"/>
    <x v="2271"/>
    <n v="81055"/>
    <x v="1"/>
    <x v="1"/>
  </r>
  <r>
    <x v="5984"/>
    <s v="Erin Brown"/>
    <x v="0"/>
    <x v="80"/>
    <n v="63161"/>
    <x v="4"/>
    <x v="9"/>
  </r>
  <r>
    <x v="5985"/>
    <s v="Gary Morgan"/>
    <x v="3"/>
    <x v="2978"/>
    <n v="111120"/>
    <x v="4"/>
    <x v="3"/>
  </r>
  <r>
    <x v="5986"/>
    <s v="Katie Vance"/>
    <x v="2"/>
    <x v="737"/>
    <n v="58030"/>
    <x v="0"/>
    <x v="0"/>
  </r>
  <r>
    <x v="5987"/>
    <s v="Michelle Moran"/>
    <x v="3"/>
    <x v="2309"/>
    <n v="116691"/>
    <x v="3"/>
    <x v="7"/>
  </r>
  <r>
    <x v="5988"/>
    <s v="Richard Walton"/>
    <x v="2"/>
    <x v="2404"/>
    <n v="49246"/>
    <x v="4"/>
    <x v="7"/>
  </r>
  <r>
    <x v="5989"/>
    <s v="Michelle Mitchell"/>
    <x v="1"/>
    <x v="2958"/>
    <n v="119877"/>
    <x v="2"/>
    <x v="9"/>
  </r>
  <r>
    <x v="5990"/>
    <s v="Justin Smith"/>
    <x v="0"/>
    <x v="923"/>
    <n v="90404"/>
    <x v="4"/>
    <x v="8"/>
  </r>
  <r>
    <x v="5991"/>
    <s v="Nicole Brown"/>
    <x v="2"/>
    <x v="182"/>
    <n v="95243"/>
    <x v="0"/>
    <x v="6"/>
  </r>
  <r>
    <x v="5992"/>
    <s v="Gabriel Summers"/>
    <x v="2"/>
    <x v="549"/>
    <n v="95678"/>
    <x v="2"/>
    <x v="10"/>
  </r>
  <r>
    <x v="5993"/>
    <s v="Angela Hensley"/>
    <x v="2"/>
    <x v="764"/>
    <n v="116159"/>
    <x v="2"/>
    <x v="5"/>
  </r>
  <r>
    <x v="5994"/>
    <s v="Eric Dunn"/>
    <x v="2"/>
    <x v="1766"/>
    <n v="64556"/>
    <x v="3"/>
    <x v="10"/>
  </r>
  <r>
    <x v="5995"/>
    <s v="Anthony Ramos"/>
    <x v="3"/>
    <x v="2067"/>
    <n v="40667"/>
    <x v="1"/>
    <x v="0"/>
  </r>
  <r>
    <x v="5996"/>
    <s v="Valerie Stone"/>
    <x v="1"/>
    <x v="2670"/>
    <n v="94740"/>
    <x v="0"/>
    <x v="3"/>
  </r>
  <r>
    <x v="5997"/>
    <s v="Maureen Williams"/>
    <x v="3"/>
    <x v="2961"/>
    <n v="118290"/>
    <x v="3"/>
    <x v="0"/>
  </r>
  <r>
    <x v="5998"/>
    <s v="Brenda Sharp"/>
    <x v="1"/>
    <x v="2979"/>
    <n v="70007"/>
    <x v="1"/>
    <x v="0"/>
  </r>
  <r>
    <x v="5999"/>
    <s v="Cassandra Franklin"/>
    <x v="2"/>
    <x v="837"/>
    <n v="103335"/>
    <x v="4"/>
    <x v="3"/>
  </r>
  <r>
    <x v="6000"/>
    <s v="Jeffrey Simpson"/>
    <x v="1"/>
    <x v="57"/>
    <n v="48097"/>
    <x v="4"/>
    <x v="4"/>
  </r>
  <r>
    <x v="6001"/>
    <s v="David Patel"/>
    <x v="0"/>
    <x v="2980"/>
    <n v="53633"/>
    <x v="3"/>
    <x v="5"/>
  </r>
  <r>
    <x v="6002"/>
    <s v="Ethan Kidd"/>
    <x v="2"/>
    <x v="567"/>
    <n v="59666"/>
    <x v="0"/>
    <x v="8"/>
  </r>
  <r>
    <x v="6003"/>
    <s v="Nicole Taylor"/>
    <x v="2"/>
    <x v="2981"/>
    <n v="106456"/>
    <x v="3"/>
    <x v="1"/>
  </r>
  <r>
    <x v="6004"/>
    <s v="Sarah Sanchez"/>
    <x v="1"/>
    <x v="828"/>
    <n v="55171"/>
    <x v="3"/>
    <x v="4"/>
  </r>
  <r>
    <x v="6005"/>
    <s v="Gary Perkins"/>
    <x v="1"/>
    <x v="1713"/>
    <n v="61831"/>
    <x v="0"/>
    <x v="3"/>
  </r>
  <r>
    <x v="6006"/>
    <s v="Kristen Orr"/>
    <x v="1"/>
    <x v="1943"/>
    <n v="110760"/>
    <x v="2"/>
    <x v="6"/>
  </r>
  <r>
    <x v="6007"/>
    <s v="Ryan Mueller"/>
    <x v="3"/>
    <x v="126"/>
    <n v="73999"/>
    <x v="1"/>
    <x v="9"/>
  </r>
  <r>
    <x v="6008"/>
    <s v="Brad Gill"/>
    <x v="2"/>
    <x v="544"/>
    <n v="74305"/>
    <x v="3"/>
    <x v="1"/>
  </r>
  <r>
    <x v="6009"/>
    <s v="William Bates"/>
    <x v="2"/>
    <x v="2108"/>
    <n v="41969"/>
    <x v="0"/>
    <x v="1"/>
  </r>
  <r>
    <x v="6010"/>
    <s v="Timothy Jackson"/>
    <x v="4"/>
    <x v="536"/>
    <n v="119408"/>
    <x v="0"/>
    <x v="1"/>
  </r>
  <r>
    <x v="6011"/>
    <s v="Kaitlin Richardson"/>
    <x v="2"/>
    <x v="1219"/>
    <n v="62804"/>
    <x v="2"/>
    <x v="0"/>
  </r>
  <r>
    <x v="6012"/>
    <s v="Maria Robbins"/>
    <x v="4"/>
    <x v="2730"/>
    <n v="62852"/>
    <x v="1"/>
    <x v="5"/>
  </r>
  <r>
    <x v="6013"/>
    <s v="Eric Turner"/>
    <x v="1"/>
    <x v="342"/>
    <n v="42599"/>
    <x v="2"/>
    <x v="0"/>
  </r>
  <r>
    <x v="6014"/>
    <s v="John Diaz"/>
    <x v="1"/>
    <x v="193"/>
    <n v="71379"/>
    <x v="4"/>
    <x v="4"/>
  </r>
  <r>
    <x v="6015"/>
    <s v="Tammy Smith"/>
    <x v="4"/>
    <x v="2982"/>
    <n v="92595"/>
    <x v="1"/>
    <x v="4"/>
  </r>
  <r>
    <x v="6016"/>
    <s v="Jimmy Jones"/>
    <x v="2"/>
    <x v="2446"/>
    <n v="75026"/>
    <x v="2"/>
    <x v="5"/>
  </r>
  <r>
    <x v="6017"/>
    <s v="Calvin Jennings"/>
    <x v="2"/>
    <x v="311"/>
    <n v="86779"/>
    <x v="0"/>
    <x v="1"/>
  </r>
  <r>
    <x v="6018"/>
    <s v="Donald Jones"/>
    <x v="0"/>
    <x v="1556"/>
    <n v="56449"/>
    <x v="2"/>
    <x v="5"/>
  </r>
  <r>
    <x v="6019"/>
    <s v="Brandon Arroyo"/>
    <x v="2"/>
    <x v="1822"/>
    <n v="109397"/>
    <x v="3"/>
    <x v="7"/>
  </r>
  <r>
    <x v="6020"/>
    <s v="Robert Smith"/>
    <x v="0"/>
    <x v="2858"/>
    <n v="85175"/>
    <x v="1"/>
    <x v="8"/>
  </r>
  <r>
    <x v="6021"/>
    <s v="Scott Drake"/>
    <x v="3"/>
    <x v="1488"/>
    <n v="53601"/>
    <x v="2"/>
    <x v="7"/>
  </r>
  <r>
    <x v="6022"/>
    <s v="Joseph Medina"/>
    <x v="1"/>
    <x v="2983"/>
    <n v="112620"/>
    <x v="0"/>
    <x v="1"/>
  </r>
  <r>
    <x v="6023"/>
    <s v="Terry Rogers"/>
    <x v="4"/>
    <x v="2551"/>
    <n v="76414"/>
    <x v="0"/>
    <x v="2"/>
  </r>
  <r>
    <x v="6024"/>
    <s v="Mary Molina"/>
    <x v="0"/>
    <x v="2984"/>
    <n v="97374"/>
    <x v="3"/>
    <x v="0"/>
  </r>
  <r>
    <x v="6025"/>
    <s v="Matthew Zhang"/>
    <x v="1"/>
    <x v="1624"/>
    <n v="52619"/>
    <x v="4"/>
    <x v="10"/>
  </r>
  <r>
    <x v="6026"/>
    <s v="Samantha Harris"/>
    <x v="3"/>
    <x v="1361"/>
    <n v="63655"/>
    <x v="4"/>
    <x v="6"/>
  </r>
  <r>
    <x v="6027"/>
    <s v="Matthew Murray"/>
    <x v="4"/>
    <x v="1638"/>
    <n v="55560"/>
    <x v="2"/>
    <x v="10"/>
  </r>
  <r>
    <x v="6028"/>
    <s v="Kenneth Adkins"/>
    <x v="0"/>
    <x v="386"/>
    <n v="54791"/>
    <x v="2"/>
    <x v="0"/>
  </r>
  <r>
    <x v="6029"/>
    <s v="Carlos Ward"/>
    <x v="2"/>
    <x v="2985"/>
    <n v="44292"/>
    <x v="2"/>
    <x v="0"/>
  </r>
  <r>
    <x v="6030"/>
    <s v="Brittany Flowers"/>
    <x v="3"/>
    <x v="2986"/>
    <n v="40100"/>
    <x v="0"/>
    <x v="9"/>
  </r>
  <r>
    <x v="6031"/>
    <s v="Jesse Hamilton"/>
    <x v="1"/>
    <x v="2439"/>
    <n v="78351"/>
    <x v="3"/>
    <x v="6"/>
  </r>
  <r>
    <x v="6032"/>
    <s v="Cindy Martinez"/>
    <x v="1"/>
    <x v="2647"/>
    <n v="59901"/>
    <x v="4"/>
    <x v="4"/>
  </r>
  <r>
    <x v="6033"/>
    <s v="Wendy Mitchell"/>
    <x v="4"/>
    <x v="2685"/>
    <n v="85099"/>
    <x v="0"/>
    <x v="0"/>
  </r>
  <r>
    <x v="6034"/>
    <s v="Nicole Clayton"/>
    <x v="0"/>
    <x v="2987"/>
    <n v="109523"/>
    <x v="2"/>
    <x v="5"/>
  </r>
  <r>
    <x v="6035"/>
    <s v="Nicole Morrow"/>
    <x v="0"/>
    <x v="2173"/>
    <n v="75831"/>
    <x v="1"/>
    <x v="1"/>
  </r>
  <r>
    <x v="6036"/>
    <s v="Amanda Johnson"/>
    <x v="2"/>
    <x v="1358"/>
    <n v="59603"/>
    <x v="4"/>
    <x v="4"/>
  </r>
  <r>
    <x v="6037"/>
    <s v="Oscar Potts"/>
    <x v="1"/>
    <x v="1412"/>
    <n v="91694"/>
    <x v="2"/>
    <x v="10"/>
  </r>
  <r>
    <x v="6038"/>
    <s v="Nicole Grant"/>
    <x v="2"/>
    <x v="1555"/>
    <n v="63137"/>
    <x v="0"/>
    <x v="8"/>
  </r>
  <r>
    <x v="6039"/>
    <s v="Mary Hardy"/>
    <x v="2"/>
    <x v="380"/>
    <n v="67718"/>
    <x v="4"/>
    <x v="0"/>
  </r>
  <r>
    <x v="6040"/>
    <s v="Derek Webb"/>
    <x v="0"/>
    <x v="608"/>
    <n v="77949"/>
    <x v="3"/>
    <x v="10"/>
  </r>
  <r>
    <x v="6041"/>
    <s v="Melanie Martinez"/>
    <x v="1"/>
    <x v="2846"/>
    <n v="73839"/>
    <x v="1"/>
    <x v="4"/>
  </r>
  <r>
    <x v="6042"/>
    <s v="Patrick Mueller"/>
    <x v="1"/>
    <x v="95"/>
    <n v="118603"/>
    <x v="0"/>
    <x v="1"/>
  </r>
  <r>
    <x v="6043"/>
    <s v="Lawrence Campbell"/>
    <x v="1"/>
    <x v="2988"/>
    <n v="94921"/>
    <x v="4"/>
    <x v="8"/>
  </r>
  <r>
    <x v="6044"/>
    <s v="Gregory Ward"/>
    <x v="1"/>
    <x v="1254"/>
    <n v="89606"/>
    <x v="3"/>
    <x v="8"/>
  </r>
  <r>
    <x v="6045"/>
    <s v="Holly Haas"/>
    <x v="1"/>
    <x v="1808"/>
    <n v="117550"/>
    <x v="0"/>
    <x v="2"/>
  </r>
  <r>
    <x v="6046"/>
    <s v="Juan Gonzalez"/>
    <x v="3"/>
    <x v="1770"/>
    <n v="95864"/>
    <x v="0"/>
    <x v="7"/>
  </r>
  <r>
    <x v="6047"/>
    <s v="Elizabeth Chapman"/>
    <x v="3"/>
    <x v="1256"/>
    <n v="107770"/>
    <x v="2"/>
    <x v="0"/>
  </r>
  <r>
    <x v="6048"/>
    <s v="Kayla Buck"/>
    <x v="3"/>
    <x v="2989"/>
    <n v="79929"/>
    <x v="3"/>
    <x v="3"/>
  </r>
  <r>
    <x v="6049"/>
    <s v="Paul Turner Jr."/>
    <x v="1"/>
    <x v="2069"/>
    <n v="66560"/>
    <x v="3"/>
    <x v="6"/>
  </r>
  <r>
    <x v="6050"/>
    <s v="Michael Reyes"/>
    <x v="3"/>
    <x v="2990"/>
    <n v="50303"/>
    <x v="2"/>
    <x v="2"/>
  </r>
  <r>
    <x v="6051"/>
    <s v="Amy Nguyen"/>
    <x v="2"/>
    <x v="2991"/>
    <n v="41194"/>
    <x v="4"/>
    <x v="9"/>
  </r>
  <r>
    <x v="6052"/>
    <s v="Angela Jenkins"/>
    <x v="3"/>
    <x v="1278"/>
    <n v="82440"/>
    <x v="1"/>
    <x v="2"/>
  </r>
  <r>
    <x v="6053"/>
    <s v="Elizabeth Kelley"/>
    <x v="0"/>
    <x v="1165"/>
    <n v="64831"/>
    <x v="0"/>
    <x v="1"/>
  </r>
  <r>
    <x v="6054"/>
    <s v="Joseph Andrade"/>
    <x v="1"/>
    <x v="2992"/>
    <n v="68169"/>
    <x v="3"/>
    <x v="8"/>
  </r>
  <r>
    <x v="6055"/>
    <s v="Dana Wong"/>
    <x v="4"/>
    <x v="15"/>
    <n v="111998"/>
    <x v="4"/>
    <x v="10"/>
  </r>
  <r>
    <x v="6056"/>
    <s v="Christina Sims"/>
    <x v="0"/>
    <x v="833"/>
    <n v="115661"/>
    <x v="3"/>
    <x v="6"/>
  </r>
  <r>
    <x v="6057"/>
    <s v="Richard Johnson"/>
    <x v="2"/>
    <x v="1288"/>
    <n v="70959"/>
    <x v="3"/>
    <x v="10"/>
  </r>
  <r>
    <x v="6058"/>
    <s v="William Wilson"/>
    <x v="2"/>
    <x v="2064"/>
    <n v="60746"/>
    <x v="2"/>
    <x v="0"/>
  </r>
  <r>
    <x v="6059"/>
    <s v="Jonathan Jones"/>
    <x v="3"/>
    <x v="557"/>
    <n v="105417"/>
    <x v="0"/>
    <x v="0"/>
  </r>
  <r>
    <x v="6060"/>
    <s v="Christine Cowan"/>
    <x v="0"/>
    <x v="1057"/>
    <n v="113347"/>
    <x v="3"/>
    <x v="8"/>
  </r>
  <r>
    <x v="6061"/>
    <s v="Alyssa Williams"/>
    <x v="4"/>
    <x v="1562"/>
    <n v="75825"/>
    <x v="4"/>
    <x v="2"/>
  </r>
  <r>
    <x v="6062"/>
    <s v="Lisa Perkins"/>
    <x v="0"/>
    <x v="1023"/>
    <n v="71786"/>
    <x v="0"/>
    <x v="10"/>
  </r>
  <r>
    <x v="6063"/>
    <s v="Christina Hood"/>
    <x v="0"/>
    <x v="498"/>
    <n v="47247"/>
    <x v="4"/>
    <x v="0"/>
  </r>
  <r>
    <x v="6064"/>
    <s v="Tiffany Brown"/>
    <x v="2"/>
    <x v="2993"/>
    <n v="98815"/>
    <x v="2"/>
    <x v="6"/>
  </r>
  <r>
    <x v="6065"/>
    <s v="Jenna Quinn"/>
    <x v="1"/>
    <x v="2"/>
    <n v="89141"/>
    <x v="3"/>
    <x v="3"/>
  </r>
  <r>
    <x v="6066"/>
    <s v="Kenneth Lopez"/>
    <x v="0"/>
    <x v="1749"/>
    <n v="97556"/>
    <x v="3"/>
    <x v="6"/>
  </r>
  <r>
    <x v="6067"/>
    <s v="Christina Stephens"/>
    <x v="0"/>
    <x v="802"/>
    <n v="102161"/>
    <x v="2"/>
    <x v="7"/>
  </r>
  <r>
    <x v="6068"/>
    <s v="David Newton"/>
    <x v="1"/>
    <x v="193"/>
    <n v="53126"/>
    <x v="2"/>
    <x v="7"/>
  </r>
  <r>
    <x v="6069"/>
    <s v="Eric Carroll"/>
    <x v="4"/>
    <x v="2800"/>
    <n v="57413"/>
    <x v="4"/>
    <x v="1"/>
  </r>
  <r>
    <x v="6070"/>
    <s v="Bryce Hayes"/>
    <x v="3"/>
    <x v="2994"/>
    <n v="44440"/>
    <x v="2"/>
    <x v="4"/>
  </r>
  <r>
    <x v="6071"/>
    <s v="Regina Porter"/>
    <x v="4"/>
    <x v="2995"/>
    <n v="91263"/>
    <x v="4"/>
    <x v="3"/>
  </r>
  <r>
    <x v="6072"/>
    <s v="Mark Ray"/>
    <x v="2"/>
    <x v="2938"/>
    <n v="95878"/>
    <x v="4"/>
    <x v="0"/>
  </r>
  <r>
    <x v="6073"/>
    <s v="Catherine Bright"/>
    <x v="1"/>
    <x v="569"/>
    <n v="59898"/>
    <x v="0"/>
    <x v="1"/>
  </r>
  <r>
    <x v="6074"/>
    <s v="Jeremiah Khan"/>
    <x v="3"/>
    <x v="2486"/>
    <n v="107147"/>
    <x v="3"/>
    <x v="5"/>
  </r>
  <r>
    <x v="6075"/>
    <s v="Judy Freeman"/>
    <x v="4"/>
    <x v="2354"/>
    <n v="91744"/>
    <x v="4"/>
    <x v="3"/>
  </r>
  <r>
    <x v="6076"/>
    <s v="Wayne Heath"/>
    <x v="0"/>
    <x v="563"/>
    <n v="77252"/>
    <x v="2"/>
    <x v="9"/>
  </r>
  <r>
    <x v="6077"/>
    <s v="Mike Briggs"/>
    <x v="1"/>
    <x v="2645"/>
    <n v="118425"/>
    <x v="2"/>
    <x v="7"/>
  </r>
  <r>
    <x v="6078"/>
    <s v="Maurice Martin"/>
    <x v="2"/>
    <x v="1342"/>
    <n v="61394"/>
    <x v="4"/>
    <x v="3"/>
  </r>
  <r>
    <x v="6079"/>
    <s v="Ashley Trevino"/>
    <x v="1"/>
    <x v="2996"/>
    <n v="70283"/>
    <x v="4"/>
    <x v="4"/>
  </r>
  <r>
    <x v="6080"/>
    <s v="Jeremy Owen"/>
    <x v="0"/>
    <x v="1759"/>
    <n v="91617"/>
    <x v="2"/>
    <x v="2"/>
  </r>
  <r>
    <x v="6081"/>
    <s v="Lisa Fitzpatrick"/>
    <x v="0"/>
    <x v="662"/>
    <n v="73386"/>
    <x v="1"/>
    <x v="0"/>
  </r>
  <r>
    <x v="6082"/>
    <s v="Michelle Ramos"/>
    <x v="0"/>
    <x v="2997"/>
    <n v="47305"/>
    <x v="4"/>
    <x v="7"/>
  </r>
  <r>
    <x v="6083"/>
    <s v="Travis Carson"/>
    <x v="3"/>
    <x v="245"/>
    <n v="105477"/>
    <x v="3"/>
    <x v="9"/>
  </r>
  <r>
    <x v="6084"/>
    <s v="Adam Perkins"/>
    <x v="1"/>
    <x v="2998"/>
    <n v="54679"/>
    <x v="4"/>
    <x v="10"/>
  </r>
  <r>
    <x v="6085"/>
    <s v="Debra Yu"/>
    <x v="3"/>
    <x v="2999"/>
    <n v="42177"/>
    <x v="4"/>
    <x v="7"/>
  </r>
  <r>
    <x v="6086"/>
    <s v="Jeremy Williams"/>
    <x v="4"/>
    <x v="1159"/>
    <n v="106088"/>
    <x v="1"/>
    <x v="2"/>
  </r>
  <r>
    <x v="6087"/>
    <s v="Mark Garcia"/>
    <x v="4"/>
    <x v="299"/>
    <n v="74312"/>
    <x v="4"/>
    <x v="10"/>
  </r>
  <r>
    <x v="6088"/>
    <s v="Steven Olsen"/>
    <x v="4"/>
    <x v="1665"/>
    <n v="68879"/>
    <x v="2"/>
    <x v="9"/>
  </r>
  <r>
    <x v="6089"/>
    <s v="Kimberly Parker"/>
    <x v="1"/>
    <x v="1857"/>
    <n v="78166"/>
    <x v="3"/>
    <x v="8"/>
  </r>
  <r>
    <x v="6090"/>
    <s v="Jose York"/>
    <x v="0"/>
    <x v="731"/>
    <n v="43814"/>
    <x v="2"/>
    <x v="1"/>
  </r>
  <r>
    <x v="6091"/>
    <s v="Michael Ramirez"/>
    <x v="3"/>
    <x v="83"/>
    <n v="93656"/>
    <x v="1"/>
    <x v="6"/>
  </r>
  <r>
    <x v="6092"/>
    <s v="Angela Gates"/>
    <x v="4"/>
    <x v="478"/>
    <n v="113779"/>
    <x v="1"/>
    <x v="6"/>
  </r>
  <r>
    <x v="6093"/>
    <s v="Kristina Alexander"/>
    <x v="3"/>
    <x v="1266"/>
    <n v="104247"/>
    <x v="1"/>
    <x v="4"/>
  </r>
  <r>
    <x v="6094"/>
    <s v="Christopher Stevenson"/>
    <x v="2"/>
    <x v="1636"/>
    <n v="66848"/>
    <x v="0"/>
    <x v="6"/>
  </r>
  <r>
    <x v="6095"/>
    <s v="Michael Hayes"/>
    <x v="0"/>
    <x v="2266"/>
    <n v="84535"/>
    <x v="0"/>
    <x v="2"/>
  </r>
  <r>
    <x v="6096"/>
    <s v="Carolyn Watson"/>
    <x v="4"/>
    <x v="436"/>
    <n v="86256"/>
    <x v="4"/>
    <x v="10"/>
  </r>
  <r>
    <x v="6097"/>
    <s v="Donald Williams"/>
    <x v="3"/>
    <x v="1950"/>
    <n v="49037"/>
    <x v="4"/>
    <x v="8"/>
  </r>
  <r>
    <x v="6098"/>
    <s v="Lisa Ayers"/>
    <x v="4"/>
    <x v="550"/>
    <n v="46525"/>
    <x v="1"/>
    <x v="10"/>
  </r>
  <r>
    <x v="6099"/>
    <s v="Crystal Brooks"/>
    <x v="4"/>
    <x v="2632"/>
    <n v="115311"/>
    <x v="4"/>
    <x v="2"/>
  </r>
  <r>
    <x v="6100"/>
    <s v="Mark Green"/>
    <x v="0"/>
    <x v="496"/>
    <n v="95706"/>
    <x v="2"/>
    <x v="7"/>
  </r>
  <r>
    <x v="6101"/>
    <s v="Emma Johnson"/>
    <x v="0"/>
    <x v="825"/>
    <n v="43575"/>
    <x v="4"/>
    <x v="7"/>
  </r>
  <r>
    <x v="6102"/>
    <s v="Terry Gordon"/>
    <x v="2"/>
    <x v="3000"/>
    <n v="96345"/>
    <x v="3"/>
    <x v="6"/>
  </r>
  <r>
    <x v="6103"/>
    <s v="Chase Carney"/>
    <x v="4"/>
    <x v="931"/>
    <n v="104604"/>
    <x v="3"/>
    <x v="7"/>
  </r>
  <r>
    <x v="6104"/>
    <s v="Bryan Jones"/>
    <x v="1"/>
    <x v="1372"/>
    <n v="98840"/>
    <x v="4"/>
    <x v="5"/>
  </r>
  <r>
    <x v="6105"/>
    <s v="Carla Perkins"/>
    <x v="1"/>
    <x v="1491"/>
    <n v="49437"/>
    <x v="4"/>
    <x v="4"/>
  </r>
  <r>
    <x v="6106"/>
    <s v="Logan Bean"/>
    <x v="3"/>
    <x v="3001"/>
    <n v="109978"/>
    <x v="3"/>
    <x v="6"/>
  </r>
  <r>
    <x v="6107"/>
    <s v="Juan Wood"/>
    <x v="2"/>
    <x v="2181"/>
    <n v="80590"/>
    <x v="1"/>
    <x v="4"/>
  </r>
  <r>
    <x v="6108"/>
    <s v="Anthony Poole"/>
    <x v="3"/>
    <x v="2503"/>
    <n v="58360"/>
    <x v="1"/>
    <x v="10"/>
  </r>
  <r>
    <x v="6109"/>
    <s v="Benjamin Watkins"/>
    <x v="0"/>
    <x v="1751"/>
    <n v="103639"/>
    <x v="3"/>
    <x v="2"/>
  </r>
  <r>
    <x v="6110"/>
    <s v="Sarah Newton"/>
    <x v="1"/>
    <x v="3002"/>
    <n v="99323"/>
    <x v="1"/>
    <x v="6"/>
  </r>
  <r>
    <x v="6111"/>
    <s v="Justin Hoffman"/>
    <x v="4"/>
    <x v="281"/>
    <n v="49653"/>
    <x v="2"/>
    <x v="2"/>
  </r>
  <r>
    <x v="6112"/>
    <s v="Craig Burke"/>
    <x v="0"/>
    <x v="2714"/>
    <n v="81601"/>
    <x v="3"/>
    <x v="3"/>
  </r>
  <r>
    <x v="6113"/>
    <s v="David Henry"/>
    <x v="2"/>
    <x v="3003"/>
    <n v="107700"/>
    <x v="1"/>
    <x v="0"/>
  </r>
  <r>
    <x v="6114"/>
    <s v="Clifford Jimenez"/>
    <x v="0"/>
    <x v="1601"/>
    <n v="52273"/>
    <x v="2"/>
    <x v="5"/>
  </r>
  <r>
    <x v="6115"/>
    <s v="Timothy Anderson"/>
    <x v="3"/>
    <x v="2702"/>
    <n v="116690"/>
    <x v="2"/>
    <x v="10"/>
  </r>
  <r>
    <x v="6116"/>
    <s v="Keith May"/>
    <x v="4"/>
    <x v="750"/>
    <n v="56576"/>
    <x v="4"/>
    <x v="3"/>
  </r>
  <r>
    <x v="6117"/>
    <s v="Katherine Caldwell"/>
    <x v="2"/>
    <x v="3004"/>
    <n v="68572"/>
    <x v="1"/>
    <x v="0"/>
  </r>
  <r>
    <x v="6118"/>
    <s v="Amanda Fitzgerald"/>
    <x v="3"/>
    <x v="2119"/>
    <n v="66663"/>
    <x v="0"/>
    <x v="6"/>
  </r>
  <r>
    <x v="6119"/>
    <s v="Tyler Brown"/>
    <x v="0"/>
    <x v="2877"/>
    <n v="52180"/>
    <x v="1"/>
    <x v="9"/>
  </r>
  <r>
    <x v="6120"/>
    <s v="Lynn Robertson"/>
    <x v="2"/>
    <x v="324"/>
    <n v="62024"/>
    <x v="4"/>
    <x v="7"/>
  </r>
  <r>
    <x v="6121"/>
    <s v="Norman Brown"/>
    <x v="0"/>
    <x v="206"/>
    <n v="110624"/>
    <x v="3"/>
    <x v="10"/>
  </r>
  <r>
    <x v="6122"/>
    <s v="Megan Gilbert"/>
    <x v="4"/>
    <x v="3005"/>
    <n v="99073"/>
    <x v="2"/>
    <x v="6"/>
  </r>
  <r>
    <x v="6123"/>
    <s v="Amy Smith"/>
    <x v="0"/>
    <x v="31"/>
    <n v="83968"/>
    <x v="1"/>
    <x v="5"/>
  </r>
  <r>
    <x v="6124"/>
    <s v="David Summers"/>
    <x v="1"/>
    <x v="2829"/>
    <n v="58910"/>
    <x v="0"/>
    <x v="0"/>
  </r>
  <r>
    <x v="6125"/>
    <s v="Dwayne Park"/>
    <x v="2"/>
    <x v="3006"/>
    <n v="109453"/>
    <x v="0"/>
    <x v="2"/>
  </r>
  <r>
    <x v="6126"/>
    <s v="Katherine Wright"/>
    <x v="2"/>
    <x v="588"/>
    <n v="108536"/>
    <x v="0"/>
    <x v="6"/>
  </r>
  <r>
    <x v="6127"/>
    <s v="Rebecca Martin"/>
    <x v="4"/>
    <x v="37"/>
    <n v="62696"/>
    <x v="2"/>
    <x v="5"/>
  </r>
  <r>
    <x v="6128"/>
    <s v="Timothy Smith"/>
    <x v="2"/>
    <x v="0"/>
    <n v="117988"/>
    <x v="3"/>
    <x v="2"/>
  </r>
  <r>
    <x v="6129"/>
    <s v="Valerie Webb"/>
    <x v="1"/>
    <x v="3007"/>
    <n v="40316"/>
    <x v="1"/>
    <x v="0"/>
  </r>
  <r>
    <x v="6130"/>
    <s v="Jody Lynn"/>
    <x v="2"/>
    <x v="3008"/>
    <n v="42474"/>
    <x v="4"/>
    <x v="0"/>
  </r>
  <r>
    <x v="6131"/>
    <s v="Steven Walker"/>
    <x v="2"/>
    <x v="2884"/>
    <n v="57431"/>
    <x v="3"/>
    <x v="1"/>
  </r>
  <r>
    <x v="6132"/>
    <s v="Maria Black"/>
    <x v="4"/>
    <x v="2465"/>
    <n v="89112"/>
    <x v="4"/>
    <x v="4"/>
  </r>
  <r>
    <x v="6133"/>
    <s v="Cheryl Bolton"/>
    <x v="1"/>
    <x v="1368"/>
    <n v="54149"/>
    <x v="2"/>
    <x v="5"/>
  </r>
  <r>
    <x v="6134"/>
    <s v="John Silva"/>
    <x v="3"/>
    <x v="1587"/>
    <n v="107746"/>
    <x v="0"/>
    <x v="6"/>
  </r>
  <r>
    <x v="6135"/>
    <s v="Victoria Williams"/>
    <x v="4"/>
    <x v="2281"/>
    <n v="56975"/>
    <x v="0"/>
    <x v="10"/>
  </r>
  <r>
    <x v="6136"/>
    <s v="Richard Barry"/>
    <x v="0"/>
    <x v="1642"/>
    <n v="111341"/>
    <x v="4"/>
    <x v="5"/>
  </r>
  <r>
    <x v="6137"/>
    <s v="Cassandra Gonzales"/>
    <x v="3"/>
    <x v="2600"/>
    <n v="91975"/>
    <x v="4"/>
    <x v="5"/>
  </r>
  <r>
    <x v="6138"/>
    <s v="James Ross"/>
    <x v="1"/>
    <x v="289"/>
    <n v="104173"/>
    <x v="3"/>
    <x v="8"/>
  </r>
  <r>
    <x v="6139"/>
    <s v="Christian Mccoy"/>
    <x v="0"/>
    <x v="1609"/>
    <n v="79502"/>
    <x v="0"/>
    <x v="7"/>
  </r>
  <r>
    <x v="6140"/>
    <s v="Emily Mercado"/>
    <x v="0"/>
    <x v="8"/>
    <n v="65926"/>
    <x v="1"/>
    <x v="4"/>
  </r>
  <r>
    <x v="6141"/>
    <s v="George Serrano"/>
    <x v="2"/>
    <x v="2089"/>
    <n v="88100"/>
    <x v="2"/>
    <x v="1"/>
  </r>
  <r>
    <x v="6142"/>
    <s v="Martin Contreras"/>
    <x v="2"/>
    <x v="864"/>
    <n v="56123"/>
    <x v="1"/>
    <x v="7"/>
  </r>
  <r>
    <x v="6143"/>
    <s v="Kristy Shaw"/>
    <x v="2"/>
    <x v="970"/>
    <n v="59887"/>
    <x v="2"/>
    <x v="5"/>
  </r>
  <r>
    <x v="6144"/>
    <s v="Angela Fleming"/>
    <x v="4"/>
    <x v="1026"/>
    <n v="100621"/>
    <x v="0"/>
    <x v="3"/>
  </r>
  <r>
    <x v="6145"/>
    <s v="Kristi Miller"/>
    <x v="4"/>
    <x v="423"/>
    <n v="81804"/>
    <x v="3"/>
    <x v="10"/>
  </r>
  <r>
    <x v="6146"/>
    <s v="Daniel Flynn"/>
    <x v="1"/>
    <x v="1942"/>
    <n v="84960"/>
    <x v="4"/>
    <x v="6"/>
  </r>
  <r>
    <x v="6147"/>
    <s v="Robert Hall"/>
    <x v="2"/>
    <x v="1744"/>
    <n v="98726"/>
    <x v="1"/>
    <x v="1"/>
  </r>
  <r>
    <x v="6148"/>
    <s v="Kristy Miller"/>
    <x v="0"/>
    <x v="2345"/>
    <n v="112613"/>
    <x v="0"/>
    <x v="7"/>
  </r>
  <r>
    <x v="6149"/>
    <s v="Shelby Schwartz"/>
    <x v="3"/>
    <x v="611"/>
    <n v="113720"/>
    <x v="2"/>
    <x v="2"/>
  </r>
  <r>
    <x v="6150"/>
    <s v="Robert Morrison"/>
    <x v="2"/>
    <x v="3009"/>
    <n v="109211"/>
    <x v="3"/>
    <x v="6"/>
  </r>
  <r>
    <x v="6151"/>
    <s v="Joan Kramer"/>
    <x v="0"/>
    <x v="1169"/>
    <n v="106208"/>
    <x v="3"/>
    <x v="10"/>
  </r>
  <r>
    <x v="6152"/>
    <s v="Calvin Evans"/>
    <x v="4"/>
    <x v="1419"/>
    <n v="91307"/>
    <x v="3"/>
    <x v="0"/>
  </r>
  <r>
    <x v="6153"/>
    <s v="Katherine Alvarado"/>
    <x v="2"/>
    <x v="1025"/>
    <n v="68131"/>
    <x v="2"/>
    <x v="2"/>
  </r>
  <r>
    <x v="6154"/>
    <s v="Catherine Perez"/>
    <x v="2"/>
    <x v="2090"/>
    <n v="59114"/>
    <x v="4"/>
    <x v="8"/>
  </r>
  <r>
    <x v="6155"/>
    <s v="Amanda Copeland"/>
    <x v="0"/>
    <x v="1534"/>
    <n v="62092"/>
    <x v="2"/>
    <x v="1"/>
  </r>
  <r>
    <x v="6156"/>
    <s v="Dylan Serrano"/>
    <x v="1"/>
    <x v="1508"/>
    <n v="59528"/>
    <x v="1"/>
    <x v="9"/>
  </r>
  <r>
    <x v="6157"/>
    <s v="Sean Harrison"/>
    <x v="3"/>
    <x v="107"/>
    <n v="41222"/>
    <x v="1"/>
    <x v="10"/>
  </r>
  <r>
    <x v="6158"/>
    <s v="Stephanie Brown"/>
    <x v="1"/>
    <x v="921"/>
    <n v="111335"/>
    <x v="1"/>
    <x v="7"/>
  </r>
  <r>
    <x v="6159"/>
    <s v="Timothy Dunlap"/>
    <x v="4"/>
    <x v="111"/>
    <n v="49841"/>
    <x v="0"/>
    <x v="8"/>
  </r>
  <r>
    <x v="6160"/>
    <s v="Joshua Lewis"/>
    <x v="2"/>
    <x v="2838"/>
    <n v="72515"/>
    <x v="1"/>
    <x v="6"/>
  </r>
  <r>
    <x v="6161"/>
    <s v="Shannon Murphy"/>
    <x v="0"/>
    <x v="435"/>
    <n v="61074"/>
    <x v="3"/>
    <x v="10"/>
  </r>
  <r>
    <x v="6162"/>
    <s v="Sherry Grant"/>
    <x v="4"/>
    <x v="3010"/>
    <n v="111762"/>
    <x v="1"/>
    <x v="3"/>
  </r>
  <r>
    <x v="6163"/>
    <s v="Lisa Rodriguez"/>
    <x v="1"/>
    <x v="2479"/>
    <n v="72450"/>
    <x v="3"/>
    <x v="9"/>
  </r>
  <r>
    <x v="6164"/>
    <s v="Lynn Farmer"/>
    <x v="4"/>
    <x v="185"/>
    <n v="114000"/>
    <x v="1"/>
    <x v="5"/>
  </r>
  <r>
    <x v="6165"/>
    <s v="David Leon"/>
    <x v="4"/>
    <x v="1523"/>
    <n v="54182"/>
    <x v="2"/>
    <x v="5"/>
  </r>
  <r>
    <x v="6166"/>
    <s v="Christina Molina"/>
    <x v="2"/>
    <x v="1122"/>
    <n v="117707"/>
    <x v="3"/>
    <x v="5"/>
  </r>
  <r>
    <x v="6167"/>
    <s v="Karen Martinez"/>
    <x v="4"/>
    <x v="3011"/>
    <n v="74765"/>
    <x v="1"/>
    <x v="9"/>
  </r>
  <r>
    <x v="6168"/>
    <s v="Kelly Bailey"/>
    <x v="2"/>
    <x v="3012"/>
    <n v="105084"/>
    <x v="2"/>
    <x v="1"/>
  </r>
  <r>
    <x v="6169"/>
    <s v="Marissa Norman"/>
    <x v="1"/>
    <x v="2423"/>
    <n v="65153"/>
    <x v="0"/>
    <x v="4"/>
  </r>
  <r>
    <x v="6170"/>
    <s v="Wendy Stewart"/>
    <x v="1"/>
    <x v="1738"/>
    <n v="91813"/>
    <x v="2"/>
    <x v="10"/>
  </r>
  <r>
    <x v="6171"/>
    <s v="Shawn Evans"/>
    <x v="4"/>
    <x v="165"/>
    <n v="94995"/>
    <x v="2"/>
    <x v="2"/>
  </r>
  <r>
    <x v="6172"/>
    <s v="Denise Tate"/>
    <x v="3"/>
    <x v="808"/>
    <n v="109233"/>
    <x v="3"/>
    <x v="8"/>
  </r>
  <r>
    <x v="6173"/>
    <s v="Angela Williamson"/>
    <x v="0"/>
    <x v="3013"/>
    <n v="86577"/>
    <x v="1"/>
    <x v="2"/>
  </r>
  <r>
    <x v="6174"/>
    <s v="Scott Saunders"/>
    <x v="3"/>
    <x v="2"/>
    <n v="78473"/>
    <x v="3"/>
    <x v="2"/>
  </r>
  <r>
    <x v="6175"/>
    <s v="John Alexander"/>
    <x v="0"/>
    <x v="13"/>
    <n v="64283"/>
    <x v="2"/>
    <x v="9"/>
  </r>
  <r>
    <x v="6176"/>
    <s v="Angie Foster"/>
    <x v="0"/>
    <x v="1547"/>
    <n v="112410"/>
    <x v="1"/>
    <x v="8"/>
  </r>
  <r>
    <x v="6177"/>
    <s v="Damon Thompson"/>
    <x v="1"/>
    <x v="250"/>
    <n v="110374"/>
    <x v="0"/>
    <x v="7"/>
  </r>
  <r>
    <x v="6178"/>
    <s v="Justin Morgan"/>
    <x v="2"/>
    <x v="2594"/>
    <n v="41920"/>
    <x v="4"/>
    <x v="3"/>
  </r>
  <r>
    <x v="6179"/>
    <s v="Karina Gonzalez"/>
    <x v="4"/>
    <x v="3014"/>
    <n v="87155"/>
    <x v="4"/>
    <x v="10"/>
  </r>
  <r>
    <x v="6180"/>
    <s v="Angela Hernandez"/>
    <x v="2"/>
    <x v="777"/>
    <n v="74920"/>
    <x v="3"/>
    <x v="9"/>
  </r>
  <r>
    <x v="6181"/>
    <s v="Kevin Jones"/>
    <x v="3"/>
    <x v="160"/>
    <n v="68472"/>
    <x v="3"/>
    <x v="4"/>
  </r>
  <r>
    <x v="6182"/>
    <s v="William Phillips"/>
    <x v="4"/>
    <x v="163"/>
    <n v="47673"/>
    <x v="3"/>
    <x v="6"/>
  </r>
  <r>
    <x v="6183"/>
    <s v="Ryan Johnson Jr."/>
    <x v="1"/>
    <x v="687"/>
    <n v="115628"/>
    <x v="4"/>
    <x v="8"/>
  </r>
  <r>
    <x v="6184"/>
    <s v="Michael Huber"/>
    <x v="2"/>
    <x v="1786"/>
    <n v="80430"/>
    <x v="0"/>
    <x v="8"/>
  </r>
  <r>
    <x v="6185"/>
    <s v="Karen Serrano"/>
    <x v="2"/>
    <x v="3015"/>
    <n v="117633"/>
    <x v="2"/>
    <x v="1"/>
  </r>
  <r>
    <x v="6186"/>
    <s v="Alexandra Webster"/>
    <x v="2"/>
    <x v="1049"/>
    <n v="74280"/>
    <x v="2"/>
    <x v="7"/>
  </r>
  <r>
    <x v="6187"/>
    <s v="Kimberly Bush"/>
    <x v="2"/>
    <x v="1182"/>
    <n v="64611"/>
    <x v="3"/>
    <x v="6"/>
  </r>
  <r>
    <x v="6188"/>
    <s v="Lindsay Salas"/>
    <x v="4"/>
    <x v="3016"/>
    <n v="51499"/>
    <x v="0"/>
    <x v="3"/>
  </r>
  <r>
    <x v="6189"/>
    <s v="Susan Thompson"/>
    <x v="0"/>
    <x v="2465"/>
    <n v="72920"/>
    <x v="2"/>
    <x v="5"/>
  </r>
  <r>
    <x v="6190"/>
    <s v="Richard Gutierrez"/>
    <x v="3"/>
    <x v="1903"/>
    <n v="40827"/>
    <x v="3"/>
    <x v="3"/>
  </r>
  <r>
    <x v="6191"/>
    <s v="Yvonne Robinson"/>
    <x v="0"/>
    <x v="2891"/>
    <n v="76504"/>
    <x v="3"/>
    <x v="10"/>
  </r>
  <r>
    <x v="6192"/>
    <s v="Keith Anderson"/>
    <x v="2"/>
    <x v="3017"/>
    <n v="48273"/>
    <x v="1"/>
    <x v="9"/>
  </r>
  <r>
    <x v="6193"/>
    <s v="Taylor Campbell"/>
    <x v="1"/>
    <x v="2597"/>
    <n v="117903"/>
    <x v="3"/>
    <x v="4"/>
  </r>
  <r>
    <x v="6194"/>
    <s v="Cynthia Peterson"/>
    <x v="0"/>
    <x v="939"/>
    <n v="87792"/>
    <x v="1"/>
    <x v="9"/>
  </r>
  <r>
    <x v="6195"/>
    <s v="Judy Mcconnell"/>
    <x v="2"/>
    <x v="2453"/>
    <n v="70751"/>
    <x v="3"/>
    <x v="1"/>
  </r>
  <r>
    <x v="6196"/>
    <s v="Laura Bryant"/>
    <x v="2"/>
    <x v="2174"/>
    <n v="69606"/>
    <x v="1"/>
    <x v="4"/>
  </r>
  <r>
    <x v="6197"/>
    <s v="David Valdez"/>
    <x v="4"/>
    <x v="2078"/>
    <n v="112222"/>
    <x v="0"/>
    <x v="4"/>
  </r>
  <r>
    <x v="6198"/>
    <s v="Timothy Wallace"/>
    <x v="3"/>
    <x v="2030"/>
    <n v="49897"/>
    <x v="2"/>
    <x v="4"/>
  </r>
  <r>
    <x v="6199"/>
    <s v="Courtney Gonzalez"/>
    <x v="3"/>
    <x v="2921"/>
    <n v="108328"/>
    <x v="3"/>
    <x v="9"/>
  </r>
  <r>
    <x v="6200"/>
    <s v="Alyssa Wright"/>
    <x v="4"/>
    <x v="1376"/>
    <n v="81995"/>
    <x v="4"/>
    <x v="9"/>
  </r>
  <r>
    <x v="6201"/>
    <s v="Jonathan Martin"/>
    <x v="3"/>
    <x v="1816"/>
    <n v="48629"/>
    <x v="0"/>
    <x v="10"/>
  </r>
  <r>
    <x v="6202"/>
    <s v="Joshua Chen"/>
    <x v="2"/>
    <x v="2246"/>
    <n v="46287"/>
    <x v="4"/>
    <x v="7"/>
  </r>
  <r>
    <x v="6203"/>
    <s v="Anna Hampton"/>
    <x v="2"/>
    <x v="1825"/>
    <n v="46085"/>
    <x v="3"/>
    <x v="2"/>
  </r>
  <r>
    <x v="6204"/>
    <s v="Kimberly Holder"/>
    <x v="0"/>
    <x v="2644"/>
    <n v="104442"/>
    <x v="1"/>
    <x v="4"/>
  </r>
  <r>
    <x v="6205"/>
    <s v="John Burgess"/>
    <x v="4"/>
    <x v="1325"/>
    <n v="88067"/>
    <x v="3"/>
    <x v="2"/>
  </r>
  <r>
    <x v="6206"/>
    <s v="Kayla Boone"/>
    <x v="1"/>
    <x v="2977"/>
    <n v="45157"/>
    <x v="2"/>
    <x v="3"/>
  </r>
  <r>
    <x v="6207"/>
    <s v="Edward Morton"/>
    <x v="1"/>
    <x v="1537"/>
    <n v="61348"/>
    <x v="2"/>
    <x v="8"/>
  </r>
  <r>
    <x v="6208"/>
    <s v="Anna Johnson"/>
    <x v="3"/>
    <x v="2009"/>
    <n v="73023"/>
    <x v="1"/>
    <x v="8"/>
  </r>
  <r>
    <x v="6209"/>
    <s v="James Trevino"/>
    <x v="1"/>
    <x v="2921"/>
    <n v="47820"/>
    <x v="4"/>
    <x v="0"/>
  </r>
  <r>
    <x v="6210"/>
    <s v="Rebecca Green"/>
    <x v="2"/>
    <x v="1126"/>
    <n v="48005"/>
    <x v="3"/>
    <x v="0"/>
  </r>
  <r>
    <x v="6211"/>
    <s v="Michael Bowman"/>
    <x v="3"/>
    <x v="769"/>
    <n v="103579"/>
    <x v="3"/>
    <x v="0"/>
  </r>
  <r>
    <x v="6212"/>
    <s v="Bethany Griffin"/>
    <x v="2"/>
    <x v="1151"/>
    <n v="65952"/>
    <x v="0"/>
    <x v="10"/>
  </r>
  <r>
    <x v="6213"/>
    <s v="Megan Horton"/>
    <x v="1"/>
    <x v="1993"/>
    <n v="96496"/>
    <x v="0"/>
    <x v="7"/>
  </r>
  <r>
    <x v="6214"/>
    <s v="Daniel Choi"/>
    <x v="2"/>
    <x v="378"/>
    <n v="83709"/>
    <x v="2"/>
    <x v="1"/>
  </r>
  <r>
    <x v="6215"/>
    <s v="Sheryl Morrison"/>
    <x v="3"/>
    <x v="2956"/>
    <n v="69601"/>
    <x v="4"/>
    <x v="1"/>
  </r>
  <r>
    <x v="6216"/>
    <s v="Andre Fry"/>
    <x v="3"/>
    <x v="762"/>
    <n v="47283"/>
    <x v="1"/>
    <x v="2"/>
  </r>
  <r>
    <x v="6217"/>
    <s v="Robin Pineda"/>
    <x v="2"/>
    <x v="529"/>
    <n v="47307"/>
    <x v="0"/>
    <x v="6"/>
  </r>
  <r>
    <x v="6218"/>
    <s v="Michael Gonzalez"/>
    <x v="4"/>
    <x v="1918"/>
    <n v="60568"/>
    <x v="3"/>
    <x v="9"/>
  </r>
  <r>
    <x v="6219"/>
    <s v="Brandon Hamilton"/>
    <x v="1"/>
    <x v="2323"/>
    <n v="98612"/>
    <x v="1"/>
    <x v="9"/>
  </r>
  <r>
    <x v="6220"/>
    <s v="Robert Mccann"/>
    <x v="3"/>
    <x v="3018"/>
    <n v="71948"/>
    <x v="4"/>
    <x v="2"/>
  </r>
  <r>
    <x v="6221"/>
    <s v="Robert Gordon"/>
    <x v="0"/>
    <x v="2637"/>
    <n v="41777"/>
    <x v="3"/>
    <x v="5"/>
  </r>
  <r>
    <x v="6222"/>
    <s v="Barbara Garcia"/>
    <x v="4"/>
    <x v="3019"/>
    <n v="95733"/>
    <x v="3"/>
    <x v="2"/>
  </r>
  <r>
    <x v="6223"/>
    <s v="Marc Wilson"/>
    <x v="2"/>
    <x v="2397"/>
    <n v="92541"/>
    <x v="1"/>
    <x v="2"/>
  </r>
  <r>
    <x v="6224"/>
    <s v="Dan Hawkins"/>
    <x v="1"/>
    <x v="1227"/>
    <n v="40236"/>
    <x v="1"/>
    <x v="5"/>
  </r>
  <r>
    <x v="6225"/>
    <s v="Matthew Ryan"/>
    <x v="2"/>
    <x v="1983"/>
    <n v="88638"/>
    <x v="3"/>
    <x v="0"/>
  </r>
  <r>
    <x v="6226"/>
    <s v="Lisa Thomas"/>
    <x v="1"/>
    <x v="3020"/>
    <n v="119592"/>
    <x v="2"/>
    <x v="7"/>
  </r>
  <r>
    <x v="6227"/>
    <s v="Lisa Thornton"/>
    <x v="3"/>
    <x v="1528"/>
    <n v="117573"/>
    <x v="3"/>
    <x v="1"/>
  </r>
  <r>
    <x v="6228"/>
    <s v="Andrea Briggs"/>
    <x v="0"/>
    <x v="638"/>
    <n v="89999"/>
    <x v="0"/>
    <x v="1"/>
  </r>
  <r>
    <x v="6229"/>
    <s v="Selena Snyder"/>
    <x v="1"/>
    <x v="869"/>
    <n v="82785"/>
    <x v="2"/>
    <x v="0"/>
  </r>
  <r>
    <x v="6230"/>
    <s v="Christopher Smith"/>
    <x v="1"/>
    <x v="2233"/>
    <n v="97617"/>
    <x v="0"/>
    <x v="5"/>
  </r>
  <r>
    <x v="6231"/>
    <s v="Edward Weaver"/>
    <x v="2"/>
    <x v="549"/>
    <n v="63817"/>
    <x v="2"/>
    <x v="4"/>
  </r>
  <r>
    <x v="6232"/>
    <s v="Mary Carter"/>
    <x v="2"/>
    <x v="846"/>
    <n v="47938"/>
    <x v="3"/>
    <x v="0"/>
  </r>
  <r>
    <x v="6233"/>
    <s v="Colleen Torres"/>
    <x v="1"/>
    <x v="2340"/>
    <n v="53621"/>
    <x v="4"/>
    <x v="3"/>
  </r>
  <r>
    <x v="6234"/>
    <s v="Samuel Williams"/>
    <x v="4"/>
    <x v="1326"/>
    <n v="78945"/>
    <x v="2"/>
    <x v="10"/>
  </r>
  <r>
    <x v="6235"/>
    <s v="Todd Mason"/>
    <x v="1"/>
    <x v="2298"/>
    <n v="61113"/>
    <x v="2"/>
    <x v="8"/>
  </r>
  <r>
    <x v="6236"/>
    <s v="Alan Butler"/>
    <x v="4"/>
    <x v="3021"/>
    <n v="50068"/>
    <x v="2"/>
    <x v="6"/>
  </r>
  <r>
    <x v="6237"/>
    <s v="Rebekah Cooper"/>
    <x v="3"/>
    <x v="166"/>
    <n v="111270"/>
    <x v="3"/>
    <x v="7"/>
  </r>
  <r>
    <x v="6238"/>
    <s v="Joe Price"/>
    <x v="3"/>
    <x v="1212"/>
    <n v="85704"/>
    <x v="3"/>
    <x v="6"/>
  </r>
  <r>
    <x v="6239"/>
    <s v="Morgan Schroeder"/>
    <x v="0"/>
    <x v="2469"/>
    <n v="95871"/>
    <x v="0"/>
    <x v="3"/>
  </r>
  <r>
    <x v="6240"/>
    <s v="Bradley Ali"/>
    <x v="0"/>
    <x v="3022"/>
    <n v="58983"/>
    <x v="1"/>
    <x v="10"/>
  </r>
  <r>
    <x v="6241"/>
    <s v="Hunter Peters"/>
    <x v="4"/>
    <x v="1033"/>
    <n v="74622"/>
    <x v="4"/>
    <x v="7"/>
  </r>
  <r>
    <x v="6242"/>
    <s v="Kristopher Lloyd"/>
    <x v="1"/>
    <x v="2690"/>
    <n v="40248"/>
    <x v="0"/>
    <x v="10"/>
  </r>
  <r>
    <x v="6243"/>
    <s v="Kim Rice"/>
    <x v="0"/>
    <x v="1813"/>
    <n v="99241"/>
    <x v="2"/>
    <x v="5"/>
  </r>
  <r>
    <x v="6244"/>
    <s v="Ashley Zhang"/>
    <x v="0"/>
    <x v="635"/>
    <n v="64283"/>
    <x v="0"/>
    <x v="4"/>
  </r>
  <r>
    <x v="6245"/>
    <s v="Jeffrey Carpenter"/>
    <x v="2"/>
    <x v="3023"/>
    <n v="72817"/>
    <x v="1"/>
    <x v="10"/>
  </r>
  <r>
    <x v="6246"/>
    <s v="Luis Martin"/>
    <x v="0"/>
    <x v="83"/>
    <n v="55479"/>
    <x v="0"/>
    <x v="6"/>
  </r>
  <r>
    <x v="6247"/>
    <s v="Katherine Johnson"/>
    <x v="0"/>
    <x v="1748"/>
    <n v="83390"/>
    <x v="4"/>
    <x v="10"/>
  </r>
  <r>
    <x v="6248"/>
    <s v="Juan Shelton"/>
    <x v="1"/>
    <x v="1665"/>
    <n v="89284"/>
    <x v="1"/>
    <x v="0"/>
  </r>
  <r>
    <x v="6249"/>
    <s v="Melissa Bell"/>
    <x v="0"/>
    <x v="2875"/>
    <n v="83663"/>
    <x v="1"/>
    <x v="1"/>
  </r>
  <r>
    <x v="6250"/>
    <s v="Barbara Rojas"/>
    <x v="4"/>
    <x v="3024"/>
    <n v="112282"/>
    <x v="4"/>
    <x v="1"/>
  </r>
  <r>
    <x v="6251"/>
    <s v="Michael Bush"/>
    <x v="2"/>
    <x v="1659"/>
    <n v="76801"/>
    <x v="4"/>
    <x v="3"/>
  </r>
  <r>
    <x v="6252"/>
    <s v="Alicia Santos"/>
    <x v="1"/>
    <x v="1887"/>
    <n v="116360"/>
    <x v="0"/>
    <x v="10"/>
  </r>
  <r>
    <x v="6253"/>
    <s v="Adriana Rivera"/>
    <x v="1"/>
    <x v="926"/>
    <n v="70433"/>
    <x v="4"/>
    <x v="8"/>
  </r>
  <r>
    <x v="6254"/>
    <s v="Kimberly Bowman"/>
    <x v="0"/>
    <x v="3025"/>
    <n v="77846"/>
    <x v="3"/>
    <x v="10"/>
  </r>
  <r>
    <x v="6255"/>
    <s v="Elizabeth Miller"/>
    <x v="0"/>
    <x v="1554"/>
    <n v="68502"/>
    <x v="1"/>
    <x v="1"/>
  </r>
  <r>
    <x v="6256"/>
    <s v="Lori Thomas"/>
    <x v="3"/>
    <x v="2254"/>
    <n v="75013"/>
    <x v="3"/>
    <x v="7"/>
  </r>
  <r>
    <x v="6257"/>
    <s v="Andrew Olson"/>
    <x v="2"/>
    <x v="524"/>
    <n v="109998"/>
    <x v="3"/>
    <x v="0"/>
  </r>
  <r>
    <x v="6258"/>
    <s v="Amy Smith"/>
    <x v="3"/>
    <x v="3026"/>
    <n v="95987"/>
    <x v="0"/>
    <x v="5"/>
  </r>
  <r>
    <x v="6259"/>
    <s v="Alejandro Turner"/>
    <x v="1"/>
    <x v="2438"/>
    <n v="40579"/>
    <x v="3"/>
    <x v="0"/>
  </r>
  <r>
    <x v="6260"/>
    <s v="Kevin Blevins"/>
    <x v="2"/>
    <x v="2198"/>
    <n v="116468"/>
    <x v="1"/>
    <x v="5"/>
  </r>
  <r>
    <x v="6261"/>
    <s v="Valerie Stark"/>
    <x v="2"/>
    <x v="2601"/>
    <n v="107815"/>
    <x v="0"/>
    <x v="10"/>
  </r>
  <r>
    <x v="6262"/>
    <s v="Teresa Jordan"/>
    <x v="4"/>
    <x v="2239"/>
    <n v="77434"/>
    <x v="1"/>
    <x v="5"/>
  </r>
  <r>
    <x v="6263"/>
    <s v="Stephanie Lopez"/>
    <x v="1"/>
    <x v="2906"/>
    <n v="106172"/>
    <x v="0"/>
    <x v="9"/>
  </r>
  <r>
    <x v="6264"/>
    <s v="Brandon Jackson"/>
    <x v="2"/>
    <x v="1685"/>
    <n v="77100"/>
    <x v="2"/>
    <x v="3"/>
  </r>
  <r>
    <x v="6265"/>
    <s v="Lisa Cain"/>
    <x v="4"/>
    <x v="312"/>
    <n v="119577"/>
    <x v="3"/>
    <x v="7"/>
  </r>
  <r>
    <x v="6266"/>
    <s v="Jacqueline Potter"/>
    <x v="4"/>
    <x v="3027"/>
    <n v="57348"/>
    <x v="2"/>
    <x v="6"/>
  </r>
  <r>
    <x v="6267"/>
    <s v="Jose Brady"/>
    <x v="2"/>
    <x v="2741"/>
    <n v="91544"/>
    <x v="1"/>
    <x v="7"/>
  </r>
  <r>
    <x v="6268"/>
    <s v="Whitney Obrien"/>
    <x v="3"/>
    <x v="2703"/>
    <n v="91307"/>
    <x v="0"/>
    <x v="7"/>
  </r>
  <r>
    <x v="6269"/>
    <s v="David Sullivan"/>
    <x v="0"/>
    <x v="2465"/>
    <n v="99339"/>
    <x v="3"/>
    <x v="8"/>
  </r>
  <r>
    <x v="6270"/>
    <s v="Brittany Moore"/>
    <x v="1"/>
    <x v="266"/>
    <n v="42114"/>
    <x v="1"/>
    <x v="0"/>
  </r>
  <r>
    <x v="6271"/>
    <s v="Chelsea Hernandez"/>
    <x v="1"/>
    <x v="17"/>
    <n v="117153"/>
    <x v="2"/>
    <x v="10"/>
  </r>
  <r>
    <x v="6272"/>
    <s v="Teresa Ward"/>
    <x v="3"/>
    <x v="2714"/>
    <n v="107719"/>
    <x v="4"/>
    <x v="1"/>
  </r>
  <r>
    <x v="6273"/>
    <s v="Michael Hall"/>
    <x v="0"/>
    <x v="2624"/>
    <n v="117411"/>
    <x v="1"/>
    <x v="8"/>
  </r>
  <r>
    <x v="6274"/>
    <s v="Thomas Tucker"/>
    <x v="4"/>
    <x v="936"/>
    <n v="104715"/>
    <x v="0"/>
    <x v="6"/>
  </r>
  <r>
    <x v="6275"/>
    <s v="Jessica Jordan"/>
    <x v="3"/>
    <x v="1593"/>
    <n v="69398"/>
    <x v="3"/>
    <x v="2"/>
  </r>
  <r>
    <x v="6276"/>
    <s v="Gina Alvarado"/>
    <x v="4"/>
    <x v="1553"/>
    <n v="56189"/>
    <x v="2"/>
    <x v="6"/>
  </r>
  <r>
    <x v="6277"/>
    <s v="Joy Ray"/>
    <x v="3"/>
    <x v="2960"/>
    <n v="66693"/>
    <x v="0"/>
    <x v="0"/>
  </r>
  <r>
    <x v="6278"/>
    <s v="James Williams"/>
    <x v="2"/>
    <x v="3028"/>
    <n v="111498"/>
    <x v="1"/>
    <x v="1"/>
  </r>
  <r>
    <x v="6279"/>
    <s v="Ashley Jordan"/>
    <x v="2"/>
    <x v="462"/>
    <n v="83890"/>
    <x v="3"/>
    <x v="2"/>
  </r>
  <r>
    <x v="6280"/>
    <s v="Katherine Curtis"/>
    <x v="3"/>
    <x v="2986"/>
    <n v="115349"/>
    <x v="1"/>
    <x v="9"/>
  </r>
  <r>
    <x v="6281"/>
    <s v="Cynthia Ballard"/>
    <x v="4"/>
    <x v="1092"/>
    <n v="43627"/>
    <x v="1"/>
    <x v="7"/>
  </r>
  <r>
    <x v="6282"/>
    <s v="Sara Massey"/>
    <x v="0"/>
    <x v="1061"/>
    <n v="90572"/>
    <x v="0"/>
    <x v="0"/>
  </r>
  <r>
    <x v="6283"/>
    <s v="Patrick Barker"/>
    <x v="3"/>
    <x v="2235"/>
    <n v="66971"/>
    <x v="2"/>
    <x v="5"/>
  </r>
  <r>
    <x v="6284"/>
    <s v="Robin Mcclain"/>
    <x v="0"/>
    <x v="2341"/>
    <n v="65200"/>
    <x v="2"/>
    <x v="9"/>
  </r>
  <r>
    <x v="6285"/>
    <s v="Kimberly Garcia"/>
    <x v="1"/>
    <x v="2443"/>
    <n v="73005"/>
    <x v="4"/>
    <x v="0"/>
  </r>
  <r>
    <x v="6286"/>
    <s v="Evelyn Gonzalez"/>
    <x v="0"/>
    <x v="2670"/>
    <n v="116795"/>
    <x v="4"/>
    <x v="1"/>
  </r>
  <r>
    <x v="6287"/>
    <s v="Laurie Reed"/>
    <x v="4"/>
    <x v="3029"/>
    <n v="117435"/>
    <x v="4"/>
    <x v="10"/>
  </r>
  <r>
    <x v="6288"/>
    <s v="Jeffrey Kelly"/>
    <x v="4"/>
    <x v="1028"/>
    <n v="103306"/>
    <x v="1"/>
    <x v="9"/>
  </r>
  <r>
    <x v="6289"/>
    <s v="Scott Wagner"/>
    <x v="4"/>
    <x v="559"/>
    <n v="85532"/>
    <x v="4"/>
    <x v="5"/>
  </r>
  <r>
    <x v="6290"/>
    <s v="David Dean"/>
    <x v="2"/>
    <x v="1248"/>
    <n v="61101"/>
    <x v="0"/>
    <x v="0"/>
  </r>
  <r>
    <x v="6291"/>
    <s v="Christopher Bass"/>
    <x v="3"/>
    <x v="1021"/>
    <n v="63048"/>
    <x v="3"/>
    <x v="5"/>
  </r>
  <r>
    <x v="6292"/>
    <s v="Victoria Carroll"/>
    <x v="3"/>
    <x v="1062"/>
    <n v="117084"/>
    <x v="0"/>
    <x v="0"/>
  </r>
  <r>
    <x v="6293"/>
    <s v="Selena Bass"/>
    <x v="4"/>
    <x v="2137"/>
    <n v="114941"/>
    <x v="0"/>
    <x v="3"/>
  </r>
  <r>
    <x v="6294"/>
    <s v="Jennifer Reed"/>
    <x v="3"/>
    <x v="2422"/>
    <n v="60453"/>
    <x v="2"/>
    <x v="9"/>
  </r>
  <r>
    <x v="6295"/>
    <s v="Lori Jones"/>
    <x v="3"/>
    <x v="185"/>
    <n v="42599"/>
    <x v="2"/>
    <x v="0"/>
  </r>
  <r>
    <x v="6296"/>
    <s v="Raymond Moody"/>
    <x v="1"/>
    <x v="2194"/>
    <n v="62779"/>
    <x v="4"/>
    <x v="6"/>
  </r>
  <r>
    <x v="6297"/>
    <s v="Jeffrey Harmon"/>
    <x v="0"/>
    <x v="2370"/>
    <n v="66490"/>
    <x v="0"/>
    <x v="4"/>
  </r>
  <r>
    <x v="6298"/>
    <s v="Kimberly Powell"/>
    <x v="4"/>
    <x v="3030"/>
    <n v="59946"/>
    <x v="4"/>
    <x v="3"/>
  </r>
  <r>
    <x v="6299"/>
    <s v="Jacqueline Clark"/>
    <x v="3"/>
    <x v="2910"/>
    <n v="97469"/>
    <x v="4"/>
    <x v="4"/>
  </r>
  <r>
    <x v="6300"/>
    <s v="Ryan Neal"/>
    <x v="3"/>
    <x v="171"/>
    <n v="71077"/>
    <x v="1"/>
    <x v="10"/>
  </r>
  <r>
    <x v="6301"/>
    <s v="Katherine Williams"/>
    <x v="0"/>
    <x v="2832"/>
    <n v="115126"/>
    <x v="2"/>
    <x v="3"/>
  </r>
  <r>
    <x v="6302"/>
    <s v="Michael Ramirez"/>
    <x v="2"/>
    <x v="117"/>
    <n v="97605"/>
    <x v="2"/>
    <x v="7"/>
  </r>
  <r>
    <x v="6303"/>
    <s v="Nichole Fry"/>
    <x v="4"/>
    <x v="314"/>
    <n v="64630"/>
    <x v="4"/>
    <x v="5"/>
  </r>
  <r>
    <x v="6304"/>
    <s v="Jessica Craig"/>
    <x v="2"/>
    <x v="2879"/>
    <n v="101472"/>
    <x v="1"/>
    <x v="4"/>
  </r>
  <r>
    <x v="6305"/>
    <s v="Carl Graham"/>
    <x v="4"/>
    <x v="3031"/>
    <n v="45103"/>
    <x v="4"/>
    <x v="7"/>
  </r>
  <r>
    <x v="6306"/>
    <s v="Larry Combs"/>
    <x v="3"/>
    <x v="1068"/>
    <n v="102415"/>
    <x v="4"/>
    <x v="3"/>
  </r>
  <r>
    <x v="6307"/>
    <s v="Colin Blackburn"/>
    <x v="3"/>
    <x v="1174"/>
    <n v="86707"/>
    <x v="0"/>
    <x v="9"/>
  </r>
  <r>
    <x v="6308"/>
    <s v="Gary Lowe"/>
    <x v="4"/>
    <x v="2079"/>
    <n v="116102"/>
    <x v="4"/>
    <x v="10"/>
  </r>
  <r>
    <x v="6309"/>
    <s v="Amy Wood"/>
    <x v="0"/>
    <x v="568"/>
    <n v="51443"/>
    <x v="3"/>
    <x v="9"/>
  </r>
  <r>
    <x v="6310"/>
    <s v="Teresa Barnes"/>
    <x v="0"/>
    <x v="1070"/>
    <n v="45939"/>
    <x v="0"/>
    <x v="2"/>
  </r>
  <r>
    <x v="6311"/>
    <s v="Joshua Bailey"/>
    <x v="0"/>
    <x v="737"/>
    <n v="117177"/>
    <x v="3"/>
    <x v="4"/>
  </r>
  <r>
    <x v="6312"/>
    <s v="Mario Dixon"/>
    <x v="3"/>
    <x v="1558"/>
    <n v="65602"/>
    <x v="1"/>
    <x v="3"/>
  </r>
  <r>
    <x v="6313"/>
    <s v="Angela Wong"/>
    <x v="4"/>
    <x v="1982"/>
    <n v="45377"/>
    <x v="0"/>
    <x v="0"/>
  </r>
  <r>
    <x v="6314"/>
    <s v="Lindsey Moore"/>
    <x v="0"/>
    <x v="2384"/>
    <n v="75674"/>
    <x v="2"/>
    <x v="1"/>
  </r>
  <r>
    <x v="6315"/>
    <s v="Melissa Anderson"/>
    <x v="4"/>
    <x v="1406"/>
    <n v="55326"/>
    <x v="2"/>
    <x v="1"/>
  </r>
  <r>
    <x v="6316"/>
    <s v="Jonathan White II"/>
    <x v="2"/>
    <x v="3032"/>
    <n v="90673"/>
    <x v="4"/>
    <x v="2"/>
  </r>
  <r>
    <x v="6317"/>
    <s v="Michelle Mullins"/>
    <x v="3"/>
    <x v="394"/>
    <n v="67795"/>
    <x v="3"/>
    <x v="10"/>
  </r>
  <r>
    <x v="6318"/>
    <s v="Laura Sanders"/>
    <x v="0"/>
    <x v="3033"/>
    <n v="47148"/>
    <x v="1"/>
    <x v="3"/>
  </r>
  <r>
    <x v="6319"/>
    <s v="Michael Barry"/>
    <x v="1"/>
    <x v="7"/>
    <n v="109246"/>
    <x v="3"/>
    <x v="7"/>
  </r>
  <r>
    <x v="6320"/>
    <s v="Emily Reynolds"/>
    <x v="1"/>
    <x v="758"/>
    <n v="43858"/>
    <x v="2"/>
    <x v="5"/>
  </r>
  <r>
    <x v="6321"/>
    <s v="Jonathan Fuller"/>
    <x v="3"/>
    <x v="869"/>
    <n v="50201"/>
    <x v="2"/>
    <x v="0"/>
  </r>
  <r>
    <x v="6322"/>
    <s v="Dawn Hall"/>
    <x v="0"/>
    <x v="992"/>
    <n v="57448"/>
    <x v="2"/>
    <x v="0"/>
  </r>
  <r>
    <x v="6323"/>
    <s v="Mark Le"/>
    <x v="0"/>
    <x v="1864"/>
    <n v="75037"/>
    <x v="3"/>
    <x v="2"/>
  </r>
  <r>
    <x v="6324"/>
    <s v="Martin Williams"/>
    <x v="3"/>
    <x v="2003"/>
    <n v="106952"/>
    <x v="0"/>
    <x v="6"/>
  </r>
  <r>
    <x v="6325"/>
    <s v="Anna Bolton"/>
    <x v="3"/>
    <x v="2636"/>
    <n v="91098"/>
    <x v="2"/>
    <x v="1"/>
  </r>
  <r>
    <x v="6326"/>
    <s v="Jonathan Morrow"/>
    <x v="1"/>
    <x v="447"/>
    <n v="108314"/>
    <x v="3"/>
    <x v="8"/>
  </r>
  <r>
    <x v="6327"/>
    <s v="Joe Smith"/>
    <x v="0"/>
    <x v="181"/>
    <n v="75163"/>
    <x v="1"/>
    <x v="10"/>
  </r>
  <r>
    <x v="6328"/>
    <s v="Teresa Ortega"/>
    <x v="3"/>
    <x v="1120"/>
    <n v="108457"/>
    <x v="2"/>
    <x v="5"/>
  </r>
  <r>
    <x v="6329"/>
    <s v="Ashley Ballard"/>
    <x v="1"/>
    <x v="2134"/>
    <n v="64152"/>
    <x v="4"/>
    <x v="3"/>
  </r>
  <r>
    <x v="6330"/>
    <s v="Aaron Smith"/>
    <x v="0"/>
    <x v="303"/>
    <n v="45269"/>
    <x v="0"/>
    <x v="8"/>
  </r>
  <r>
    <x v="6331"/>
    <s v="Caleb Lawrence"/>
    <x v="2"/>
    <x v="2117"/>
    <n v="69462"/>
    <x v="1"/>
    <x v="0"/>
  </r>
  <r>
    <x v="6332"/>
    <s v="Victor Garcia"/>
    <x v="0"/>
    <x v="3034"/>
    <n v="40155"/>
    <x v="0"/>
    <x v="0"/>
  </r>
  <r>
    <x v="6333"/>
    <s v="Lauren Mullen"/>
    <x v="3"/>
    <x v="1220"/>
    <n v="94757"/>
    <x v="2"/>
    <x v="1"/>
  </r>
  <r>
    <x v="6334"/>
    <s v="Donald Rodriguez"/>
    <x v="2"/>
    <x v="2321"/>
    <n v="115775"/>
    <x v="4"/>
    <x v="8"/>
  </r>
  <r>
    <x v="6335"/>
    <s v="Maria Lee"/>
    <x v="3"/>
    <x v="2882"/>
    <n v="79617"/>
    <x v="0"/>
    <x v="2"/>
  </r>
  <r>
    <x v="6336"/>
    <s v="Sarah Gonzales"/>
    <x v="1"/>
    <x v="1240"/>
    <n v="41063"/>
    <x v="2"/>
    <x v="2"/>
  </r>
  <r>
    <x v="6337"/>
    <s v="James Richardson"/>
    <x v="3"/>
    <x v="147"/>
    <n v="93597"/>
    <x v="4"/>
    <x v="7"/>
  </r>
  <r>
    <x v="6338"/>
    <s v="Tina Anderson"/>
    <x v="1"/>
    <x v="744"/>
    <n v="96090"/>
    <x v="1"/>
    <x v="7"/>
  </r>
  <r>
    <x v="6339"/>
    <s v="Cindy Bush"/>
    <x v="2"/>
    <x v="2648"/>
    <n v="65042"/>
    <x v="4"/>
    <x v="0"/>
  </r>
  <r>
    <x v="6340"/>
    <s v="Tracy Lowe"/>
    <x v="4"/>
    <x v="2742"/>
    <n v="119825"/>
    <x v="4"/>
    <x v="8"/>
  </r>
  <r>
    <x v="6341"/>
    <s v="Gregory Gordon"/>
    <x v="1"/>
    <x v="939"/>
    <n v="58289"/>
    <x v="1"/>
    <x v="5"/>
  </r>
  <r>
    <x v="6342"/>
    <s v="Kelly Gross"/>
    <x v="3"/>
    <x v="1166"/>
    <n v="40746"/>
    <x v="0"/>
    <x v="7"/>
  </r>
  <r>
    <x v="6343"/>
    <s v="Dalton Williamson"/>
    <x v="1"/>
    <x v="221"/>
    <n v="43591"/>
    <x v="4"/>
    <x v="6"/>
  </r>
  <r>
    <x v="6344"/>
    <s v="Sandra Zamora"/>
    <x v="0"/>
    <x v="1164"/>
    <n v="56815"/>
    <x v="4"/>
    <x v="8"/>
  </r>
  <r>
    <x v="6345"/>
    <s v="James Hammond"/>
    <x v="0"/>
    <x v="2173"/>
    <n v="49384"/>
    <x v="2"/>
    <x v="7"/>
  </r>
  <r>
    <x v="6346"/>
    <s v="William Ramos"/>
    <x v="4"/>
    <x v="3035"/>
    <n v="40068"/>
    <x v="4"/>
    <x v="5"/>
  </r>
  <r>
    <x v="6347"/>
    <s v="Thomas Osborne"/>
    <x v="1"/>
    <x v="889"/>
    <n v="100695"/>
    <x v="0"/>
    <x v="10"/>
  </r>
  <r>
    <x v="6348"/>
    <s v="Gary Leonard"/>
    <x v="2"/>
    <x v="2615"/>
    <n v="114158"/>
    <x v="0"/>
    <x v="5"/>
  </r>
  <r>
    <x v="6349"/>
    <s v="Angela Moore"/>
    <x v="0"/>
    <x v="380"/>
    <n v="74841"/>
    <x v="4"/>
    <x v="3"/>
  </r>
  <r>
    <x v="6350"/>
    <s v="Miranda Barnes"/>
    <x v="2"/>
    <x v="3036"/>
    <n v="57841"/>
    <x v="3"/>
    <x v="9"/>
  </r>
  <r>
    <x v="6351"/>
    <s v="Robert Young"/>
    <x v="1"/>
    <x v="3037"/>
    <n v="44815"/>
    <x v="1"/>
    <x v="2"/>
  </r>
  <r>
    <x v="6352"/>
    <s v="Linda Burgess"/>
    <x v="2"/>
    <x v="2490"/>
    <n v="86664"/>
    <x v="3"/>
    <x v="8"/>
  </r>
  <r>
    <x v="6353"/>
    <s v="Gina Johnson"/>
    <x v="0"/>
    <x v="3038"/>
    <n v="67191"/>
    <x v="2"/>
    <x v="6"/>
  </r>
  <r>
    <x v="6354"/>
    <s v="Anthony Peters"/>
    <x v="4"/>
    <x v="2552"/>
    <n v="74770"/>
    <x v="2"/>
    <x v="2"/>
  </r>
  <r>
    <x v="6355"/>
    <s v="Kyle Rivera"/>
    <x v="1"/>
    <x v="2095"/>
    <n v="108195"/>
    <x v="4"/>
    <x v="3"/>
  </r>
  <r>
    <x v="6356"/>
    <s v="Joanna Gardner"/>
    <x v="3"/>
    <x v="2096"/>
    <n v="53343"/>
    <x v="1"/>
    <x v="6"/>
  </r>
  <r>
    <x v="6357"/>
    <s v="James Krause"/>
    <x v="1"/>
    <x v="880"/>
    <n v="113831"/>
    <x v="4"/>
    <x v="9"/>
  </r>
  <r>
    <x v="6358"/>
    <s v="Travis Francis"/>
    <x v="3"/>
    <x v="2460"/>
    <n v="84120"/>
    <x v="2"/>
    <x v="6"/>
  </r>
  <r>
    <x v="6359"/>
    <s v="Larry Ramirez"/>
    <x v="2"/>
    <x v="2133"/>
    <n v="89735"/>
    <x v="1"/>
    <x v="8"/>
  </r>
  <r>
    <x v="6360"/>
    <s v="Mary Oconnell"/>
    <x v="0"/>
    <x v="3039"/>
    <n v="48693"/>
    <x v="4"/>
    <x v="4"/>
  </r>
  <r>
    <x v="6361"/>
    <s v="Kerri Walters"/>
    <x v="3"/>
    <x v="1864"/>
    <n v="88809"/>
    <x v="3"/>
    <x v="7"/>
  </r>
  <r>
    <x v="6362"/>
    <s v="David Day"/>
    <x v="4"/>
    <x v="450"/>
    <n v="104748"/>
    <x v="0"/>
    <x v="5"/>
  </r>
  <r>
    <x v="6363"/>
    <s v="Luis Fox"/>
    <x v="3"/>
    <x v="2270"/>
    <n v="48325"/>
    <x v="0"/>
    <x v="7"/>
  </r>
  <r>
    <x v="6364"/>
    <s v="Brett Nguyen"/>
    <x v="1"/>
    <x v="1951"/>
    <n v="97641"/>
    <x v="4"/>
    <x v="4"/>
  </r>
  <r>
    <x v="6365"/>
    <s v="Randy Meyer"/>
    <x v="1"/>
    <x v="725"/>
    <n v="93731"/>
    <x v="2"/>
    <x v="2"/>
  </r>
  <r>
    <x v="6366"/>
    <s v="Bridget Zimmerman"/>
    <x v="4"/>
    <x v="622"/>
    <n v="49196"/>
    <x v="4"/>
    <x v="5"/>
  </r>
  <r>
    <x v="6367"/>
    <s v="Rhonda Stewart"/>
    <x v="4"/>
    <x v="307"/>
    <n v="103727"/>
    <x v="1"/>
    <x v="8"/>
  </r>
  <r>
    <x v="6368"/>
    <s v="Jason Richmond"/>
    <x v="1"/>
    <x v="2947"/>
    <n v="75267"/>
    <x v="2"/>
    <x v="7"/>
  </r>
  <r>
    <x v="6369"/>
    <s v="Kelly Smith"/>
    <x v="4"/>
    <x v="3040"/>
    <n v="75173"/>
    <x v="4"/>
    <x v="0"/>
  </r>
  <r>
    <x v="6370"/>
    <s v="Bill Green"/>
    <x v="4"/>
    <x v="870"/>
    <n v="77231"/>
    <x v="4"/>
    <x v="1"/>
  </r>
  <r>
    <x v="6371"/>
    <s v="Courtney Blackwell"/>
    <x v="4"/>
    <x v="294"/>
    <n v="57049"/>
    <x v="2"/>
    <x v="4"/>
  </r>
  <r>
    <x v="6372"/>
    <s v="Joshua Davis"/>
    <x v="2"/>
    <x v="1089"/>
    <n v="84191"/>
    <x v="2"/>
    <x v="2"/>
  </r>
  <r>
    <x v="6373"/>
    <s v="Andrea Kim"/>
    <x v="2"/>
    <x v="2221"/>
    <n v="84648"/>
    <x v="3"/>
    <x v="5"/>
  </r>
  <r>
    <x v="6374"/>
    <s v="Katherine Taylor"/>
    <x v="0"/>
    <x v="2641"/>
    <n v="67348"/>
    <x v="2"/>
    <x v="0"/>
  </r>
  <r>
    <x v="6375"/>
    <s v="Valerie Torres"/>
    <x v="0"/>
    <x v="1824"/>
    <n v="49445"/>
    <x v="0"/>
    <x v="7"/>
  </r>
  <r>
    <x v="6376"/>
    <s v="Jay Hall"/>
    <x v="2"/>
    <x v="2346"/>
    <n v="111537"/>
    <x v="4"/>
    <x v="4"/>
  </r>
  <r>
    <x v="6377"/>
    <s v="Christina Ramirez"/>
    <x v="4"/>
    <x v="3041"/>
    <n v="43318"/>
    <x v="1"/>
    <x v="10"/>
  </r>
  <r>
    <x v="6378"/>
    <s v="Joseph Skinner"/>
    <x v="4"/>
    <x v="3042"/>
    <n v="66412"/>
    <x v="0"/>
    <x v="0"/>
  </r>
  <r>
    <x v="6379"/>
    <s v="Connor Brown"/>
    <x v="4"/>
    <x v="2695"/>
    <n v="109179"/>
    <x v="0"/>
    <x v="0"/>
  </r>
  <r>
    <x v="6380"/>
    <s v="Kevin Buchanan"/>
    <x v="0"/>
    <x v="2258"/>
    <n v="76514"/>
    <x v="4"/>
    <x v="6"/>
  </r>
  <r>
    <x v="6381"/>
    <s v="Patricia White"/>
    <x v="2"/>
    <x v="1242"/>
    <n v="96067"/>
    <x v="4"/>
    <x v="2"/>
  </r>
  <r>
    <x v="6382"/>
    <s v="Monica Horton"/>
    <x v="2"/>
    <x v="973"/>
    <n v="67348"/>
    <x v="4"/>
    <x v="5"/>
  </r>
  <r>
    <x v="6383"/>
    <s v="Laurie Tucker"/>
    <x v="4"/>
    <x v="2815"/>
    <n v="56678"/>
    <x v="0"/>
    <x v="4"/>
  </r>
  <r>
    <x v="6384"/>
    <s v="Michael Hunter"/>
    <x v="0"/>
    <x v="1523"/>
    <n v="91932"/>
    <x v="2"/>
    <x v="3"/>
  </r>
  <r>
    <x v="6385"/>
    <s v="Joseph James"/>
    <x v="1"/>
    <x v="3043"/>
    <n v="89146"/>
    <x v="1"/>
    <x v="7"/>
  </r>
  <r>
    <x v="6386"/>
    <s v="Daniel Pugh"/>
    <x v="0"/>
    <x v="357"/>
    <n v="113757"/>
    <x v="3"/>
    <x v="10"/>
  </r>
  <r>
    <x v="6387"/>
    <s v="Robert Cunningham"/>
    <x v="2"/>
    <x v="1898"/>
    <n v="44140"/>
    <x v="4"/>
    <x v="0"/>
  </r>
  <r>
    <x v="6388"/>
    <s v="Thomas Miles"/>
    <x v="4"/>
    <x v="82"/>
    <n v="62147"/>
    <x v="1"/>
    <x v="3"/>
  </r>
  <r>
    <x v="6389"/>
    <s v="Kyle Davidson"/>
    <x v="0"/>
    <x v="2886"/>
    <n v="81157"/>
    <x v="4"/>
    <x v="9"/>
  </r>
  <r>
    <x v="6390"/>
    <s v="Matthew Zimmerman"/>
    <x v="4"/>
    <x v="1861"/>
    <n v="56341"/>
    <x v="2"/>
    <x v="0"/>
  </r>
  <r>
    <x v="6391"/>
    <s v="Steven Nguyen"/>
    <x v="1"/>
    <x v="2690"/>
    <n v="107465"/>
    <x v="4"/>
    <x v="3"/>
  </r>
  <r>
    <x v="6392"/>
    <s v="Kelly Young"/>
    <x v="1"/>
    <x v="291"/>
    <n v="115213"/>
    <x v="0"/>
    <x v="3"/>
  </r>
  <r>
    <x v="6393"/>
    <s v="Kathy Miller"/>
    <x v="1"/>
    <x v="3044"/>
    <n v="102603"/>
    <x v="1"/>
    <x v="2"/>
  </r>
  <r>
    <x v="6394"/>
    <s v="Logan Barrera"/>
    <x v="1"/>
    <x v="3045"/>
    <n v="85695"/>
    <x v="0"/>
    <x v="1"/>
  </r>
  <r>
    <x v="6395"/>
    <s v="Laurie Shaw"/>
    <x v="0"/>
    <x v="3046"/>
    <n v="46934"/>
    <x v="1"/>
    <x v="10"/>
  </r>
  <r>
    <x v="6396"/>
    <s v="Philip Phelps"/>
    <x v="4"/>
    <x v="548"/>
    <n v="43136"/>
    <x v="0"/>
    <x v="7"/>
  </r>
  <r>
    <x v="6397"/>
    <s v="Erik Adkins"/>
    <x v="4"/>
    <x v="2263"/>
    <n v="71565"/>
    <x v="2"/>
    <x v="5"/>
  </r>
  <r>
    <x v="6398"/>
    <s v="Justin Savage"/>
    <x v="4"/>
    <x v="1009"/>
    <n v="51081"/>
    <x v="3"/>
    <x v="7"/>
  </r>
  <r>
    <x v="6399"/>
    <s v="Nicholas Chapman"/>
    <x v="2"/>
    <x v="1069"/>
    <n v="105997"/>
    <x v="3"/>
    <x v="2"/>
  </r>
  <r>
    <x v="6400"/>
    <s v="Sara Carney"/>
    <x v="3"/>
    <x v="1492"/>
    <n v="47567"/>
    <x v="4"/>
    <x v="8"/>
  </r>
  <r>
    <x v="6401"/>
    <s v="Erik Peterson"/>
    <x v="0"/>
    <x v="3047"/>
    <n v="52798"/>
    <x v="4"/>
    <x v="5"/>
  </r>
  <r>
    <x v="6402"/>
    <s v="Renee Jones"/>
    <x v="1"/>
    <x v="2022"/>
    <n v="65884"/>
    <x v="4"/>
    <x v="3"/>
  </r>
  <r>
    <x v="6403"/>
    <s v="Caitlin Mitchell"/>
    <x v="1"/>
    <x v="1150"/>
    <n v="104782"/>
    <x v="0"/>
    <x v="10"/>
  </r>
  <r>
    <x v="6404"/>
    <s v="Abigail Serrano"/>
    <x v="0"/>
    <x v="767"/>
    <n v="90443"/>
    <x v="3"/>
    <x v="1"/>
  </r>
  <r>
    <x v="6405"/>
    <s v="Andrea Alexander"/>
    <x v="0"/>
    <x v="2479"/>
    <n v="69566"/>
    <x v="4"/>
    <x v="10"/>
  </r>
  <r>
    <x v="6406"/>
    <s v="Rodney Nelson"/>
    <x v="3"/>
    <x v="614"/>
    <n v="102927"/>
    <x v="0"/>
    <x v="8"/>
  </r>
  <r>
    <x v="6407"/>
    <s v="Dawn Lynch"/>
    <x v="3"/>
    <x v="700"/>
    <n v="51170"/>
    <x v="3"/>
    <x v="10"/>
  </r>
  <r>
    <x v="6408"/>
    <s v="Carly Nelson"/>
    <x v="4"/>
    <x v="2146"/>
    <n v="64034"/>
    <x v="3"/>
    <x v="6"/>
  </r>
  <r>
    <x v="6409"/>
    <s v="Timothy Blake"/>
    <x v="1"/>
    <x v="190"/>
    <n v="112025"/>
    <x v="2"/>
    <x v="9"/>
  </r>
  <r>
    <x v="6410"/>
    <s v="Megan Moore"/>
    <x v="0"/>
    <x v="255"/>
    <n v="69095"/>
    <x v="0"/>
    <x v="1"/>
  </r>
  <r>
    <x v="6411"/>
    <s v="Amanda Briggs"/>
    <x v="2"/>
    <x v="1920"/>
    <n v="104056"/>
    <x v="0"/>
    <x v="4"/>
  </r>
  <r>
    <x v="6412"/>
    <s v="Benjamin Nelson"/>
    <x v="2"/>
    <x v="2323"/>
    <n v="52797"/>
    <x v="0"/>
    <x v="7"/>
  </r>
  <r>
    <x v="6413"/>
    <s v="Brent Richards"/>
    <x v="2"/>
    <x v="148"/>
    <n v="101104"/>
    <x v="2"/>
    <x v="2"/>
  </r>
  <r>
    <x v="6414"/>
    <s v="Jack Woodard"/>
    <x v="0"/>
    <x v="1423"/>
    <n v="70922"/>
    <x v="0"/>
    <x v="7"/>
  </r>
  <r>
    <x v="6415"/>
    <s v="Tasha Harper"/>
    <x v="1"/>
    <x v="70"/>
    <n v="97096"/>
    <x v="1"/>
    <x v="5"/>
  </r>
  <r>
    <x v="6416"/>
    <s v="Christine Atkinson"/>
    <x v="3"/>
    <x v="1827"/>
    <n v="89182"/>
    <x v="4"/>
    <x v="7"/>
  </r>
  <r>
    <x v="6417"/>
    <s v="Elizabeth Rivera"/>
    <x v="3"/>
    <x v="637"/>
    <n v="82098"/>
    <x v="4"/>
    <x v="7"/>
  </r>
  <r>
    <x v="6418"/>
    <s v="Beverly Boyd"/>
    <x v="2"/>
    <x v="1271"/>
    <n v="58970"/>
    <x v="1"/>
    <x v="9"/>
  </r>
  <r>
    <x v="6419"/>
    <s v="Sarah King"/>
    <x v="3"/>
    <x v="2832"/>
    <n v="114781"/>
    <x v="3"/>
    <x v="7"/>
  </r>
  <r>
    <x v="6420"/>
    <s v="James Brown"/>
    <x v="0"/>
    <x v="2180"/>
    <n v="65882"/>
    <x v="2"/>
    <x v="9"/>
  </r>
  <r>
    <x v="6421"/>
    <s v="Scott Blair"/>
    <x v="3"/>
    <x v="1372"/>
    <n v="67573"/>
    <x v="0"/>
    <x v="4"/>
  </r>
  <r>
    <x v="6422"/>
    <s v="April Hill"/>
    <x v="4"/>
    <x v="2992"/>
    <n v="74674"/>
    <x v="3"/>
    <x v="6"/>
  </r>
  <r>
    <x v="6423"/>
    <s v="Desiree Snyder"/>
    <x v="2"/>
    <x v="2308"/>
    <n v="70585"/>
    <x v="1"/>
    <x v="1"/>
  </r>
  <r>
    <x v="6424"/>
    <s v="Anthony Lewis"/>
    <x v="2"/>
    <x v="1803"/>
    <n v="54873"/>
    <x v="2"/>
    <x v="5"/>
  </r>
  <r>
    <x v="6425"/>
    <s v="Whitney Mullins"/>
    <x v="4"/>
    <x v="1202"/>
    <n v="102302"/>
    <x v="2"/>
    <x v="9"/>
  </r>
  <r>
    <x v="6426"/>
    <s v="John Adams"/>
    <x v="3"/>
    <x v="215"/>
    <n v="73219"/>
    <x v="1"/>
    <x v="7"/>
  </r>
  <r>
    <x v="6427"/>
    <s v="Paul Cooper"/>
    <x v="3"/>
    <x v="3048"/>
    <n v="59024"/>
    <x v="1"/>
    <x v="8"/>
  </r>
  <r>
    <x v="6428"/>
    <s v="Jennifer Williamson"/>
    <x v="3"/>
    <x v="172"/>
    <n v="73379"/>
    <x v="1"/>
    <x v="7"/>
  </r>
  <r>
    <x v="6429"/>
    <s v="Tanya Torres"/>
    <x v="2"/>
    <x v="1657"/>
    <n v="100660"/>
    <x v="1"/>
    <x v="2"/>
  </r>
  <r>
    <x v="6430"/>
    <s v="Lisa Mclaughlin"/>
    <x v="0"/>
    <x v="923"/>
    <n v="116123"/>
    <x v="2"/>
    <x v="8"/>
  </r>
  <r>
    <x v="6431"/>
    <s v="Donald Obrien"/>
    <x v="3"/>
    <x v="3049"/>
    <n v="43661"/>
    <x v="1"/>
    <x v="3"/>
  </r>
  <r>
    <x v="6432"/>
    <s v="Ashley Collier"/>
    <x v="3"/>
    <x v="2007"/>
    <n v="65866"/>
    <x v="2"/>
    <x v="3"/>
  </r>
  <r>
    <x v="6433"/>
    <s v="Amanda Church"/>
    <x v="4"/>
    <x v="2577"/>
    <n v="55644"/>
    <x v="0"/>
    <x v="4"/>
  </r>
  <r>
    <x v="6434"/>
    <s v="Susan Crawford"/>
    <x v="1"/>
    <x v="452"/>
    <n v="97607"/>
    <x v="0"/>
    <x v="6"/>
  </r>
  <r>
    <x v="6435"/>
    <s v="Kathy Fuller"/>
    <x v="2"/>
    <x v="2075"/>
    <n v="43275"/>
    <x v="1"/>
    <x v="0"/>
  </r>
  <r>
    <x v="6436"/>
    <s v="Renee Brown"/>
    <x v="3"/>
    <x v="3050"/>
    <n v="69532"/>
    <x v="0"/>
    <x v="2"/>
  </r>
  <r>
    <x v="6437"/>
    <s v="Gregory Taylor"/>
    <x v="1"/>
    <x v="1265"/>
    <n v="68716"/>
    <x v="1"/>
    <x v="1"/>
  </r>
  <r>
    <x v="6438"/>
    <s v="Gabriel Jackson"/>
    <x v="0"/>
    <x v="2823"/>
    <n v="82529"/>
    <x v="3"/>
    <x v="4"/>
  </r>
  <r>
    <x v="6439"/>
    <s v="Regina Welch"/>
    <x v="2"/>
    <x v="39"/>
    <n v="57816"/>
    <x v="3"/>
    <x v="6"/>
  </r>
  <r>
    <x v="6440"/>
    <s v="Steven Vazquez"/>
    <x v="0"/>
    <x v="2307"/>
    <n v="85446"/>
    <x v="2"/>
    <x v="10"/>
  </r>
  <r>
    <x v="6441"/>
    <s v="Michelle Ramsey"/>
    <x v="1"/>
    <x v="530"/>
    <n v="105814"/>
    <x v="1"/>
    <x v="3"/>
  </r>
  <r>
    <x v="6442"/>
    <s v="Leah Mitchell"/>
    <x v="3"/>
    <x v="2172"/>
    <n v="52399"/>
    <x v="1"/>
    <x v="5"/>
  </r>
  <r>
    <x v="6443"/>
    <s v="Lisa Ortiz"/>
    <x v="2"/>
    <x v="1395"/>
    <n v="80103"/>
    <x v="0"/>
    <x v="6"/>
  </r>
  <r>
    <x v="6444"/>
    <s v="Christopher Collins"/>
    <x v="1"/>
    <x v="2565"/>
    <n v="41479"/>
    <x v="0"/>
    <x v="6"/>
  </r>
  <r>
    <x v="6445"/>
    <s v="Kenneth Taylor"/>
    <x v="0"/>
    <x v="1535"/>
    <n v="91609"/>
    <x v="0"/>
    <x v="6"/>
  </r>
  <r>
    <x v="6446"/>
    <s v="Keith Smith"/>
    <x v="3"/>
    <x v="1217"/>
    <n v="86501"/>
    <x v="2"/>
    <x v="1"/>
  </r>
  <r>
    <x v="6447"/>
    <s v="Darren Smith"/>
    <x v="4"/>
    <x v="1855"/>
    <n v="70691"/>
    <x v="1"/>
    <x v="4"/>
  </r>
  <r>
    <x v="6448"/>
    <s v="Sarah Lee"/>
    <x v="4"/>
    <x v="2330"/>
    <n v="60860"/>
    <x v="2"/>
    <x v="9"/>
  </r>
  <r>
    <x v="6449"/>
    <s v="Ricky Lane"/>
    <x v="2"/>
    <x v="3051"/>
    <n v="93757"/>
    <x v="3"/>
    <x v="1"/>
  </r>
  <r>
    <x v="6450"/>
    <s v="Jennifer Schmidt"/>
    <x v="3"/>
    <x v="3052"/>
    <n v="85183"/>
    <x v="3"/>
    <x v="6"/>
  </r>
  <r>
    <x v="6451"/>
    <s v="Nathaniel Kirby"/>
    <x v="2"/>
    <x v="164"/>
    <n v="49843"/>
    <x v="0"/>
    <x v="10"/>
  </r>
  <r>
    <x v="6452"/>
    <s v="Calvin Berry"/>
    <x v="4"/>
    <x v="2149"/>
    <n v="89149"/>
    <x v="0"/>
    <x v="0"/>
  </r>
  <r>
    <x v="6453"/>
    <s v="Sabrina Reed"/>
    <x v="1"/>
    <x v="3021"/>
    <n v="109820"/>
    <x v="2"/>
    <x v="3"/>
  </r>
  <r>
    <x v="6454"/>
    <s v="John Diaz"/>
    <x v="4"/>
    <x v="3035"/>
    <n v="54536"/>
    <x v="3"/>
    <x v="0"/>
  </r>
  <r>
    <x v="6455"/>
    <s v="Jacob Yu"/>
    <x v="3"/>
    <x v="970"/>
    <n v="92074"/>
    <x v="4"/>
    <x v="10"/>
  </r>
  <r>
    <x v="6456"/>
    <s v="Natalie Williams"/>
    <x v="3"/>
    <x v="504"/>
    <n v="75263"/>
    <x v="1"/>
    <x v="0"/>
  </r>
  <r>
    <x v="6457"/>
    <s v="Martha Wood"/>
    <x v="2"/>
    <x v="549"/>
    <n v="66532"/>
    <x v="1"/>
    <x v="9"/>
  </r>
  <r>
    <x v="6458"/>
    <s v="Eric Thompson"/>
    <x v="3"/>
    <x v="3053"/>
    <n v="73486"/>
    <x v="1"/>
    <x v="5"/>
  </r>
  <r>
    <x v="6459"/>
    <s v="Christina Kline"/>
    <x v="1"/>
    <x v="25"/>
    <n v="118192"/>
    <x v="1"/>
    <x v="5"/>
  </r>
  <r>
    <x v="6460"/>
    <s v="Jamie Thomas"/>
    <x v="2"/>
    <x v="667"/>
    <n v="85635"/>
    <x v="4"/>
    <x v="6"/>
  </r>
  <r>
    <x v="6461"/>
    <s v="Nicole Ramos"/>
    <x v="3"/>
    <x v="2292"/>
    <n v="98127"/>
    <x v="2"/>
    <x v="6"/>
  </r>
  <r>
    <x v="6462"/>
    <s v="Timothy Gay"/>
    <x v="3"/>
    <x v="1128"/>
    <n v="75551"/>
    <x v="3"/>
    <x v="4"/>
  </r>
  <r>
    <x v="6463"/>
    <s v="James Edwards"/>
    <x v="1"/>
    <x v="3054"/>
    <n v="42678"/>
    <x v="2"/>
    <x v="3"/>
  </r>
  <r>
    <x v="6464"/>
    <s v="Brian Arnold"/>
    <x v="3"/>
    <x v="412"/>
    <n v="118998"/>
    <x v="1"/>
    <x v="5"/>
  </r>
  <r>
    <x v="6465"/>
    <s v="Andrew Young"/>
    <x v="2"/>
    <x v="2550"/>
    <n v="80161"/>
    <x v="3"/>
    <x v="8"/>
  </r>
  <r>
    <x v="6466"/>
    <s v="Timothy Sullivan"/>
    <x v="0"/>
    <x v="2707"/>
    <n v="43372"/>
    <x v="2"/>
    <x v="9"/>
  </r>
  <r>
    <x v="6467"/>
    <s v="Larry Evans"/>
    <x v="1"/>
    <x v="1628"/>
    <n v="78389"/>
    <x v="1"/>
    <x v="4"/>
  </r>
  <r>
    <x v="6468"/>
    <s v="Edward Lopez"/>
    <x v="1"/>
    <x v="2560"/>
    <n v="87434"/>
    <x v="3"/>
    <x v="2"/>
  </r>
  <r>
    <x v="6469"/>
    <s v="Michael Orozco"/>
    <x v="4"/>
    <x v="1013"/>
    <n v="59451"/>
    <x v="1"/>
    <x v="7"/>
  </r>
  <r>
    <x v="6470"/>
    <s v="John Vaughan"/>
    <x v="0"/>
    <x v="2177"/>
    <n v="51185"/>
    <x v="0"/>
    <x v="7"/>
  </r>
  <r>
    <x v="6471"/>
    <s v="Melissa Wilcox"/>
    <x v="4"/>
    <x v="2053"/>
    <n v="48156"/>
    <x v="0"/>
    <x v="3"/>
  </r>
  <r>
    <x v="6472"/>
    <s v="Tracey Meyer"/>
    <x v="0"/>
    <x v="3055"/>
    <n v="45130"/>
    <x v="4"/>
    <x v="1"/>
  </r>
  <r>
    <x v="6473"/>
    <s v="Sara King"/>
    <x v="4"/>
    <x v="752"/>
    <n v="90125"/>
    <x v="2"/>
    <x v="10"/>
  </r>
  <r>
    <x v="6474"/>
    <s v="Linda Phillips"/>
    <x v="0"/>
    <x v="473"/>
    <n v="70870"/>
    <x v="1"/>
    <x v="5"/>
  </r>
  <r>
    <x v="6475"/>
    <s v="Tamara Collins"/>
    <x v="3"/>
    <x v="1732"/>
    <n v="111533"/>
    <x v="0"/>
    <x v="3"/>
  </r>
  <r>
    <x v="6476"/>
    <s v="Heidi Nelson"/>
    <x v="0"/>
    <x v="1494"/>
    <n v="95690"/>
    <x v="1"/>
    <x v="0"/>
  </r>
  <r>
    <x v="6477"/>
    <s v="Matthew Merritt"/>
    <x v="0"/>
    <x v="2472"/>
    <n v="118558"/>
    <x v="3"/>
    <x v="2"/>
  </r>
  <r>
    <x v="6478"/>
    <s v="Paul Benton"/>
    <x v="1"/>
    <x v="280"/>
    <n v="117173"/>
    <x v="3"/>
    <x v="9"/>
  </r>
  <r>
    <x v="6479"/>
    <s v="Virginia Robinson"/>
    <x v="4"/>
    <x v="2976"/>
    <n v="82191"/>
    <x v="2"/>
    <x v="10"/>
  </r>
  <r>
    <x v="6480"/>
    <s v="Scott Fitzgerald"/>
    <x v="1"/>
    <x v="2586"/>
    <n v="103941"/>
    <x v="2"/>
    <x v="9"/>
  </r>
  <r>
    <x v="6481"/>
    <s v="Colleen Pittman"/>
    <x v="3"/>
    <x v="1792"/>
    <n v="44169"/>
    <x v="2"/>
    <x v="9"/>
  </r>
  <r>
    <x v="6482"/>
    <s v="Ethan Stewart"/>
    <x v="2"/>
    <x v="2152"/>
    <n v="58073"/>
    <x v="0"/>
    <x v="9"/>
  </r>
  <r>
    <x v="6483"/>
    <s v="Daniel Luna"/>
    <x v="3"/>
    <x v="659"/>
    <n v="115585"/>
    <x v="3"/>
    <x v="8"/>
  </r>
  <r>
    <x v="6484"/>
    <s v="Tina Sweeney"/>
    <x v="0"/>
    <x v="1330"/>
    <n v="59587"/>
    <x v="3"/>
    <x v="2"/>
  </r>
  <r>
    <x v="6485"/>
    <s v="Justin Ellis"/>
    <x v="3"/>
    <x v="1715"/>
    <n v="86261"/>
    <x v="4"/>
    <x v="0"/>
  </r>
  <r>
    <x v="6486"/>
    <s v="Elizabeth Peterson"/>
    <x v="4"/>
    <x v="3056"/>
    <n v="86188"/>
    <x v="3"/>
    <x v="5"/>
  </r>
  <r>
    <x v="6487"/>
    <s v="Stephanie Ross"/>
    <x v="2"/>
    <x v="1566"/>
    <n v="68979"/>
    <x v="1"/>
    <x v="9"/>
  </r>
  <r>
    <x v="6488"/>
    <s v="Lisa Hatfield"/>
    <x v="1"/>
    <x v="1838"/>
    <n v="86293"/>
    <x v="1"/>
    <x v="7"/>
  </r>
  <r>
    <x v="6489"/>
    <s v="Nicholas Snyder"/>
    <x v="4"/>
    <x v="519"/>
    <n v="42543"/>
    <x v="1"/>
    <x v="4"/>
  </r>
  <r>
    <x v="6490"/>
    <s v="Jeffrey Elliott"/>
    <x v="1"/>
    <x v="430"/>
    <n v="92634"/>
    <x v="2"/>
    <x v="1"/>
  </r>
  <r>
    <x v="6491"/>
    <s v="Catherine Flowers"/>
    <x v="0"/>
    <x v="3057"/>
    <n v="67674"/>
    <x v="3"/>
    <x v="0"/>
  </r>
  <r>
    <x v="6492"/>
    <s v="Ryan Mcbride"/>
    <x v="4"/>
    <x v="3058"/>
    <n v="60192"/>
    <x v="3"/>
    <x v="3"/>
  </r>
  <r>
    <x v="6493"/>
    <s v="Christopher White"/>
    <x v="1"/>
    <x v="391"/>
    <n v="117417"/>
    <x v="1"/>
    <x v="4"/>
  </r>
  <r>
    <x v="6494"/>
    <s v="Mark Thompson"/>
    <x v="0"/>
    <x v="116"/>
    <n v="116304"/>
    <x v="4"/>
    <x v="8"/>
  </r>
  <r>
    <x v="6495"/>
    <s v="Rachel Brown"/>
    <x v="4"/>
    <x v="2902"/>
    <n v="103218"/>
    <x v="3"/>
    <x v="1"/>
  </r>
  <r>
    <x v="6496"/>
    <s v="Tina Villegas"/>
    <x v="0"/>
    <x v="1155"/>
    <n v="52438"/>
    <x v="2"/>
    <x v="1"/>
  </r>
  <r>
    <x v="6497"/>
    <s v="Jacqueline Rodriguez"/>
    <x v="1"/>
    <x v="1056"/>
    <n v="70600"/>
    <x v="4"/>
    <x v="0"/>
  </r>
  <r>
    <x v="6498"/>
    <s v="Robert Phillips"/>
    <x v="0"/>
    <x v="1265"/>
    <n v="65833"/>
    <x v="1"/>
    <x v="8"/>
  </r>
  <r>
    <x v="6499"/>
    <s v="Andrew Castro"/>
    <x v="3"/>
    <x v="2406"/>
    <n v="111741"/>
    <x v="2"/>
    <x v="4"/>
  </r>
  <r>
    <x v="6500"/>
    <s v="Tina Robinson"/>
    <x v="0"/>
    <x v="3059"/>
    <n v="51004"/>
    <x v="3"/>
    <x v="4"/>
  </r>
  <r>
    <x v="6501"/>
    <s v="Eric Taylor"/>
    <x v="2"/>
    <x v="2071"/>
    <n v="60218"/>
    <x v="4"/>
    <x v="0"/>
  </r>
  <r>
    <x v="6502"/>
    <s v="Valerie Richardson"/>
    <x v="3"/>
    <x v="3060"/>
    <n v="88919"/>
    <x v="2"/>
    <x v="4"/>
  </r>
  <r>
    <x v="6503"/>
    <s v="Eric Lynch"/>
    <x v="3"/>
    <x v="2143"/>
    <n v="97406"/>
    <x v="4"/>
    <x v="7"/>
  </r>
  <r>
    <x v="6504"/>
    <s v="Brandon Pace"/>
    <x v="4"/>
    <x v="3061"/>
    <n v="94149"/>
    <x v="4"/>
    <x v="1"/>
  </r>
  <r>
    <x v="6505"/>
    <s v="Brenda Hanson"/>
    <x v="3"/>
    <x v="3062"/>
    <n v="67851"/>
    <x v="4"/>
    <x v="3"/>
  </r>
  <r>
    <x v="6506"/>
    <s v="Nicholas Marshall"/>
    <x v="2"/>
    <x v="897"/>
    <n v="80204"/>
    <x v="2"/>
    <x v="2"/>
  </r>
  <r>
    <x v="6507"/>
    <s v="Thomas Collins"/>
    <x v="4"/>
    <x v="2762"/>
    <n v="118182"/>
    <x v="3"/>
    <x v="4"/>
  </r>
  <r>
    <x v="6508"/>
    <s v="Brian Baker"/>
    <x v="3"/>
    <x v="359"/>
    <n v="64531"/>
    <x v="2"/>
    <x v="4"/>
  </r>
  <r>
    <x v="6509"/>
    <s v="James Perez"/>
    <x v="3"/>
    <x v="3063"/>
    <n v="119846"/>
    <x v="3"/>
    <x v="9"/>
  </r>
  <r>
    <x v="6510"/>
    <s v="James Paul"/>
    <x v="4"/>
    <x v="2194"/>
    <n v="90154"/>
    <x v="4"/>
    <x v="10"/>
  </r>
  <r>
    <x v="6511"/>
    <s v="Amy Hayes"/>
    <x v="0"/>
    <x v="3064"/>
    <n v="116223"/>
    <x v="0"/>
    <x v="0"/>
  </r>
  <r>
    <x v="6512"/>
    <s v="Harry Riley"/>
    <x v="2"/>
    <x v="2496"/>
    <n v="78715"/>
    <x v="2"/>
    <x v="1"/>
  </r>
  <r>
    <x v="6513"/>
    <s v="Cindy Roach"/>
    <x v="1"/>
    <x v="2733"/>
    <n v="80519"/>
    <x v="4"/>
    <x v="5"/>
  </r>
  <r>
    <x v="6514"/>
    <s v="Rachel West"/>
    <x v="0"/>
    <x v="3065"/>
    <n v="48595"/>
    <x v="2"/>
    <x v="10"/>
  </r>
  <r>
    <x v="6515"/>
    <s v="Raymond Leon"/>
    <x v="1"/>
    <x v="2677"/>
    <n v="102833"/>
    <x v="3"/>
    <x v="6"/>
  </r>
  <r>
    <x v="6516"/>
    <s v="Tamara Anderson"/>
    <x v="3"/>
    <x v="249"/>
    <n v="102886"/>
    <x v="0"/>
    <x v="2"/>
  </r>
  <r>
    <x v="6517"/>
    <s v="Paul Lopez"/>
    <x v="1"/>
    <x v="3066"/>
    <n v="98452"/>
    <x v="1"/>
    <x v="10"/>
  </r>
  <r>
    <x v="6518"/>
    <s v="Kevin Livingston"/>
    <x v="1"/>
    <x v="2852"/>
    <n v="86345"/>
    <x v="0"/>
    <x v="8"/>
  </r>
  <r>
    <x v="6519"/>
    <s v="Sabrina Andrews"/>
    <x v="4"/>
    <x v="2806"/>
    <n v="93111"/>
    <x v="4"/>
    <x v="3"/>
  </r>
  <r>
    <x v="6520"/>
    <s v="Michelle Hall"/>
    <x v="0"/>
    <x v="3067"/>
    <n v="82596"/>
    <x v="3"/>
    <x v="4"/>
  </r>
  <r>
    <x v="6521"/>
    <s v="Shawn Wilson"/>
    <x v="3"/>
    <x v="222"/>
    <n v="108474"/>
    <x v="2"/>
    <x v="3"/>
  </r>
  <r>
    <x v="6522"/>
    <s v="Daniel Miller"/>
    <x v="0"/>
    <x v="207"/>
    <n v="78189"/>
    <x v="2"/>
    <x v="2"/>
  </r>
  <r>
    <x v="6523"/>
    <s v="Kyle Kim"/>
    <x v="1"/>
    <x v="2818"/>
    <n v="56808"/>
    <x v="3"/>
    <x v="1"/>
  </r>
  <r>
    <x v="6524"/>
    <s v="Emily Williams"/>
    <x v="4"/>
    <x v="2877"/>
    <n v="102559"/>
    <x v="0"/>
    <x v="5"/>
  </r>
  <r>
    <x v="6525"/>
    <s v="Adam Spears"/>
    <x v="1"/>
    <x v="3068"/>
    <n v="42598"/>
    <x v="2"/>
    <x v="3"/>
  </r>
  <r>
    <x v="6526"/>
    <s v="Peggy Koch"/>
    <x v="4"/>
    <x v="2502"/>
    <n v="89227"/>
    <x v="1"/>
    <x v="6"/>
  </r>
  <r>
    <x v="6527"/>
    <s v="Stacy Dixon"/>
    <x v="2"/>
    <x v="2674"/>
    <n v="82088"/>
    <x v="1"/>
    <x v="3"/>
  </r>
  <r>
    <x v="6528"/>
    <s v="Kenneth Howell"/>
    <x v="0"/>
    <x v="2529"/>
    <n v="54915"/>
    <x v="2"/>
    <x v="7"/>
  </r>
  <r>
    <x v="6529"/>
    <s v="Jamie Garcia"/>
    <x v="0"/>
    <x v="3069"/>
    <n v="75935"/>
    <x v="4"/>
    <x v="7"/>
  </r>
  <r>
    <x v="6530"/>
    <s v="Cathy Clark"/>
    <x v="2"/>
    <x v="480"/>
    <n v="47662"/>
    <x v="4"/>
    <x v="2"/>
  </r>
  <r>
    <x v="6531"/>
    <s v="Stephen Russell"/>
    <x v="1"/>
    <x v="460"/>
    <n v="86311"/>
    <x v="0"/>
    <x v="10"/>
  </r>
  <r>
    <x v="6532"/>
    <s v="Joshua Chen"/>
    <x v="1"/>
    <x v="701"/>
    <n v="51373"/>
    <x v="3"/>
    <x v="1"/>
  </r>
  <r>
    <x v="6533"/>
    <s v="Amanda Smith"/>
    <x v="3"/>
    <x v="2582"/>
    <n v="113666"/>
    <x v="0"/>
    <x v="10"/>
  </r>
  <r>
    <x v="6534"/>
    <s v="Raymond Goodwin"/>
    <x v="3"/>
    <x v="1334"/>
    <n v="94160"/>
    <x v="3"/>
    <x v="6"/>
  </r>
  <r>
    <x v="6535"/>
    <s v="Laura Davidson"/>
    <x v="1"/>
    <x v="2813"/>
    <n v="75608"/>
    <x v="1"/>
    <x v="4"/>
  </r>
  <r>
    <x v="6536"/>
    <s v="Christopher Russell"/>
    <x v="1"/>
    <x v="1026"/>
    <n v="57248"/>
    <x v="0"/>
    <x v="5"/>
  </r>
  <r>
    <x v="6537"/>
    <s v="Sandra Austin"/>
    <x v="1"/>
    <x v="2142"/>
    <n v="56005"/>
    <x v="3"/>
    <x v="10"/>
  </r>
  <r>
    <x v="6538"/>
    <s v="Christopher Nguyen"/>
    <x v="3"/>
    <x v="2946"/>
    <n v="101645"/>
    <x v="0"/>
    <x v="4"/>
  </r>
  <r>
    <x v="6539"/>
    <s v="Robert Bennett"/>
    <x v="1"/>
    <x v="640"/>
    <n v="91807"/>
    <x v="2"/>
    <x v="1"/>
  </r>
  <r>
    <x v="6540"/>
    <s v="Shane Potter"/>
    <x v="0"/>
    <x v="3070"/>
    <n v="83110"/>
    <x v="0"/>
    <x v="5"/>
  </r>
  <r>
    <x v="6541"/>
    <s v="Jesse Bennett"/>
    <x v="1"/>
    <x v="2353"/>
    <n v="111981"/>
    <x v="1"/>
    <x v="3"/>
  </r>
  <r>
    <x v="6542"/>
    <s v="Manuel Montgomery"/>
    <x v="3"/>
    <x v="2390"/>
    <n v="115821"/>
    <x v="3"/>
    <x v="10"/>
  </r>
  <r>
    <x v="6543"/>
    <s v="Douglas Moore"/>
    <x v="4"/>
    <x v="2928"/>
    <n v="118153"/>
    <x v="2"/>
    <x v="2"/>
  </r>
  <r>
    <x v="6544"/>
    <s v="Michael Daniels"/>
    <x v="4"/>
    <x v="2938"/>
    <n v="72368"/>
    <x v="2"/>
    <x v="3"/>
  </r>
  <r>
    <x v="6545"/>
    <s v="Eric Smith"/>
    <x v="0"/>
    <x v="390"/>
    <n v="53408"/>
    <x v="1"/>
    <x v="6"/>
  </r>
  <r>
    <x v="6546"/>
    <s v="Karen Schwartz"/>
    <x v="3"/>
    <x v="3071"/>
    <n v="110021"/>
    <x v="4"/>
    <x v="6"/>
  </r>
  <r>
    <x v="6547"/>
    <s v="Brittany Miles"/>
    <x v="2"/>
    <x v="2182"/>
    <n v="110198"/>
    <x v="4"/>
    <x v="8"/>
  </r>
  <r>
    <x v="6548"/>
    <s v="Daniel Powers"/>
    <x v="1"/>
    <x v="3072"/>
    <n v="65056"/>
    <x v="1"/>
    <x v="9"/>
  </r>
  <r>
    <x v="6549"/>
    <s v="John Hall"/>
    <x v="1"/>
    <x v="1750"/>
    <n v="41475"/>
    <x v="2"/>
    <x v="10"/>
  </r>
  <r>
    <x v="6550"/>
    <s v="Christopher Wilson"/>
    <x v="1"/>
    <x v="2043"/>
    <n v="84493"/>
    <x v="0"/>
    <x v="0"/>
  </r>
  <r>
    <x v="6551"/>
    <s v="Karen Burke"/>
    <x v="0"/>
    <x v="2430"/>
    <n v="48754"/>
    <x v="3"/>
    <x v="6"/>
  </r>
  <r>
    <x v="6552"/>
    <s v="Kyle Phillips"/>
    <x v="1"/>
    <x v="3073"/>
    <n v="54223"/>
    <x v="4"/>
    <x v="4"/>
  </r>
  <r>
    <x v="6553"/>
    <s v="Paul Dickerson"/>
    <x v="1"/>
    <x v="3074"/>
    <n v="40755"/>
    <x v="3"/>
    <x v="8"/>
  </r>
  <r>
    <x v="6554"/>
    <s v="Jennifer Carter"/>
    <x v="0"/>
    <x v="620"/>
    <n v="85151"/>
    <x v="1"/>
    <x v="2"/>
  </r>
  <r>
    <x v="6555"/>
    <s v="Kathryn Sherman"/>
    <x v="0"/>
    <x v="3075"/>
    <n v="107424"/>
    <x v="4"/>
    <x v="8"/>
  </r>
  <r>
    <x v="6556"/>
    <s v="James Brown"/>
    <x v="3"/>
    <x v="3076"/>
    <n v="82815"/>
    <x v="1"/>
    <x v="10"/>
  </r>
  <r>
    <x v="6557"/>
    <s v="Rodney Klein"/>
    <x v="0"/>
    <x v="1140"/>
    <n v="42258"/>
    <x v="3"/>
    <x v="6"/>
  </r>
  <r>
    <x v="6558"/>
    <s v="Sharon Hanson"/>
    <x v="4"/>
    <x v="1590"/>
    <n v="54295"/>
    <x v="1"/>
    <x v="0"/>
  </r>
  <r>
    <x v="6559"/>
    <s v="Gabriel Avila"/>
    <x v="4"/>
    <x v="871"/>
    <n v="83789"/>
    <x v="1"/>
    <x v="4"/>
  </r>
  <r>
    <x v="6560"/>
    <s v="Daryl Weaver"/>
    <x v="3"/>
    <x v="1676"/>
    <n v="72697"/>
    <x v="4"/>
    <x v="2"/>
  </r>
  <r>
    <x v="6561"/>
    <s v="Amy Riggs"/>
    <x v="0"/>
    <x v="3077"/>
    <n v="43419"/>
    <x v="0"/>
    <x v="6"/>
  </r>
  <r>
    <x v="6562"/>
    <s v="Diana Curry"/>
    <x v="0"/>
    <x v="1740"/>
    <n v="59456"/>
    <x v="1"/>
    <x v="4"/>
  </r>
  <r>
    <x v="6563"/>
    <s v="Sarah Olson"/>
    <x v="2"/>
    <x v="2266"/>
    <n v="56613"/>
    <x v="1"/>
    <x v="9"/>
  </r>
  <r>
    <x v="6564"/>
    <s v="Tony Neal"/>
    <x v="0"/>
    <x v="2874"/>
    <n v="97176"/>
    <x v="1"/>
    <x v="3"/>
  </r>
  <r>
    <x v="6565"/>
    <s v="Lisa Morris"/>
    <x v="4"/>
    <x v="702"/>
    <n v="106110"/>
    <x v="3"/>
    <x v="7"/>
  </r>
  <r>
    <x v="6566"/>
    <s v="Jenna Walker"/>
    <x v="4"/>
    <x v="3078"/>
    <n v="103551"/>
    <x v="0"/>
    <x v="3"/>
  </r>
  <r>
    <x v="6567"/>
    <s v="Joseph Thompson"/>
    <x v="2"/>
    <x v="2751"/>
    <n v="64918"/>
    <x v="3"/>
    <x v="0"/>
  </r>
  <r>
    <x v="6568"/>
    <s v="James Reid"/>
    <x v="3"/>
    <x v="3079"/>
    <n v="100796"/>
    <x v="0"/>
    <x v="6"/>
  </r>
  <r>
    <x v="6569"/>
    <s v="Stephanie Kline"/>
    <x v="0"/>
    <x v="2237"/>
    <n v="50019"/>
    <x v="2"/>
    <x v="7"/>
  </r>
  <r>
    <x v="6570"/>
    <s v="Lisa Wright"/>
    <x v="0"/>
    <x v="212"/>
    <n v="40982"/>
    <x v="1"/>
    <x v="7"/>
  </r>
  <r>
    <x v="6571"/>
    <s v="Michael Lewis"/>
    <x v="0"/>
    <x v="1775"/>
    <n v="44468"/>
    <x v="1"/>
    <x v="6"/>
  </r>
  <r>
    <x v="6572"/>
    <s v="Kathleen Browning"/>
    <x v="1"/>
    <x v="3"/>
    <n v="106518"/>
    <x v="0"/>
    <x v="0"/>
  </r>
  <r>
    <x v="6573"/>
    <s v="Bradley Ruiz"/>
    <x v="1"/>
    <x v="2943"/>
    <n v="99403"/>
    <x v="1"/>
    <x v="4"/>
  </r>
  <r>
    <x v="6574"/>
    <s v="Anthony Wilson"/>
    <x v="2"/>
    <x v="2877"/>
    <n v="74304"/>
    <x v="4"/>
    <x v="7"/>
  </r>
  <r>
    <x v="6575"/>
    <s v="Carrie Anderson"/>
    <x v="4"/>
    <x v="231"/>
    <n v="76818"/>
    <x v="4"/>
    <x v="3"/>
  </r>
  <r>
    <x v="6576"/>
    <s v="Gary Gibson"/>
    <x v="0"/>
    <x v="1612"/>
    <n v="56279"/>
    <x v="4"/>
    <x v="0"/>
  </r>
  <r>
    <x v="6577"/>
    <s v="Laura Johnson"/>
    <x v="3"/>
    <x v="3080"/>
    <n v="50569"/>
    <x v="1"/>
    <x v="9"/>
  </r>
  <r>
    <x v="6578"/>
    <s v="Alison Stephens"/>
    <x v="1"/>
    <x v="2278"/>
    <n v="116347"/>
    <x v="3"/>
    <x v="5"/>
  </r>
  <r>
    <x v="6579"/>
    <s v="Emily Fry"/>
    <x v="1"/>
    <x v="2944"/>
    <n v="86111"/>
    <x v="1"/>
    <x v="1"/>
  </r>
  <r>
    <x v="6580"/>
    <s v="Louis Booth"/>
    <x v="2"/>
    <x v="2777"/>
    <n v="63357"/>
    <x v="4"/>
    <x v="9"/>
  </r>
  <r>
    <x v="6581"/>
    <s v="Thomas Jones"/>
    <x v="0"/>
    <x v="495"/>
    <n v="44315"/>
    <x v="4"/>
    <x v="2"/>
  </r>
  <r>
    <x v="6582"/>
    <s v="Lauren Luna"/>
    <x v="1"/>
    <x v="196"/>
    <n v="81465"/>
    <x v="3"/>
    <x v="0"/>
  </r>
  <r>
    <x v="6583"/>
    <s v="John Marsh"/>
    <x v="3"/>
    <x v="2859"/>
    <n v="60430"/>
    <x v="1"/>
    <x v="7"/>
  </r>
  <r>
    <x v="6584"/>
    <s v="Kelly Atkinson"/>
    <x v="0"/>
    <x v="332"/>
    <n v="93508"/>
    <x v="2"/>
    <x v="8"/>
  </r>
  <r>
    <x v="6585"/>
    <s v="Gabriella Barber"/>
    <x v="3"/>
    <x v="641"/>
    <n v="107528"/>
    <x v="3"/>
    <x v="8"/>
  </r>
  <r>
    <x v="6586"/>
    <s v="Jordan Peterson"/>
    <x v="4"/>
    <x v="1643"/>
    <n v="87758"/>
    <x v="4"/>
    <x v="9"/>
  </r>
  <r>
    <x v="6587"/>
    <s v="Mitchell Smith"/>
    <x v="3"/>
    <x v="1213"/>
    <n v="68900"/>
    <x v="4"/>
    <x v="5"/>
  </r>
  <r>
    <x v="6588"/>
    <s v="Xavier Garcia"/>
    <x v="2"/>
    <x v="469"/>
    <n v="72689"/>
    <x v="0"/>
    <x v="9"/>
  </r>
  <r>
    <x v="6589"/>
    <s v="Rachel Taylor"/>
    <x v="1"/>
    <x v="2358"/>
    <n v="59115"/>
    <x v="2"/>
    <x v="9"/>
  </r>
  <r>
    <x v="6590"/>
    <s v="David Allen"/>
    <x v="3"/>
    <x v="3081"/>
    <n v="76306"/>
    <x v="3"/>
    <x v="9"/>
  </r>
  <r>
    <x v="6591"/>
    <s v="Corey Guerrero"/>
    <x v="2"/>
    <x v="3082"/>
    <n v="118588"/>
    <x v="0"/>
    <x v="6"/>
  </r>
  <r>
    <x v="6592"/>
    <s v="Catherine Smith"/>
    <x v="3"/>
    <x v="1690"/>
    <n v="42030"/>
    <x v="0"/>
    <x v="1"/>
  </r>
  <r>
    <x v="6593"/>
    <s v="Christina Rose"/>
    <x v="1"/>
    <x v="2146"/>
    <n v="48634"/>
    <x v="3"/>
    <x v="0"/>
  </r>
  <r>
    <x v="6594"/>
    <s v="Melissa Tucker"/>
    <x v="3"/>
    <x v="324"/>
    <n v="63591"/>
    <x v="3"/>
    <x v="2"/>
  </r>
  <r>
    <x v="6595"/>
    <s v="Vanessa Cox"/>
    <x v="4"/>
    <x v="2519"/>
    <n v="116008"/>
    <x v="3"/>
    <x v="3"/>
  </r>
  <r>
    <x v="6596"/>
    <s v="Robert Smith"/>
    <x v="3"/>
    <x v="3083"/>
    <n v="67941"/>
    <x v="4"/>
    <x v="9"/>
  </r>
  <r>
    <x v="6597"/>
    <s v="Edwin Lopez"/>
    <x v="1"/>
    <x v="1131"/>
    <n v="119051"/>
    <x v="0"/>
    <x v="2"/>
  </r>
  <r>
    <x v="6598"/>
    <s v="Alejandro Jackson"/>
    <x v="1"/>
    <x v="239"/>
    <n v="41361"/>
    <x v="1"/>
    <x v="4"/>
  </r>
  <r>
    <x v="6599"/>
    <s v="Eric Ritter"/>
    <x v="3"/>
    <x v="556"/>
    <n v="119188"/>
    <x v="4"/>
    <x v="8"/>
  </r>
  <r>
    <x v="6600"/>
    <s v="Tammy Williams"/>
    <x v="2"/>
    <x v="3084"/>
    <n v="83088"/>
    <x v="2"/>
    <x v="1"/>
  </r>
  <r>
    <x v="6601"/>
    <s v="Sandra Alexander"/>
    <x v="1"/>
    <x v="1051"/>
    <n v="94308"/>
    <x v="2"/>
    <x v="8"/>
  </r>
  <r>
    <x v="6602"/>
    <s v="Jason Holt"/>
    <x v="0"/>
    <x v="1865"/>
    <n v="106320"/>
    <x v="0"/>
    <x v="8"/>
  </r>
  <r>
    <x v="6603"/>
    <s v="Corey Stein"/>
    <x v="3"/>
    <x v="3085"/>
    <n v="95647"/>
    <x v="2"/>
    <x v="9"/>
  </r>
  <r>
    <x v="6604"/>
    <s v="Timothy Macias"/>
    <x v="2"/>
    <x v="706"/>
    <n v="78064"/>
    <x v="1"/>
    <x v="3"/>
  </r>
  <r>
    <x v="6605"/>
    <s v="Miguel Thompson"/>
    <x v="4"/>
    <x v="2341"/>
    <n v="93750"/>
    <x v="1"/>
    <x v="0"/>
  </r>
  <r>
    <x v="6606"/>
    <s v="Jeremy Cochran"/>
    <x v="4"/>
    <x v="159"/>
    <n v="109469"/>
    <x v="4"/>
    <x v="7"/>
  </r>
  <r>
    <x v="6607"/>
    <s v="Devin Brown"/>
    <x v="3"/>
    <x v="3086"/>
    <n v="118420"/>
    <x v="2"/>
    <x v="4"/>
  </r>
  <r>
    <x v="6608"/>
    <s v="April Compton"/>
    <x v="4"/>
    <x v="3087"/>
    <n v="59183"/>
    <x v="4"/>
    <x v="2"/>
  </r>
  <r>
    <x v="6609"/>
    <s v="Wesley Mack"/>
    <x v="1"/>
    <x v="2397"/>
    <n v="51609"/>
    <x v="0"/>
    <x v="4"/>
  </r>
  <r>
    <x v="6610"/>
    <s v="Melanie Noble"/>
    <x v="0"/>
    <x v="944"/>
    <n v="68322"/>
    <x v="3"/>
    <x v="6"/>
  </r>
  <r>
    <x v="6611"/>
    <s v="Jeffery Price"/>
    <x v="3"/>
    <x v="2197"/>
    <n v="111902"/>
    <x v="1"/>
    <x v="8"/>
  </r>
  <r>
    <x v="6612"/>
    <s v="Tammie Washington"/>
    <x v="1"/>
    <x v="1834"/>
    <n v="111870"/>
    <x v="0"/>
    <x v="3"/>
  </r>
  <r>
    <x v="6613"/>
    <s v="Jason Joseph"/>
    <x v="0"/>
    <x v="2549"/>
    <n v="85705"/>
    <x v="0"/>
    <x v="0"/>
  </r>
  <r>
    <x v="6614"/>
    <s v="Mark Henry"/>
    <x v="3"/>
    <x v="1314"/>
    <n v="66886"/>
    <x v="3"/>
    <x v="4"/>
  </r>
  <r>
    <x v="6615"/>
    <s v="Briana Nguyen"/>
    <x v="1"/>
    <x v="1040"/>
    <n v="44096"/>
    <x v="0"/>
    <x v="5"/>
  </r>
  <r>
    <x v="6616"/>
    <s v="Evan Adams"/>
    <x v="2"/>
    <x v="513"/>
    <n v="83631"/>
    <x v="0"/>
    <x v="9"/>
  </r>
  <r>
    <x v="6617"/>
    <s v="Kimberly Holt"/>
    <x v="3"/>
    <x v="3034"/>
    <n v="49869"/>
    <x v="4"/>
    <x v="4"/>
  </r>
  <r>
    <x v="6618"/>
    <s v="Amanda Schroeder"/>
    <x v="3"/>
    <x v="3042"/>
    <n v="100631"/>
    <x v="2"/>
    <x v="8"/>
  </r>
  <r>
    <x v="6619"/>
    <s v="William Robinson"/>
    <x v="1"/>
    <x v="2447"/>
    <n v="60641"/>
    <x v="2"/>
    <x v="0"/>
  </r>
  <r>
    <x v="6620"/>
    <s v="Julia Rodriguez"/>
    <x v="3"/>
    <x v="3088"/>
    <n v="72999"/>
    <x v="2"/>
    <x v="10"/>
  </r>
  <r>
    <x v="6621"/>
    <s v="Edward Adkins"/>
    <x v="2"/>
    <x v="1560"/>
    <n v="53057"/>
    <x v="2"/>
    <x v="6"/>
  </r>
  <r>
    <x v="6622"/>
    <s v="Kristen Daugherty"/>
    <x v="2"/>
    <x v="2637"/>
    <n v="84465"/>
    <x v="3"/>
    <x v="6"/>
  </r>
  <r>
    <x v="6623"/>
    <s v="Donald Martinez"/>
    <x v="2"/>
    <x v="2097"/>
    <n v="81016"/>
    <x v="0"/>
    <x v="4"/>
  </r>
  <r>
    <x v="6624"/>
    <s v="Jonathan Hall"/>
    <x v="4"/>
    <x v="897"/>
    <n v="115538"/>
    <x v="3"/>
    <x v="8"/>
  </r>
  <r>
    <x v="6625"/>
    <s v="Frank Arnold"/>
    <x v="4"/>
    <x v="1632"/>
    <n v="83837"/>
    <x v="1"/>
    <x v="5"/>
  </r>
  <r>
    <x v="6626"/>
    <s v="Mark Beasley"/>
    <x v="0"/>
    <x v="2441"/>
    <n v="83973"/>
    <x v="0"/>
    <x v="5"/>
  </r>
  <r>
    <x v="6627"/>
    <s v="Stephanie Cruz"/>
    <x v="1"/>
    <x v="2985"/>
    <n v="48861"/>
    <x v="2"/>
    <x v="1"/>
  </r>
  <r>
    <x v="6628"/>
    <s v="Teresa Adkins"/>
    <x v="3"/>
    <x v="3089"/>
    <n v="101864"/>
    <x v="4"/>
    <x v="2"/>
  </r>
  <r>
    <x v="6629"/>
    <s v="Daisy Ortiz"/>
    <x v="1"/>
    <x v="949"/>
    <n v="90500"/>
    <x v="0"/>
    <x v="0"/>
  </r>
  <r>
    <x v="6630"/>
    <s v="Stephanie Edwards"/>
    <x v="2"/>
    <x v="2523"/>
    <n v="119314"/>
    <x v="0"/>
    <x v="6"/>
  </r>
  <r>
    <x v="6631"/>
    <s v="Brandon Lynch"/>
    <x v="3"/>
    <x v="1092"/>
    <n v="56690"/>
    <x v="4"/>
    <x v="0"/>
  </r>
  <r>
    <x v="6632"/>
    <s v="Mary Miller"/>
    <x v="2"/>
    <x v="320"/>
    <n v="56234"/>
    <x v="2"/>
    <x v="1"/>
  </r>
  <r>
    <x v="6633"/>
    <s v="Priscilla Saunders"/>
    <x v="3"/>
    <x v="1899"/>
    <n v="82428"/>
    <x v="4"/>
    <x v="10"/>
  </r>
  <r>
    <x v="6634"/>
    <s v="Dorothy Tate"/>
    <x v="3"/>
    <x v="3090"/>
    <n v="80868"/>
    <x v="3"/>
    <x v="7"/>
  </r>
  <r>
    <x v="6635"/>
    <s v="Kimberly Merritt"/>
    <x v="0"/>
    <x v="122"/>
    <n v="81539"/>
    <x v="0"/>
    <x v="7"/>
  </r>
  <r>
    <x v="6636"/>
    <s v="Penny Stephens"/>
    <x v="2"/>
    <x v="3091"/>
    <n v="106669"/>
    <x v="4"/>
    <x v="0"/>
  </r>
  <r>
    <x v="6637"/>
    <s v="Russell Davis"/>
    <x v="4"/>
    <x v="556"/>
    <n v="74033"/>
    <x v="1"/>
    <x v="2"/>
  </r>
  <r>
    <x v="6638"/>
    <s v="Alexander Garcia"/>
    <x v="4"/>
    <x v="3092"/>
    <n v="51373"/>
    <x v="2"/>
    <x v="8"/>
  </r>
  <r>
    <x v="6639"/>
    <s v="Robert Pope"/>
    <x v="3"/>
    <x v="2429"/>
    <n v="62590"/>
    <x v="0"/>
    <x v="0"/>
  </r>
  <r>
    <x v="6640"/>
    <s v="Ronald Beck"/>
    <x v="3"/>
    <x v="527"/>
    <n v="45514"/>
    <x v="2"/>
    <x v="6"/>
  </r>
  <r>
    <x v="6641"/>
    <s v="Samantha Herrera"/>
    <x v="3"/>
    <x v="1884"/>
    <n v="97570"/>
    <x v="2"/>
    <x v="10"/>
  </r>
  <r>
    <x v="6642"/>
    <s v="William Herrera"/>
    <x v="4"/>
    <x v="1291"/>
    <n v="84719"/>
    <x v="0"/>
    <x v="2"/>
  </r>
  <r>
    <x v="6643"/>
    <s v="Daniel Smith"/>
    <x v="0"/>
    <x v="1160"/>
    <n v="111343"/>
    <x v="3"/>
    <x v="5"/>
  </r>
  <r>
    <x v="6644"/>
    <s v="Jorge Gill"/>
    <x v="4"/>
    <x v="721"/>
    <n v="102460"/>
    <x v="3"/>
    <x v="6"/>
  </r>
  <r>
    <x v="6645"/>
    <s v="Jessica Duran"/>
    <x v="1"/>
    <x v="2662"/>
    <n v="75853"/>
    <x v="3"/>
    <x v="4"/>
  </r>
  <r>
    <x v="6646"/>
    <s v="Jasmine Garcia"/>
    <x v="0"/>
    <x v="138"/>
    <n v="66334"/>
    <x v="0"/>
    <x v="5"/>
  </r>
  <r>
    <x v="6647"/>
    <s v="Donna Smith"/>
    <x v="2"/>
    <x v="1996"/>
    <n v="77998"/>
    <x v="4"/>
    <x v="9"/>
  </r>
  <r>
    <x v="6648"/>
    <s v="Thomas Levine"/>
    <x v="2"/>
    <x v="2526"/>
    <n v="98307"/>
    <x v="1"/>
    <x v="5"/>
  </r>
  <r>
    <x v="6649"/>
    <s v="Samantha Brown"/>
    <x v="3"/>
    <x v="3093"/>
    <n v="63687"/>
    <x v="0"/>
    <x v="2"/>
  </r>
  <r>
    <x v="6650"/>
    <s v="Benjamin Reeves"/>
    <x v="4"/>
    <x v="439"/>
    <n v="87197"/>
    <x v="3"/>
    <x v="6"/>
  </r>
  <r>
    <x v="6651"/>
    <s v="Rachel Valencia"/>
    <x v="4"/>
    <x v="267"/>
    <n v="86197"/>
    <x v="1"/>
    <x v="9"/>
  </r>
  <r>
    <x v="6652"/>
    <s v="Cheyenne Wallace"/>
    <x v="0"/>
    <x v="682"/>
    <n v="119773"/>
    <x v="1"/>
    <x v="7"/>
  </r>
  <r>
    <x v="6653"/>
    <s v="Anita Gray"/>
    <x v="2"/>
    <x v="2176"/>
    <n v="112716"/>
    <x v="0"/>
    <x v="2"/>
  </r>
  <r>
    <x v="6654"/>
    <s v="Mark Barnes"/>
    <x v="3"/>
    <x v="1530"/>
    <n v="114564"/>
    <x v="3"/>
    <x v="4"/>
  </r>
  <r>
    <x v="6655"/>
    <s v="Joann Gibson"/>
    <x v="4"/>
    <x v="579"/>
    <n v="70540"/>
    <x v="4"/>
    <x v="3"/>
  </r>
  <r>
    <x v="6656"/>
    <s v="Carol Meyer"/>
    <x v="2"/>
    <x v="520"/>
    <n v="72672"/>
    <x v="4"/>
    <x v="5"/>
  </r>
  <r>
    <x v="6657"/>
    <s v="Jacob Munoz"/>
    <x v="2"/>
    <x v="3094"/>
    <n v="74725"/>
    <x v="2"/>
    <x v="0"/>
  </r>
  <r>
    <x v="6658"/>
    <s v="Benjamin Harris"/>
    <x v="2"/>
    <x v="2831"/>
    <n v="75856"/>
    <x v="3"/>
    <x v="0"/>
  </r>
  <r>
    <x v="6659"/>
    <s v="Robert Campbell"/>
    <x v="0"/>
    <x v="3095"/>
    <n v="104818"/>
    <x v="1"/>
    <x v="10"/>
  </r>
  <r>
    <x v="6660"/>
    <s v="Natalie Mckinney"/>
    <x v="2"/>
    <x v="2441"/>
    <n v="118914"/>
    <x v="3"/>
    <x v="3"/>
  </r>
  <r>
    <x v="6661"/>
    <s v="Shelia Miller"/>
    <x v="4"/>
    <x v="2292"/>
    <n v="81349"/>
    <x v="4"/>
    <x v="9"/>
  </r>
  <r>
    <x v="6662"/>
    <s v="Nicholas Taylor"/>
    <x v="2"/>
    <x v="2737"/>
    <n v="119832"/>
    <x v="4"/>
    <x v="4"/>
  </r>
  <r>
    <x v="6663"/>
    <s v="Patrick Buckley"/>
    <x v="0"/>
    <x v="113"/>
    <n v="83098"/>
    <x v="2"/>
    <x v="7"/>
  </r>
  <r>
    <x v="6664"/>
    <s v="Elizabeth Moses"/>
    <x v="2"/>
    <x v="1916"/>
    <n v="74011"/>
    <x v="2"/>
    <x v="1"/>
  </r>
  <r>
    <x v="6665"/>
    <s v="Dawn Simpson"/>
    <x v="0"/>
    <x v="3096"/>
    <n v="72339"/>
    <x v="3"/>
    <x v="3"/>
  </r>
  <r>
    <x v="6666"/>
    <s v="Holly Scott"/>
    <x v="1"/>
    <x v="62"/>
    <n v="52598"/>
    <x v="1"/>
    <x v="2"/>
  </r>
  <r>
    <x v="6667"/>
    <s v="Barbara Kelley"/>
    <x v="2"/>
    <x v="1464"/>
    <n v="66284"/>
    <x v="0"/>
    <x v="3"/>
  </r>
  <r>
    <x v="6668"/>
    <s v="Melissa Mcbride"/>
    <x v="3"/>
    <x v="326"/>
    <n v="115642"/>
    <x v="4"/>
    <x v="10"/>
  </r>
  <r>
    <x v="6669"/>
    <s v="Kevin Lowe"/>
    <x v="4"/>
    <x v="1662"/>
    <n v="99067"/>
    <x v="1"/>
    <x v="6"/>
  </r>
  <r>
    <x v="6670"/>
    <s v="Rachel Brown"/>
    <x v="3"/>
    <x v="2483"/>
    <n v="65126"/>
    <x v="4"/>
    <x v="1"/>
  </r>
  <r>
    <x v="6671"/>
    <s v="Brandon Bartlett"/>
    <x v="2"/>
    <x v="1401"/>
    <n v="60978"/>
    <x v="2"/>
    <x v="2"/>
  </r>
  <r>
    <x v="6672"/>
    <s v="Margaret Johnson"/>
    <x v="3"/>
    <x v="2457"/>
    <n v="65578"/>
    <x v="2"/>
    <x v="4"/>
  </r>
  <r>
    <x v="6673"/>
    <s v="Joshua Glass"/>
    <x v="2"/>
    <x v="1815"/>
    <n v="49160"/>
    <x v="3"/>
    <x v="8"/>
  </r>
  <r>
    <x v="6674"/>
    <s v="Tiffany Cervantes"/>
    <x v="4"/>
    <x v="2582"/>
    <n v="84104"/>
    <x v="4"/>
    <x v="4"/>
  </r>
  <r>
    <x v="6675"/>
    <s v="Kelly Mccormick"/>
    <x v="3"/>
    <x v="669"/>
    <n v="76924"/>
    <x v="2"/>
    <x v="0"/>
  </r>
  <r>
    <x v="6676"/>
    <s v="Jason Smith"/>
    <x v="3"/>
    <x v="730"/>
    <n v="45051"/>
    <x v="4"/>
    <x v="6"/>
  </r>
  <r>
    <x v="6677"/>
    <s v="Kenneth Hill"/>
    <x v="1"/>
    <x v="2161"/>
    <n v="111041"/>
    <x v="2"/>
    <x v="3"/>
  </r>
  <r>
    <x v="6678"/>
    <s v="Robert Cameron"/>
    <x v="4"/>
    <x v="1060"/>
    <n v="114694"/>
    <x v="4"/>
    <x v="10"/>
  </r>
  <r>
    <x v="6679"/>
    <s v="John Hill"/>
    <x v="4"/>
    <x v="3097"/>
    <n v="96293"/>
    <x v="3"/>
    <x v="4"/>
  </r>
  <r>
    <x v="6680"/>
    <s v="Robert Henry"/>
    <x v="0"/>
    <x v="403"/>
    <n v="70071"/>
    <x v="3"/>
    <x v="0"/>
  </r>
  <r>
    <x v="6681"/>
    <s v="Frank Hunt"/>
    <x v="0"/>
    <x v="1373"/>
    <n v="90414"/>
    <x v="4"/>
    <x v="8"/>
  </r>
  <r>
    <x v="6682"/>
    <s v="Scott Johnson"/>
    <x v="2"/>
    <x v="1417"/>
    <n v="89347"/>
    <x v="0"/>
    <x v="5"/>
  </r>
  <r>
    <x v="6683"/>
    <s v="Michael Jennings"/>
    <x v="3"/>
    <x v="379"/>
    <n v="95160"/>
    <x v="1"/>
    <x v="5"/>
  </r>
  <r>
    <x v="6684"/>
    <s v="Robin Anderson"/>
    <x v="3"/>
    <x v="659"/>
    <n v="54941"/>
    <x v="0"/>
    <x v="8"/>
  </r>
  <r>
    <x v="6685"/>
    <s v="Michael Carter"/>
    <x v="4"/>
    <x v="1277"/>
    <n v="56353"/>
    <x v="2"/>
    <x v="5"/>
  </r>
  <r>
    <x v="6686"/>
    <s v="Teresa Santos"/>
    <x v="4"/>
    <x v="2400"/>
    <n v="73760"/>
    <x v="3"/>
    <x v="3"/>
  </r>
  <r>
    <x v="6687"/>
    <s v="Julie Ramos"/>
    <x v="3"/>
    <x v="148"/>
    <n v="64519"/>
    <x v="3"/>
    <x v="1"/>
  </r>
  <r>
    <x v="6688"/>
    <s v="Taylor Henderson"/>
    <x v="1"/>
    <x v="3098"/>
    <n v="82307"/>
    <x v="2"/>
    <x v="3"/>
  </r>
  <r>
    <x v="6689"/>
    <s v="Meredith Smith"/>
    <x v="2"/>
    <x v="15"/>
    <n v="93760"/>
    <x v="4"/>
    <x v="0"/>
  </r>
  <r>
    <x v="6690"/>
    <s v="Jordan Vance"/>
    <x v="4"/>
    <x v="2737"/>
    <n v="108839"/>
    <x v="4"/>
    <x v="8"/>
  </r>
  <r>
    <x v="6691"/>
    <s v="Amy Mckenzie"/>
    <x v="2"/>
    <x v="921"/>
    <n v="119402"/>
    <x v="0"/>
    <x v="3"/>
  </r>
  <r>
    <x v="6692"/>
    <s v="Eric Harris"/>
    <x v="3"/>
    <x v="1303"/>
    <n v="67674"/>
    <x v="0"/>
    <x v="7"/>
  </r>
  <r>
    <x v="6693"/>
    <s v="Preston Jones"/>
    <x v="4"/>
    <x v="2216"/>
    <n v="78092"/>
    <x v="1"/>
    <x v="3"/>
  </r>
  <r>
    <x v="6694"/>
    <s v="Jeffrey Miller"/>
    <x v="3"/>
    <x v="430"/>
    <n v="96705"/>
    <x v="4"/>
    <x v="10"/>
  </r>
  <r>
    <x v="6695"/>
    <s v="Christy Mckenzie"/>
    <x v="4"/>
    <x v="1913"/>
    <n v="89176"/>
    <x v="3"/>
    <x v="4"/>
  </r>
  <r>
    <x v="6696"/>
    <s v="Edward Brady Jr."/>
    <x v="3"/>
    <x v="2499"/>
    <n v="75103"/>
    <x v="2"/>
    <x v="1"/>
  </r>
  <r>
    <x v="6697"/>
    <s v="Kelly Richards"/>
    <x v="1"/>
    <x v="326"/>
    <n v="55825"/>
    <x v="3"/>
    <x v="9"/>
  </r>
  <r>
    <x v="6698"/>
    <s v="Cheryl Duncan"/>
    <x v="3"/>
    <x v="1360"/>
    <n v="112563"/>
    <x v="0"/>
    <x v="3"/>
  </r>
  <r>
    <x v="6699"/>
    <s v="Anthony Hall"/>
    <x v="2"/>
    <x v="1841"/>
    <n v="97066"/>
    <x v="0"/>
    <x v="8"/>
  </r>
  <r>
    <x v="6700"/>
    <s v="Michelle Green"/>
    <x v="1"/>
    <x v="2845"/>
    <n v="91148"/>
    <x v="3"/>
    <x v="1"/>
  </r>
  <r>
    <x v="6701"/>
    <s v="Edward Taylor"/>
    <x v="4"/>
    <x v="3099"/>
    <n v="61271"/>
    <x v="2"/>
    <x v="1"/>
  </r>
  <r>
    <x v="6702"/>
    <s v="Joshua Hampton"/>
    <x v="3"/>
    <x v="1284"/>
    <n v="67272"/>
    <x v="2"/>
    <x v="6"/>
  </r>
  <r>
    <x v="6703"/>
    <s v="Jenny Young"/>
    <x v="0"/>
    <x v="2750"/>
    <n v="106157"/>
    <x v="1"/>
    <x v="5"/>
  </r>
  <r>
    <x v="6704"/>
    <s v="Matthew Floyd"/>
    <x v="2"/>
    <x v="1568"/>
    <n v="104178"/>
    <x v="3"/>
    <x v="9"/>
  </r>
  <r>
    <x v="6705"/>
    <s v="Ryan Gordon"/>
    <x v="0"/>
    <x v="1291"/>
    <n v="57372"/>
    <x v="4"/>
    <x v="2"/>
  </r>
  <r>
    <x v="6706"/>
    <s v="Nichole Brock"/>
    <x v="1"/>
    <x v="1673"/>
    <n v="119819"/>
    <x v="1"/>
    <x v="6"/>
  </r>
  <r>
    <x v="6707"/>
    <s v="Jennifer Cortez"/>
    <x v="0"/>
    <x v="1561"/>
    <n v="109789"/>
    <x v="4"/>
    <x v="9"/>
  </r>
  <r>
    <x v="6708"/>
    <s v="Charles Smith"/>
    <x v="4"/>
    <x v="2166"/>
    <n v="108131"/>
    <x v="0"/>
    <x v="10"/>
  </r>
  <r>
    <x v="6709"/>
    <s v="Brooke Robinson"/>
    <x v="1"/>
    <x v="499"/>
    <n v="55505"/>
    <x v="3"/>
    <x v="5"/>
  </r>
  <r>
    <x v="6710"/>
    <s v="Carolyn Lynch"/>
    <x v="3"/>
    <x v="1869"/>
    <n v="103687"/>
    <x v="4"/>
    <x v="1"/>
  </r>
  <r>
    <x v="6711"/>
    <s v="Cheryl Moore"/>
    <x v="2"/>
    <x v="1267"/>
    <n v="88484"/>
    <x v="1"/>
    <x v="1"/>
  </r>
  <r>
    <x v="6712"/>
    <s v="Michelle Watson"/>
    <x v="2"/>
    <x v="365"/>
    <n v="83461"/>
    <x v="4"/>
    <x v="6"/>
  </r>
  <r>
    <x v="6713"/>
    <s v="Lauren Jenkins"/>
    <x v="3"/>
    <x v="2518"/>
    <n v="87523"/>
    <x v="1"/>
    <x v="2"/>
  </r>
  <r>
    <x v="6714"/>
    <s v="Anna Hernandez"/>
    <x v="3"/>
    <x v="1402"/>
    <n v="75857"/>
    <x v="1"/>
    <x v="7"/>
  </r>
  <r>
    <x v="6715"/>
    <s v="Brian Davis"/>
    <x v="4"/>
    <x v="196"/>
    <n v="68657"/>
    <x v="1"/>
    <x v="6"/>
  </r>
  <r>
    <x v="6716"/>
    <s v="Eric Perez"/>
    <x v="1"/>
    <x v="820"/>
    <n v="40309"/>
    <x v="1"/>
    <x v="0"/>
  </r>
  <r>
    <x v="6717"/>
    <s v="Amanda Hayden"/>
    <x v="3"/>
    <x v="228"/>
    <n v="59194"/>
    <x v="0"/>
    <x v="2"/>
  </r>
  <r>
    <x v="6718"/>
    <s v="Maria Bryant"/>
    <x v="4"/>
    <x v="1445"/>
    <n v="101347"/>
    <x v="2"/>
    <x v="10"/>
  </r>
  <r>
    <x v="6719"/>
    <s v="Thomas Rivera"/>
    <x v="2"/>
    <x v="1044"/>
    <n v="47618"/>
    <x v="2"/>
    <x v="7"/>
  </r>
  <r>
    <x v="6720"/>
    <s v="Erin Lyons"/>
    <x v="4"/>
    <x v="1216"/>
    <n v="100586"/>
    <x v="3"/>
    <x v="7"/>
  </r>
  <r>
    <x v="6721"/>
    <s v="Nancy Durham"/>
    <x v="1"/>
    <x v="951"/>
    <n v="53210"/>
    <x v="3"/>
    <x v="5"/>
  </r>
  <r>
    <x v="6722"/>
    <s v="Margaret Bean"/>
    <x v="4"/>
    <x v="3058"/>
    <n v="46634"/>
    <x v="4"/>
    <x v="8"/>
  </r>
  <r>
    <x v="6723"/>
    <s v="Morgan Williams"/>
    <x v="4"/>
    <x v="2596"/>
    <n v="93766"/>
    <x v="3"/>
    <x v="9"/>
  </r>
  <r>
    <x v="6724"/>
    <s v="Marie Bentley"/>
    <x v="0"/>
    <x v="2262"/>
    <n v="75950"/>
    <x v="3"/>
    <x v="5"/>
  </r>
  <r>
    <x v="6725"/>
    <s v="Natasha Warren"/>
    <x v="2"/>
    <x v="1762"/>
    <n v="73723"/>
    <x v="0"/>
    <x v="4"/>
  </r>
  <r>
    <x v="6726"/>
    <s v="Cynthia Smith"/>
    <x v="3"/>
    <x v="3100"/>
    <n v="109236"/>
    <x v="2"/>
    <x v="7"/>
  </r>
  <r>
    <x v="6727"/>
    <s v="Jesus Allen"/>
    <x v="1"/>
    <x v="3101"/>
    <n v="65456"/>
    <x v="4"/>
    <x v="6"/>
  </r>
  <r>
    <x v="6728"/>
    <s v="Aaron Wagner"/>
    <x v="4"/>
    <x v="1050"/>
    <n v="99032"/>
    <x v="2"/>
    <x v="1"/>
  </r>
  <r>
    <x v="6729"/>
    <s v="Brian Thompson"/>
    <x v="1"/>
    <x v="729"/>
    <n v="110274"/>
    <x v="1"/>
    <x v="6"/>
  </r>
  <r>
    <x v="6730"/>
    <s v="David Torres"/>
    <x v="1"/>
    <x v="871"/>
    <n v="119356"/>
    <x v="2"/>
    <x v="6"/>
  </r>
  <r>
    <x v="6731"/>
    <s v="John Thompson"/>
    <x v="1"/>
    <x v="601"/>
    <n v="63538"/>
    <x v="3"/>
    <x v="3"/>
  </r>
  <r>
    <x v="6732"/>
    <s v="Zachary Faulkner"/>
    <x v="4"/>
    <x v="3102"/>
    <n v="61366"/>
    <x v="3"/>
    <x v="8"/>
  </r>
  <r>
    <x v="6733"/>
    <s v="Michael Watts"/>
    <x v="2"/>
    <x v="3103"/>
    <n v="48403"/>
    <x v="2"/>
    <x v="6"/>
  </r>
  <r>
    <x v="6734"/>
    <s v="Thomas Johnson"/>
    <x v="2"/>
    <x v="445"/>
    <n v="104338"/>
    <x v="4"/>
    <x v="3"/>
  </r>
  <r>
    <x v="6735"/>
    <s v="Crystal Hines"/>
    <x v="0"/>
    <x v="336"/>
    <n v="56440"/>
    <x v="1"/>
    <x v="0"/>
  </r>
  <r>
    <x v="6736"/>
    <s v="Michael Smith"/>
    <x v="4"/>
    <x v="1295"/>
    <n v="87684"/>
    <x v="2"/>
    <x v="10"/>
  </r>
  <r>
    <x v="6737"/>
    <s v="Carolyn Jackson"/>
    <x v="0"/>
    <x v="158"/>
    <n v="76356"/>
    <x v="0"/>
    <x v="2"/>
  </r>
  <r>
    <x v="6738"/>
    <s v="Sandra Mahoney"/>
    <x v="3"/>
    <x v="3104"/>
    <n v="109475"/>
    <x v="1"/>
    <x v="1"/>
  </r>
  <r>
    <x v="6739"/>
    <s v="Rebecca Martin"/>
    <x v="0"/>
    <x v="2997"/>
    <n v="90874"/>
    <x v="3"/>
    <x v="5"/>
  </r>
  <r>
    <x v="6740"/>
    <s v="Kathleen Reyes"/>
    <x v="2"/>
    <x v="2172"/>
    <n v="99299"/>
    <x v="0"/>
    <x v="2"/>
  </r>
  <r>
    <x v="6741"/>
    <s v="Jeremy Buchanan"/>
    <x v="3"/>
    <x v="3105"/>
    <n v="106764"/>
    <x v="3"/>
    <x v="9"/>
  </r>
  <r>
    <x v="6742"/>
    <s v="Jeffery Goodman"/>
    <x v="1"/>
    <x v="1992"/>
    <n v="106717"/>
    <x v="4"/>
    <x v="3"/>
  </r>
  <r>
    <x v="6743"/>
    <s v="Jessica Abbott"/>
    <x v="3"/>
    <x v="2998"/>
    <n v="90337"/>
    <x v="2"/>
    <x v="3"/>
  </r>
  <r>
    <x v="6744"/>
    <s v="Cynthia Rogers"/>
    <x v="2"/>
    <x v="3106"/>
    <n v="78683"/>
    <x v="1"/>
    <x v="6"/>
  </r>
  <r>
    <x v="6745"/>
    <s v="Kim Pierce"/>
    <x v="2"/>
    <x v="2355"/>
    <n v="54843"/>
    <x v="0"/>
    <x v="5"/>
  </r>
  <r>
    <x v="6746"/>
    <s v="Julia Carrillo"/>
    <x v="0"/>
    <x v="346"/>
    <n v="118384"/>
    <x v="2"/>
    <x v="7"/>
  </r>
  <r>
    <x v="6747"/>
    <s v="David Hicks"/>
    <x v="1"/>
    <x v="2541"/>
    <n v="91917"/>
    <x v="4"/>
    <x v="7"/>
  </r>
  <r>
    <x v="6748"/>
    <s v="Courtney Guerrero"/>
    <x v="4"/>
    <x v="1100"/>
    <n v="81750"/>
    <x v="1"/>
    <x v="4"/>
  </r>
  <r>
    <x v="6749"/>
    <s v="Jessica Perkins"/>
    <x v="4"/>
    <x v="1131"/>
    <n v="106611"/>
    <x v="0"/>
    <x v="2"/>
  </r>
  <r>
    <x v="6750"/>
    <s v="Mario Jenkins"/>
    <x v="4"/>
    <x v="273"/>
    <n v="116626"/>
    <x v="0"/>
    <x v="4"/>
  </r>
  <r>
    <x v="6751"/>
    <s v="Joshua Travis"/>
    <x v="3"/>
    <x v="1165"/>
    <n v="69524"/>
    <x v="0"/>
    <x v="10"/>
  </r>
  <r>
    <x v="6752"/>
    <s v="Angela Myers"/>
    <x v="4"/>
    <x v="82"/>
    <n v="47490"/>
    <x v="4"/>
    <x v="0"/>
  </r>
  <r>
    <x v="6753"/>
    <s v="April Hernandez"/>
    <x v="0"/>
    <x v="3079"/>
    <n v="43291"/>
    <x v="2"/>
    <x v="5"/>
  </r>
  <r>
    <x v="6754"/>
    <s v="Anthony Curtis"/>
    <x v="0"/>
    <x v="1508"/>
    <n v="63653"/>
    <x v="0"/>
    <x v="6"/>
  </r>
  <r>
    <x v="6755"/>
    <s v="Donna Glenn"/>
    <x v="1"/>
    <x v="2888"/>
    <n v="74081"/>
    <x v="0"/>
    <x v="5"/>
  </r>
  <r>
    <x v="6756"/>
    <s v="Kristen Anderson"/>
    <x v="1"/>
    <x v="2225"/>
    <n v="102933"/>
    <x v="3"/>
    <x v="9"/>
  </r>
  <r>
    <x v="6757"/>
    <s v="Sheri Spencer"/>
    <x v="3"/>
    <x v="52"/>
    <n v="81676"/>
    <x v="3"/>
    <x v="0"/>
  </r>
  <r>
    <x v="6758"/>
    <s v="Shannon Knapp"/>
    <x v="1"/>
    <x v="2178"/>
    <n v="51231"/>
    <x v="2"/>
    <x v="4"/>
  </r>
  <r>
    <x v="6759"/>
    <s v="Michael Fox"/>
    <x v="2"/>
    <x v="2895"/>
    <n v="50590"/>
    <x v="0"/>
    <x v="10"/>
  </r>
  <r>
    <x v="6760"/>
    <s v="Courtney Green"/>
    <x v="1"/>
    <x v="1022"/>
    <n v="67220"/>
    <x v="0"/>
    <x v="3"/>
  </r>
  <r>
    <x v="6761"/>
    <s v="Hannah Burgess"/>
    <x v="1"/>
    <x v="703"/>
    <n v="49565"/>
    <x v="1"/>
    <x v="10"/>
  </r>
  <r>
    <x v="6762"/>
    <s v="Sierra Guzman"/>
    <x v="4"/>
    <x v="3107"/>
    <n v="113905"/>
    <x v="4"/>
    <x v="0"/>
  </r>
  <r>
    <x v="6763"/>
    <s v="Lisa Ramirez"/>
    <x v="4"/>
    <x v="482"/>
    <n v="53843"/>
    <x v="2"/>
    <x v="2"/>
  </r>
  <r>
    <x v="6764"/>
    <s v="Mary Brooks"/>
    <x v="0"/>
    <x v="1539"/>
    <n v="72466"/>
    <x v="3"/>
    <x v="6"/>
  </r>
  <r>
    <x v="6765"/>
    <s v="Sabrina Bowen"/>
    <x v="4"/>
    <x v="2420"/>
    <n v="75216"/>
    <x v="2"/>
    <x v="8"/>
  </r>
  <r>
    <x v="6766"/>
    <s v="David Boyd"/>
    <x v="1"/>
    <x v="2207"/>
    <n v="52849"/>
    <x v="3"/>
    <x v="9"/>
  </r>
  <r>
    <x v="6767"/>
    <s v="Amy Nichols"/>
    <x v="3"/>
    <x v="237"/>
    <n v="97447"/>
    <x v="3"/>
    <x v="2"/>
  </r>
  <r>
    <x v="6768"/>
    <s v="Daniel Black"/>
    <x v="4"/>
    <x v="3108"/>
    <n v="91185"/>
    <x v="0"/>
    <x v="6"/>
  </r>
  <r>
    <x v="6769"/>
    <s v="Alexa Marks"/>
    <x v="4"/>
    <x v="1958"/>
    <n v="62073"/>
    <x v="4"/>
    <x v="8"/>
  </r>
  <r>
    <x v="6770"/>
    <s v="Jeffrey Oconnor"/>
    <x v="0"/>
    <x v="2265"/>
    <n v="95938"/>
    <x v="0"/>
    <x v="2"/>
  </r>
  <r>
    <x v="6771"/>
    <s v="Jessica Francis"/>
    <x v="4"/>
    <x v="2227"/>
    <n v="114784"/>
    <x v="0"/>
    <x v="2"/>
  </r>
  <r>
    <x v="6772"/>
    <s v="Samantha Jordan"/>
    <x v="4"/>
    <x v="2495"/>
    <n v="62987"/>
    <x v="3"/>
    <x v="8"/>
  </r>
  <r>
    <x v="6773"/>
    <s v="Ann Rodgers"/>
    <x v="4"/>
    <x v="2745"/>
    <n v="97106"/>
    <x v="4"/>
    <x v="5"/>
  </r>
  <r>
    <x v="6774"/>
    <s v="Michael Williams"/>
    <x v="2"/>
    <x v="1989"/>
    <n v="49355"/>
    <x v="0"/>
    <x v="4"/>
  </r>
  <r>
    <x v="6775"/>
    <s v="Mitchell Hendrix"/>
    <x v="1"/>
    <x v="1389"/>
    <n v="61954"/>
    <x v="1"/>
    <x v="9"/>
  </r>
  <r>
    <x v="6776"/>
    <s v="Jane Williams"/>
    <x v="4"/>
    <x v="2380"/>
    <n v="64538"/>
    <x v="0"/>
    <x v="9"/>
  </r>
  <r>
    <x v="6777"/>
    <s v="Wanda Wilcox"/>
    <x v="0"/>
    <x v="1522"/>
    <n v="77390"/>
    <x v="4"/>
    <x v="8"/>
  </r>
  <r>
    <x v="6778"/>
    <s v="Megan Mccann"/>
    <x v="4"/>
    <x v="3109"/>
    <n v="66561"/>
    <x v="0"/>
    <x v="0"/>
  </r>
  <r>
    <x v="6779"/>
    <s v="Katherine Perez"/>
    <x v="1"/>
    <x v="2222"/>
    <n v="61848"/>
    <x v="3"/>
    <x v="8"/>
  </r>
  <r>
    <x v="6780"/>
    <s v="Robin Hale"/>
    <x v="4"/>
    <x v="1899"/>
    <n v="110901"/>
    <x v="2"/>
    <x v="10"/>
  </r>
  <r>
    <x v="6781"/>
    <s v="Jonathan Aguirre"/>
    <x v="2"/>
    <x v="3110"/>
    <n v="88861"/>
    <x v="3"/>
    <x v="2"/>
  </r>
  <r>
    <x v="6782"/>
    <s v="Eric James"/>
    <x v="1"/>
    <x v="277"/>
    <n v="66440"/>
    <x v="0"/>
    <x v="7"/>
  </r>
  <r>
    <x v="6783"/>
    <s v="Helen Humphrey"/>
    <x v="3"/>
    <x v="1355"/>
    <n v="45274"/>
    <x v="3"/>
    <x v="8"/>
  </r>
  <r>
    <x v="6784"/>
    <s v="Vincent Doyle"/>
    <x v="1"/>
    <x v="1864"/>
    <n v="71808"/>
    <x v="2"/>
    <x v="0"/>
  </r>
  <r>
    <x v="6785"/>
    <s v="Brian Barrett"/>
    <x v="0"/>
    <x v="947"/>
    <n v="46141"/>
    <x v="4"/>
    <x v="3"/>
  </r>
  <r>
    <x v="6786"/>
    <s v="Hannah Smith"/>
    <x v="4"/>
    <x v="936"/>
    <n v="98603"/>
    <x v="1"/>
    <x v="10"/>
  </r>
  <r>
    <x v="6787"/>
    <s v="Kristy Hebert"/>
    <x v="4"/>
    <x v="555"/>
    <n v="59836"/>
    <x v="0"/>
    <x v="4"/>
  </r>
  <r>
    <x v="6788"/>
    <s v="Julia Williams"/>
    <x v="2"/>
    <x v="3111"/>
    <n v="57157"/>
    <x v="0"/>
    <x v="4"/>
  </r>
  <r>
    <x v="6789"/>
    <s v="Shane Herrera"/>
    <x v="4"/>
    <x v="324"/>
    <n v="59464"/>
    <x v="0"/>
    <x v="8"/>
  </r>
  <r>
    <x v="6790"/>
    <s v="Jose Pham"/>
    <x v="2"/>
    <x v="2528"/>
    <n v="89120"/>
    <x v="2"/>
    <x v="7"/>
  </r>
  <r>
    <x v="6791"/>
    <s v="Allison Velez"/>
    <x v="2"/>
    <x v="2818"/>
    <n v="57333"/>
    <x v="1"/>
    <x v="1"/>
  </r>
  <r>
    <x v="6792"/>
    <s v="Mary Wilson"/>
    <x v="4"/>
    <x v="3040"/>
    <n v="60629"/>
    <x v="0"/>
    <x v="3"/>
  </r>
  <r>
    <x v="6793"/>
    <s v="Jennifer Cantu"/>
    <x v="1"/>
    <x v="495"/>
    <n v="54839"/>
    <x v="4"/>
    <x v="2"/>
  </r>
  <r>
    <x v="6794"/>
    <s v="Nicole Koch"/>
    <x v="4"/>
    <x v="948"/>
    <n v="50489"/>
    <x v="2"/>
    <x v="10"/>
  </r>
  <r>
    <x v="6795"/>
    <s v="Jose Smith"/>
    <x v="0"/>
    <x v="1762"/>
    <n v="98350"/>
    <x v="0"/>
    <x v="0"/>
  </r>
  <r>
    <x v="6796"/>
    <s v="Benjamin Haynes"/>
    <x v="2"/>
    <x v="702"/>
    <n v="45640"/>
    <x v="1"/>
    <x v="4"/>
  </r>
  <r>
    <x v="6797"/>
    <s v="Marilyn Richardson"/>
    <x v="3"/>
    <x v="1551"/>
    <n v="91029"/>
    <x v="3"/>
    <x v="2"/>
  </r>
  <r>
    <x v="6798"/>
    <s v="Ian Jones"/>
    <x v="3"/>
    <x v="2033"/>
    <n v="90063"/>
    <x v="4"/>
    <x v="1"/>
  </r>
  <r>
    <x v="6799"/>
    <s v="Renee Martin"/>
    <x v="0"/>
    <x v="2259"/>
    <n v="75037"/>
    <x v="2"/>
    <x v="6"/>
  </r>
  <r>
    <x v="6800"/>
    <s v="Kelsey Wilson"/>
    <x v="0"/>
    <x v="2551"/>
    <n v="107001"/>
    <x v="2"/>
    <x v="7"/>
  </r>
  <r>
    <x v="6801"/>
    <s v="Nicole Carter"/>
    <x v="4"/>
    <x v="118"/>
    <n v="94894"/>
    <x v="2"/>
    <x v="8"/>
  </r>
  <r>
    <x v="6802"/>
    <s v="Tiffany Bennett"/>
    <x v="0"/>
    <x v="3112"/>
    <n v="102052"/>
    <x v="4"/>
    <x v="5"/>
  </r>
  <r>
    <x v="6803"/>
    <s v="John Rodriguez"/>
    <x v="1"/>
    <x v="3113"/>
    <n v="53641"/>
    <x v="0"/>
    <x v="7"/>
  </r>
  <r>
    <x v="6804"/>
    <s v="Jimmy Johnson"/>
    <x v="3"/>
    <x v="1870"/>
    <n v="99276"/>
    <x v="4"/>
    <x v="7"/>
  </r>
  <r>
    <x v="6805"/>
    <s v="Gerald Kim"/>
    <x v="1"/>
    <x v="2069"/>
    <n v="94364"/>
    <x v="4"/>
    <x v="8"/>
  </r>
  <r>
    <x v="6806"/>
    <s v="Erin Walls"/>
    <x v="0"/>
    <x v="2929"/>
    <n v="48746"/>
    <x v="2"/>
    <x v="3"/>
  </r>
  <r>
    <x v="6807"/>
    <s v="Stephanie Bell"/>
    <x v="3"/>
    <x v="495"/>
    <n v="89885"/>
    <x v="3"/>
    <x v="9"/>
  </r>
  <r>
    <x v="6808"/>
    <s v="Ryan Haynes"/>
    <x v="0"/>
    <x v="2364"/>
    <n v="84817"/>
    <x v="1"/>
    <x v="7"/>
  </r>
  <r>
    <x v="6809"/>
    <s v="Angela Bryant"/>
    <x v="2"/>
    <x v="3107"/>
    <n v="66459"/>
    <x v="3"/>
    <x v="7"/>
  </r>
  <r>
    <x v="6810"/>
    <s v="Daniel Bennett"/>
    <x v="3"/>
    <x v="3114"/>
    <n v="66982"/>
    <x v="1"/>
    <x v="1"/>
  </r>
  <r>
    <x v="6811"/>
    <s v="Sara Graham"/>
    <x v="3"/>
    <x v="3115"/>
    <n v="86435"/>
    <x v="4"/>
    <x v="4"/>
  </r>
  <r>
    <x v="6812"/>
    <s v="Michael Pope"/>
    <x v="1"/>
    <x v="1383"/>
    <n v="43719"/>
    <x v="4"/>
    <x v="2"/>
  </r>
  <r>
    <x v="6813"/>
    <s v="Edward Cook III"/>
    <x v="3"/>
    <x v="1934"/>
    <n v="72417"/>
    <x v="1"/>
    <x v="3"/>
  </r>
  <r>
    <x v="6814"/>
    <s v="Antonio Howell"/>
    <x v="2"/>
    <x v="3116"/>
    <n v="97145"/>
    <x v="3"/>
    <x v="6"/>
  </r>
  <r>
    <x v="6815"/>
    <s v="David Ruiz"/>
    <x v="1"/>
    <x v="1538"/>
    <n v="112653"/>
    <x v="3"/>
    <x v="9"/>
  </r>
  <r>
    <x v="6816"/>
    <s v="Megan Higgins"/>
    <x v="1"/>
    <x v="539"/>
    <n v="103948"/>
    <x v="1"/>
    <x v="1"/>
  </r>
  <r>
    <x v="6817"/>
    <s v="Karen Cohen"/>
    <x v="1"/>
    <x v="1832"/>
    <n v="88832"/>
    <x v="3"/>
    <x v="5"/>
  </r>
  <r>
    <x v="6818"/>
    <s v="Thomas Vega"/>
    <x v="3"/>
    <x v="3117"/>
    <n v="64396"/>
    <x v="4"/>
    <x v="1"/>
  </r>
  <r>
    <x v="6819"/>
    <s v="Mitchell Johnston"/>
    <x v="4"/>
    <x v="1728"/>
    <n v="92848"/>
    <x v="2"/>
    <x v="10"/>
  </r>
  <r>
    <x v="6820"/>
    <s v="Jason Shaw"/>
    <x v="1"/>
    <x v="1896"/>
    <n v="72710"/>
    <x v="3"/>
    <x v="8"/>
  </r>
  <r>
    <x v="6821"/>
    <s v="Nancy Kelly"/>
    <x v="3"/>
    <x v="1959"/>
    <n v="98687"/>
    <x v="0"/>
    <x v="10"/>
  </r>
  <r>
    <x v="6822"/>
    <s v="Andrew Chen"/>
    <x v="1"/>
    <x v="1355"/>
    <n v="49325"/>
    <x v="4"/>
    <x v="10"/>
  </r>
  <r>
    <x v="6823"/>
    <s v="Kim Valdez"/>
    <x v="3"/>
    <x v="1261"/>
    <n v="79750"/>
    <x v="2"/>
    <x v="4"/>
  </r>
  <r>
    <x v="6824"/>
    <s v="Steven Gonzalez"/>
    <x v="0"/>
    <x v="1958"/>
    <n v="72143"/>
    <x v="1"/>
    <x v="9"/>
  </r>
  <r>
    <x v="6825"/>
    <s v="Matthew Green"/>
    <x v="3"/>
    <x v="3118"/>
    <n v="75154"/>
    <x v="2"/>
    <x v="5"/>
  </r>
  <r>
    <x v="6826"/>
    <s v="Amy Harmon"/>
    <x v="0"/>
    <x v="1038"/>
    <n v="92428"/>
    <x v="4"/>
    <x v="7"/>
  </r>
  <r>
    <x v="6827"/>
    <s v="Melissa Lopez"/>
    <x v="2"/>
    <x v="3046"/>
    <n v="77717"/>
    <x v="2"/>
    <x v="9"/>
  </r>
  <r>
    <x v="6828"/>
    <s v="Nichole Murphy"/>
    <x v="3"/>
    <x v="1764"/>
    <n v="95483"/>
    <x v="3"/>
    <x v="4"/>
  </r>
  <r>
    <x v="6829"/>
    <s v="Jeffrey Roberts"/>
    <x v="2"/>
    <x v="1550"/>
    <n v="76706"/>
    <x v="4"/>
    <x v="9"/>
  </r>
  <r>
    <x v="6830"/>
    <s v="Charles Hardin"/>
    <x v="2"/>
    <x v="1061"/>
    <n v="119354"/>
    <x v="0"/>
    <x v="8"/>
  </r>
  <r>
    <x v="6831"/>
    <s v="Andrea Gomez"/>
    <x v="3"/>
    <x v="2703"/>
    <n v="77935"/>
    <x v="2"/>
    <x v="3"/>
  </r>
  <r>
    <x v="6832"/>
    <s v="Patrick King"/>
    <x v="3"/>
    <x v="411"/>
    <n v="108479"/>
    <x v="2"/>
    <x v="3"/>
  </r>
  <r>
    <x v="6833"/>
    <s v="Mark Martin"/>
    <x v="3"/>
    <x v="1456"/>
    <n v="68806"/>
    <x v="4"/>
    <x v="9"/>
  </r>
  <r>
    <x v="6834"/>
    <s v="Amy Thompson"/>
    <x v="4"/>
    <x v="2643"/>
    <n v="76946"/>
    <x v="4"/>
    <x v="7"/>
  </r>
  <r>
    <x v="6835"/>
    <s v="Mary Williamson"/>
    <x v="1"/>
    <x v="2684"/>
    <n v="48445"/>
    <x v="4"/>
    <x v="3"/>
  </r>
  <r>
    <x v="6836"/>
    <s v="Angela Berg"/>
    <x v="1"/>
    <x v="218"/>
    <n v="113088"/>
    <x v="0"/>
    <x v="1"/>
  </r>
  <r>
    <x v="6837"/>
    <s v="Maria Clark"/>
    <x v="1"/>
    <x v="1195"/>
    <n v="61977"/>
    <x v="3"/>
    <x v="8"/>
  </r>
  <r>
    <x v="6838"/>
    <s v="Thomas Murillo"/>
    <x v="0"/>
    <x v="195"/>
    <n v="79429"/>
    <x v="2"/>
    <x v="6"/>
  </r>
  <r>
    <x v="6839"/>
    <s v="Peter Thomas"/>
    <x v="3"/>
    <x v="236"/>
    <n v="60324"/>
    <x v="3"/>
    <x v="4"/>
  </r>
  <r>
    <x v="6840"/>
    <s v="Barbara Miller"/>
    <x v="4"/>
    <x v="639"/>
    <n v="94494"/>
    <x v="4"/>
    <x v="9"/>
  </r>
  <r>
    <x v="6841"/>
    <s v="Jeffrey Lopez"/>
    <x v="2"/>
    <x v="1189"/>
    <n v="107292"/>
    <x v="1"/>
    <x v="10"/>
  </r>
  <r>
    <x v="6842"/>
    <s v="Caleb Walter"/>
    <x v="0"/>
    <x v="271"/>
    <n v="66600"/>
    <x v="2"/>
    <x v="8"/>
  </r>
  <r>
    <x v="6843"/>
    <s v="Valerie Miller"/>
    <x v="4"/>
    <x v="3119"/>
    <n v="73831"/>
    <x v="2"/>
    <x v="4"/>
  </r>
  <r>
    <x v="6844"/>
    <s v="Aaron Brown"/>
    <x v="0"/>
    <x v="275"/>
    <n v="77851"/>
    <x v="0"/>
    <x v="4"/>
  </r>
  <r>
    <x v="6845"/>
    <s v="Dawn Williams"/>
    <x v="2"/>
    <x v="1139"/>
    <n v="98928"/>
    <x v="3"/>
    <x v="9"/>
  </r>
  <r>
    <x v="6846"/>
    <s v="Stanley Dixon"/>
    <x v="0"/>
    <x v="2319"/>
    <n v="81618"/>
    <x v="2"/>
    <x v="6"/>
  </r>
  <r>
    <x v="6847"/>
    <s v="Patricia Ryan"/>
    <x v="2"/>
    <x v="1519"/>
    <n v="115134"/>
    <x v="1"/>
    <x v="8"/>
  </r>
  <r>
    <x v="6848"/>
    <s v="Angela Davis"/>
    <x v="4"/>
    <x v="539"/>
    <n v="85033"/>
    <x v="0"/>
    <x v="2"/>
  </r>
  <r>
    <x v="6849"/>
    <s v="Wendy Fischer"/>
    <x v="1"/>
    <x v="1128"/>
    <n v="57162"/>
    <x v="1"/>
    <x v="5"/>
  </r>
  <r>
    <x v="6850"/>
    <s v="John Hansen"/>
    <x v="4"/>
    <x v="1378"/>
    <n v="117394"/>
    <x v="2"/>
    <x v="0"/>
  </r>
  <r>
    <x v="6851"/>
    <s v="David Gallagher"/>
    <x v="2"/>
    <x v="459"/>
    <n v="58273"/>
    <x v="1"/>
    <x v="3"/>
  </r>
  <r>
    <x v="6852"/>
    <s v="Brian Miller"/>
    <x v="4"/>
    <x v="1237"/>
    <n v="68773"/>
    <x v="0"/>
    <x v="5"/>
  </r>
  <r>
    <x v="6853"/>
    <s v="Katherine Baker"/>
    <x v="0"/>
    <x v="442"/>
    <n v="51077"/>
    <x v="2"/>
    <x v="0"/>
  </r>
  <r>
    <x v="6854"/>
    <s v="Kenneth Hayden"/>
    <x v="2"/>
    <x v="1297"/>
    <n v="65954"/>
    <x v="2"/>
    <x v="9"/>
  </r>
  <r>
    <x v="6855"/>
    <s v="Christina Cox"/>
    <x v="3"/>
    <x v="2519"/>
    <n v="51883"/>
    <x v="1"/>
    <x v="6"/>
  </r>
  <r>
    <x v="6856"/>
    <s v="Holly Crane"/>
    <x v="1"/>
    <x v="2509"/>
    <n v="40498"/>
    <x v="4"/>
    <x v="0"/>
  </r>
  <r>
    <x v="6857"/>
    <s v="Emily Blake"/>
    <x v="0"/>
    <x v="1264"/>
    <n v="86625"/>
    <x v="4"/>
    <x v="3"/>
  </r>
  <r>
    <x v="6858"/>
    <s v="Christine Livingston"/>
    <x v="3"/>
    <x v="1815"/>
    <n v="113997"/>
    <x v="0"/>
    <x v="6"/>
  </r>
  <r>
    <x v="6859"/>
    <s v="Candice Green"/>
    <x v="0"/>
    <x v="502"/>
    <n v="97315"/>
    <x v="2"/>
    <x v="5"/>
  </r>
  <r>
    <x v="6860"/>
    <s v="Steven Munoz"/>
    <x v="1"/>
    <x v="3120"/>
    <n v="66474"/>
    <x v="2"/>
    <x v="3"/>
  </r>
  <r>
    <x v="6861"/>
    <s v="Timothy Knight"/>
    <x v="0"/>
    <x v="699"/>
    <n v="101159"/>
    <x v="2"/>
    <x v="4"/>
  </r>
  <r>
    <x v="6862"/>
    <s v="Dwayne Brown"/>
    <x v="1"/>
    <x v="745"/>
    <n v="51538"/>
    <x v="1"/>
    <x v="0"/>
  </r>
  <r>
    <x v="6863"/>
    <s v="Jessica Cox"/>
    <x v="0"/>
    <x v="1929"/>
    <n v="93304"/>
    <x v="4"/>
    <x v="3"/>
  </r>
  <r>
    <x v="6864"/>
    <s v="William Bryant"/>
    <x v="1"/>
    <x v="29"/>
    <n v="97900"/>
    <x v="2"/>
    <x v="8"/>
  </r>
  <r>
    <x v="6865"/>
    <s v="Nicole Hart"/>
    <x v="3"/>
    <x v="3121"/>
    <n v="46783"/>
    <x v="4"/>
    <x v="8"/>
  </r>
  <r>
    <x v="6866"/>
    <s v="Willie Bruce"/>
    <x v="3"/>
    <x v="1906"/>
    <n v="88918"/>
    <x v="4"/>
    <x v="5"/>
  </r>
  <r>
    <x v="6867"/>
    <s v="Randall Hernandez"/>
    <x v="2"/>
    <x v="2172"/>
    <n v="97208"/>
    <x v="0"/>
    <x v="9"/>
  </r>
  <r>
    <x v="6868"/>
    <s v="Michael Reese"/>
    <x v="1"/>
    <x v="1725"/>
    <n v="88699"/>
    <x v="4"/>
    <x v="0"/>
  </r>
  <r>
    <x v="6869"/>
    <s v="Tina Ellis"/>
    <x v="3"/>
    <x v="1798"/>
    <n v="118175"/>
    <x v="4"/>
    <x v="2"/>
  </r>
  <r>
    <x v="6870"/>
    <s v="Thomas Villegas"/>
    <x v="0"/>
    <x v="1914"/>
    <n v="57484"/>
    <x v="0"/>
    <x v="5"/>
  </r>
  <r>
    <x v="6871"/>
    <s v="Stacy Baker"/>
    <x v="1"/>
    <x v="3122"/>
    <n v="49854"/>
    <x v="3"/>
    <x v="4"/>
  </r>
  <r>
    <x v="6872"/>
    <s v="Adam Wilson"/>
    <x v="4"/>
    <x v="2995"/>
    <n v="117048"/>
    <x v="2"/>
    <x v="3"/>
  </r>
  <r>
    <x v="6873"/>
    <s v="Monica Chavez"/>
    <x v="1"/>
    <x v="2700"/>
    <n v="87315"/>
    <x v="0"/>
    <x v="2"/>
  </r>
  <r>
    <x v="6874"/>
    <s v="William Burton"/>
    <x v="0"/>
    <x v="1869"/>
    <n v="105815"/>
    <x v="2"/>
    <x v="2"/>
  </r>
  <r>
    <x v="6875"/>
    <s v="John Clark"/>
    <x v="4"/>
    <x v="2216"/>
    <n v="86148"/>
    <x v="0"/>
    <x v="9"/>
  </r>
  <r>
    <x v="6876"/>
    <s v="Andrew Love"/>
    <x v="0"/>
    <x v="1217"/>
    <n v="72541"/>
    <x v="1"/>
    <x v="3"/>
  </r>
  <r>
    <x v="6877"/>
    <s v="Barbara Eaton"/>
    <x v="0"/>
    <x v="767"/>
    <n v="94509"/>
    <x v="1"/>
    <x v="4"/>
  </r>
  <r>
    <x v="6878"/>
    <s v="Karla Mendoza"/>
    <x v="4"/>
    <x v="1887"/>
    <n v="91613"/>
    <x v="3"/>
    <x v="4"/>
  </r>
  <r>
    <x v="6879"/>
    <s v="Carlos Santana"/>
    <x v="4"/>
    <x v="2992"/>
    <n v="69437"/>
    <x v="1"/>
    <x v="8"/>
  </r>
  <r>
    <x v="6880"/>
    <s v="Christopher Garza"/>
    <x v="3"/>
    <x v="2909"/>
    <n v="42049"/>
    <x v="3"/>
    <x v="4"/>
  </r>
  <r>
    <x v="6881"/>
    <s v="Scott Phillips"/>
    <x v="0"/>
    <x v="1146"/>
    <n v="83788"/>
    <x v="2"/>
    <x v="5"/>
  </r>
  <r>
    <x v="6882"/>
    <s v="Brandon Adams"/>
    <x v="1"/>
    <x v="3123"/>
    <n v="67914"/>
    <x v="4"/>
    <x v="7"/>
  </r>
  <r>
    <x v="6883"/>
    <s v="Kevin Morris"/>
    <x v="0"/>
    <x v="242"/>
    <n v="95544"/>
    <x v="4"/>
    <x v="3"/>
  </r>
  <r>
    <x v="6884"/>
    <s v="Nicole Ortiz"/>
    <x v="1"/>
    <x v="1400"/>
    <n v="46941"/>
    <x v="2"/>
    <x v="2"/>
  </r>
  <r>
    <x v="6885"/>
    <s v="Nicholas Martinez"/>
    <x v="1"/>
    <x v="3124"/>
    <n v="107964"/>
    <x v="3"/>
    <x v="3"/>
  </r>
  <r>
    <x v="6886"/>
    <s v="Kelly Green"/>
    <x v="0"/>
    <x v="1361"/>
    <n v="103611"/>
    <x v="3"/>
    <x v="4"/>
  </r>
  <r>
    <x v="6887"/>
    <s v="Christopher Davis"/>
    <x v="2"/>
    <x v="1803"/>
    <n v="79630"/>
    <x v="4"/>
    <x v="8"/>
  </r>
  <r>
    <x v="6888"/>
    <s v="Daniel Hays"/>
    <x v="3"/>
    <x v="1098"/>
    <n v="82839"/>
    <x v="4"/>
    <x v="10"/>
  </r>
  <r>
    <x v="6889"/>
    <s v="Brian Kim"/>
    <x v="0"/>
    <x v="421"/>
    <n v="117363"/>
    <x v="4"/>
    <x v="0"/>
  </r>
  <r>
    <x v="6890"/>
    <s v="Amanda Mclaughlin"/>
    <x v="2"/>
    <x v="1370"/>
    <n v="83360"/>
    <x v="1"/>
    <x v="10"/>
  </r>
  <r>
    <x v="6891"/>
    <s v="Luke Ford"/>
    <x v="1"/>
    <x v="3125"/>
    <n v="40536"/>
    <x v="0"/>
    <x v="3"/>
  </r>
  <r>
    <x v="6892"/>
    <s v="Donna Johnson"/>
    <x v="2"/>
    <x v="1150"/>
    <n v="103575"/>
    <x v="2"/>
    <x v="9"/>
  </r>
  <r>
    <x v="6893"/>
    <s v="Robyn Wood"/>
    <x v="3"/>
    <x v="1584"/>
    <n v="73820"/>
    <x v="3"/>
    <x v="9"/>
  </r>
  <r>
    <x v="6894"/>
    <s v="Steven Williams"/>
    <x v="0"/>
    <x v="163"/>
    <n v="103377"/>
    <x v="1"/>
    <x v="8"/>
  </r>
  <r>
    <x v="6895"/>
    <s v="Jessica Perez"/>
    <x v="2"/>
    <x v="2062"/>
    <n v="80981"/>
    <x v="2"/>
    <x v="2"/>
  </r>
  <r>
    <x v="6896"/>
    <s v="John Simmons"/>
    <x v="3"/>
    <x v="117"/>
    <n v="73997"/>
    <x v="3"/>
    <x v="9"/>
  </r>
  <r>
    <x v="6897"/>
    <s v="William Ford"/>
    <x v="4"/>
    <x v="1427"/>
    <n v="53900"/>
    <x v="4"/>
    <x v="9"/>
  </r>
  <r>
    <x v="6898"/>
    <s v="Victoria Zhang"/>
    <x v="2"/>
    <x v="3126"/>
    <n v="83855"/>
    <x v="2"/>
    <x v="7"/>
  </r>
  <r>
    <x v="6899"/>
    <s v="Melanie Mccarty"/>
    <x v="2"/>
    <x v="428"/>
    <n v="41199"/>
    <x v="1"/>
    <x v="6"/>
  </r>
  <r>
    <x v="6900"/>
    <s v="Daniel Mendez"/>
    <x v="4"/>
    <x v="3127"/>
    <n v="78686"/>
    <x v="2"/>
    <x v="7"/>
  </r>
  <r>
    <x v="6901"/>
    <s v="Christine Carlson"/>
    <x v="0"/>
    <x v="2818"/>
    <n v="80128"/>
    <x v="1"/>
    <x v="4"/>
  </r>
  <r>
    <x v="6902"/>
    <s v="Eric Armstrong"/>
    <x v="4"/>
    <x v="1942"/>
    <n v="41965"/>
    <x v="0"/>
    <x v="8"/>
  </r>
  <r>
    <x v="6903"/>
    <s v="Luis Miller"/>
    <x v="1"/>
    <x v="2115"/>
    <n v="64013"/>
    <x v="0"/>
    <x v="7"/>
  </r>
  <r>
    <x v="6904"/>
    <s v="David Davis"/>
    <x v="2"/>
    <x v="2852"/>
    <n v="110781"/>
    <x v="2"/>
    <x v="2"/>
  </r>
  <r>
    <x v="6905"/>
    <s v="Karen Hawkins"/>
    <x v="2"/>
    <x v="3006"/>
    <n v="68365"/>
    <x v="2"/>
    <x v="3"/>
  </r>
  <r>
    <x v="6906"/>
    <s v="Amber Graham"/>
    <x v="2"/>
    <x v="2600"/>
    <n v="114448"/>
    <x v="4"/>
    <x v="4"/>
  </r>
  <r>
    <x v="6907"/>
    <s v="Michael Duke"/>
    <x v="3"/>
    <x v="2286"/>
    <n v="70928"/>
    <x v="1"/>
    <x v="6"/>
  </r>
  <r>
    <x v="6908"/>
    <s v="Gregory Kramer"/>
    <x v="0"/>
    <x v="1827"/>
    <n v="116472"/>
    <x v="2"/>
    <x v="5"/>
  </r>
  <r>
    <x v="6909"/>
    <s v="Nancy Montgomery"/>
    <x v="1"/>
    <x v="1106"/>
    <n v="48507"/>
    <x v="1"/>
    <x v="0"/>
  </r>
  <r>
    <x v="6910"/>
    <s v="Dean Hayes"/>
    <x v="2"/>
    <x v="2612"/>
    <n v="54131"/>
    <x v="0"/>
    <x v="0"/>
  </r>
  <r>
    <x v="6911"/>
    <s v="Joseph Olson"/>
    <x v="1"/>
    <x v="3128"/>
    <n v="82516"/>
    <x v="4"/>
    <x v="3"/>
  </r>
  <r>
    <x v="6912"/>
    <s v="Samuel Herrera"/>
    <x v="0"/>
    <x v="1030"/>
    <n v="94978"/>
    <x v="3"/>
    <x v="10"/>
  </r>
  <r>
    <x v="6913"/>
    <s v="Amber Thomas"/>
    <x v="4"/>
    <x v="1859"/>
    <n v="41578"/>
    <x v="0"/>
    <x v="9"/>
  </r>
  <r>
    <x v="6914"/>
    <s v="Paige Reese"/>
    <x v="0"/>
    <x v="1146"/>
    <n v="45837"/>
    <x v="1"/>
    <x v="3"/>
  </r>
  <r>
    <x v="6915"/>
    <s v="Frederick Castillo"/>
    <x v="4"/>
    <x v="1012"/>
    <n v="52041"/>
    <x v="0"/>
    <x v="5"/>
  </r>
  <r>
    <x v="6916"/>
    <s v="Angela Harris"/>
    <x v="0"/>
    <x v="2063"/>
    <n v="90284"/>
    <x v="1"/>
    <x v="9"/>
  </r>
  <r>
    <x v="6917"/>
    <s v="Cheryl Adams"/>
    <x v="2"/>
    <x v="2614"/>
    <n v="60576"/>
    <x v="3"/>
    <x v="1"/>
  </r>
  <r>
    <x v="6918"/>
    <s v="Cody Hall"/>
    <x v="4"/>
    <x v="1851"/>
    <n v="100553"/>
    <x v="0"/>
    <x v="4"/>
  </r>
  <r>
    <x v="6919"/>
    <s v="Laura Giles"/>
    <x v="2"/>
    <x v="2988"/>
    <n v="73995"/>
    <x v="0"/>
    <x v="6"/>
  </r>
  <r>
    <x v="6920"/>
    <s v="Phillip Lindsey"/>
    <x v="3"/>
    <x v="371"/>
    <n v="58763"/>
    <x v="4"/>
    <x v="1"/>
  </r>
  <r>
    <x v="6921"/>
    <s v="Pamela Duffy"/>
    <x v="0"/>
    <x v="113"/>
    <n v="108748"/>
    <x v="0"/>
    <x v="5"/>
  </r>
  <r>
    <x v="6922"/>
    <s v="Christina Evans"/>
    <x v="2"/>
    <x v="972"/>
    <n v="112630"/>
    <x v="4"/>
    <x v="1"/>
  </r>
  <r>
    <x v="6923"/>
    <s v="Andrew Flores"/>
    <x v="4"/>
    <x v="317"/>
    <n v="83126"/>
    <x v="3"/>
    <x v="2"/>
  </r>
  <r>
    <x v="6924"/>
    <s v="Jennifer Gordon"/>
    <x v="1"/>
    <x v="2690"/>
    <n v="79303"/>
    <x v="1"/>
    <x v="7"/>
  </r>
  <r>
    <x v="6925"/>
    <s v="Michael Fisher"/>
    <x v="1"/>
    <x v="3129"/>
    <n v="54953"/>
    <x v="4"/>
    <x v="2"/>
  </r>
  <r>
    <x v="6926"/>
    <s v="Amanda Phillips"/>
    <x v="0"/>
    <x v="1853"/>
    <n v="98711"/>
    <x v="1"/>
    <x v="9"/>
  </r>
  <r>
    <x v="6927"/>
    <s v="James Hunt"/>
    <x v="4"/>
    <x v="1743"/>
    <n v="59224"/>
    <x v="4"/>
    <x v="6"/>
  </r>
  <r>
    <x v="6928"/>
    <s v="Sophia Garrett"/>
    <x v="0"/>
    <x v="1285"/>
    <n v="40100"/>
    <x v="1"/>
    <x v="2"/>
  </r>
  <r>
    <x v="6929"/>
    <s v="Christopher Case"/>
    <x v="2"/>
    <x v="3130"/>
    <n v="81311"/>
    <x v="3"/>
    <x v="6"/>
  </r>
  <r>
    <x v="6930"/>
    <s v="Donna Lopez"/>
    <x v="2"/>
    <x v="1114"/>
    <n v="117303"/>
    <x v="4"/>
    <x v="7"/>
  </r>
  <r>
    <x v="6931"/>
    <s v="Leonard Fowler"/>
    <x v="2"/>
    <x v="2614"/>
    <n v="51671"/>
    <x v="3"/>
    <x v="6"/>
  </r>
  <r>
    <x v="6932"/>
    <s v="Ashley Ayala"/>
    <x v="0"/>
    <x v="1222"/>
    <n v="83785"/>
    <x v="1"/>
    <x v="2"/>
  </r>
  <r>
    <x v="6933"/>
    <s v="Mariah Marshall"/>
    <x v="4"/>
    <x v="2506"/>
    <n v="42462"/>
    <x v="4"/>
    <x v="1"/>
  </r>
  <r>
    <x v="6934"/>
    <s v="Gabrielle Cox"/>
    <x v="3"/>
    <x v="357"/>
    <n v="99102"/>
    <x v="3"/>
    <x v="10"/>
  </r>
  <r>
    <x v="6935"/>
    <s v="Leslie Waters"/>
    <x v="0"/>
    <x v="1464"/>
    <n v="100382"/>
    <x v="2"/>
    <x v="10"/>
  </r>
  <r>
    <x v="6936"/>
    <s v="Andrew Vargas"/>
    <x v="0"/>
    <x v="3131"/>
    <n v="79319"/>
    <x v="2"/>
    <x v="6"/>
  </r>
  <r>
    <x v="6937"/>
    <s v="Taylor Rice"/>
    <x v="4"/>
    <x v="254"/>
    <n v="70923"/>
    <x v="3"/>
    <x v="10"/>
  </r>
  <r>
    <x v="6938"/>
    <s v="Brandon Fritz"/>
    <x v="1"/>
    <x v="1056"/>
    <n v="69663"/>
    <x v="3"/>
    <x v="0"/>
  </r>
  <r>
    <x v="6939"/>
    <s v="Melissa Duarte"/>
    <x v="4"/>
    <x v="2843"/>
    <n v="56248"/>
    <x v="2"/>
    <x v="7"/>
  </r>
  <r>
    <x v="6940"/>
    <s v="Sean Jackson"/>
    <x v="2"/>
    <x v="1663"/>
    <n v="94946"/>
    <x v="3"/>
    <x v="7"/>
  </r>
  <r>
    <x v="6941"/>
    <s v="Kelly Cooper"/>
    <x v="2"/>
    <x v="3071"/>
    <n v="59535"/>
    <x v="2"/>
    <x v="6"/>
  </r>
  <r>
    <x v="6942"/>
    <s v="Courtney Decker"/>
    <x v="4"/>
    <x v="2459"/>
    <n v="54805"/>
    <x v="0"/>
    <x v="7"/>
  </r>
  <r>
    <x v="6943"/>
    <s v="Christopher Foster"/>
    <x v="2"/>
    <x v="3132"/>
    <n v="89185"/>
    <x v="0"/>
    <x v="2"/>
  </r>
  <r>
    <x v="6944"/>
    <s v="Craig Hoffman"/>
    <x v="2"/>
    <x v="1946"/>
    <n v="65994"/>
    <x v="2"/>
    <x v="1"/>
  </r>
  <r>
    <x v="6945"/>
    <s v="Jessica Rowland"/>
    <x v="1"/>
    <x v="1373"/>
    <n v="109159"/>
    <x v="0"/>
    <x v="7"/>
  </r>
  <r>
    <x v="6946"/>
    <s v="Daniel Cameron"/>
    <x v="0"/>
    <x v="3133"/>
    <n v="79273"/>
    <x v="1"/>
    <x v="8"/>
  </r>
  <r>
    <x v="6947"/>
    <s v="Angelica Chambers"/>
    <x v="3"/>
    <x v="2313"/>
    <n v="117434"/>
    <x v="0"/>
    <x v="8"/>
  </r>
  <r>
    <x v="6948"/>
    <s v="Allison Curtis"/>
    <x v="1"/>
    <x v="414"/>
    <n v="63969"/>
    <x v="3"/>
    <x v="6"/>
  </r>
  <r>
    <x v="6949"/>
    <s v="Clayton Powell"/>
    <x v="4"/>
    <x v="1293"/>
    <n v="54569"/>
    <x v="0"/>
    <x v="6"/>
  </r>
  <r>
    <x v="6950"/>
    <s v="Christina Davis"/>
    <x v="4"/>
    <x v="1299"/>
    <n v="43087"/>
    <x v="3"/>
    <x v="6"/>
  </r>
  <r>
    <x v="6951"/>
    <s v="Theresa Garcia"/>
    <x v="1"/>
    <x v="1322"/>
    <n v="50889"/>
    <x v="3"/>
    <x v="8"/>
  </r>
  <r>
    <x v="6952"/>
    <s v="Chelsea Ramirez"/>
    <x v="2"/>
    <x v="444"/>
    <n v="60893"/>
    <x v="3"/>
    <x v="4"/>
  </r>
  <r>
    <x v="6953"/>
    <s v="Adam Doyle"/>
    <x v="1"/>
    <x v="1287"/>
    <n v="98841"/>
    <x v="0"/>
    <x v="7"/>
  </r>
  <r>
    <x v="6954"/>
    <s v="Maureen Martin"/>
    <x v="2"/>
    <x v="3079"/>
    <n v="81162"/>
    <x v="0"/>
    <x v="9"/>
  </r>
  <r>
    <x v="6955"/>
    <s v="Steven Bradford"/>
    <x v="4"/>
    <x v="1239"/>
    <n v="52522"/>
    <x v="2"/>
    <x v="2"/>
  </r>
  <r>
    <x v="6956"/>
    <s v="Samuel Gonzalez"/>
    <x v="4"/>
    <x v="684"/>
    <n v="89520"/>
    <x v="1"/>
    <x v="3"/>
  </r>
  <r>
    <x v="6957"/>
    <s v="Patrick Donovan"/>
    <x v="4"/>
    <x v="405"/>
    <n v="45301"/>
    <x v="1"/>
    <x v="7"/>
  </r>
  <r>
    <x v="6958"/>
    <s v="Jeremy Fuller"/>
    <x v="4"/>
    <x v="2847"/>
    <n v="100871"/>
    <x v="4"/>
    <x v="9"/>
  </r>
  <r>
    <x v="6959"/>
    <s v="Christian Moreno"/>
    <x v="1"/>
    <x v="1241"/>
    <n v="78667"/>
    <x v="4"/>
    <x v="10"/>
  </r>
  <r>
    <x v="6960"/>
    <s v="Trevor Davis"/>
    <x v="2"/>
    <x v="3134"/>
    <n v="115031"/>
    <x v="1"/>
    <x v="8"/>
  </r>
  <r>
    <x v="6961"/>
    <s v="Raymond Manning"/>
    <x v="2"/>
    <x v="169"/>
    <n v="48571"/>
    <x v="4"/>
    <x v="3"/>
  </r>
  <r>
    <x v="6962"/>
    <s v="Amber Thornton"/>
    <x v="2"/>
    <x v="1876"/>
    <n v="60678"/>
    <x v="4"/>
    <x v="4"/>
  </r>
  <r>
    <x v="6963"/>
    <s v="Amy Marquez"/>
    <x v="1"/>
    <x v="3135"/>
    <n v="91222"/>
    <x v="4"/>
    <x v="2"/>
  </r>
  <r>
    <x v="6964"/>
    <s v="Stephen Larsen"/>
    <x v="4"/>
    <x v="3136"/>
    <n v="112476"/>
    <x v="0"/>
    <x v="9"/>
  </r>
  <r>
    <x v="6965"/>
    <s v="Daniel Bautista"/>
    <x v="3"/>
    <x v="1482"/>
    <n v="51647"/>
    <x v="4"/>
    <x v="5"/>
  </r>
  <r>
    <x v="6966"/>
    <s v="Tracy Bond"/>
    <x v="1"/>
    <x v="1220"/>
    <n v="114376"/>
    <x v="4"/>
    <x v="2"/>
  </r>
  <r>
    <x v="6967"/>
    <s v="Debbie Kramer"/>
    <x v="0"/>
    <x v="2049"/>
    <n v="53249"/>
    <x v="1"/>
    <x v="8"/>
  </r>
  <r>
    <x v="6968"/>
    <s v="Alexa Saunders"/>
    <x v="1"/>
    <x v="1422"/>
    <n v="67461"/>
    <x v="0"/>
    <x v="10"/>
  </r>
  <r>
    <x v="6969"/>
    <s v="Jeffrey Kelly"/>
    <x v="1"/>
    <x v="3137"/>
    <n v="72838"/>
    <x v="2"/>
    <x v="8"/>
  </r>
  <r>
    <x v="6970"/>
    <s v="Tara Robinson"/>
    <x v="0"/>
    <x v="2315"/>
    <n v="104166"/>
    <x v="4"/>
    <x v="9"/>
  </r>
  <r>
    <x v="6971"/>
    <s v="Brian Lambert"/>
    <x v="1"/>
    <x v="2165"/>
    <n v="69333"/>
    <x v="2"/>
    <x v="8"/>
  </r>
  <r>
    <x v="6972"/>
    <s v="Dale Reed"/>
    <x v="4"/>
    <x v="3020"/>
    <n v="91544"/>
    <x v="2"/>
    <x v="0"/>
  </r>
  <r>
    <x v="6973"/>
    <s v="Jonathan Vasquez"/>
    <x v="4"/>
    <x v="3138"/>
    <n v="46823"/>
    <x v="0"/>
    <x v="9"/>
  </r>
  <r>
    <x v="6974"/>
    <s v="Amanda Ward"/>
    <x v="2"/>
    <x v="2885"/>
    <n v="106850"/>
    <x v="3"/>
    <x v="10"/>
  </r>
  <r>
    <x v="6975"/>
    <s v="Matthew Johnson"/>
    <x v="4"/>
    <x v="1752"/>
    <n v="67991"/>
    <x v="2"/>
    <x v="5"/>
  </r>
  <r>
    <x v="6976"/>
    <s v="Andrea Williams"/>
    <x v="1"/>
    <x v="2069"/>
    <n v="42424"/>
    <x v="2"/>
    <x v="5"/>
  </r>
  <r>
    <x v="6977"/>
    <s v="Jodi Olson"/>
    <x v="0"/>
    <x v="1580"/>
    <n v="69962"/>
    <x v="1"/>
    <x v="5"/>
  </r>
  <r>
    <x v="6978"/>
    <s v="Andrew Martin"/>
    <x v="4"/>
    <x v="1860"/>
    <n v="72895"/>
    <x v="0"/>
    <x v="2"/>
  </r>
  <r>
    <x v="6979"/>
    <s v="Sherry Krause"/>
    <x v="0"/>
    <x v="250"/>
    <n v="48081"/>
    <x v="0"/>
    <x v="9"/>
  </r>
  <r>
    <x v="6980"/>
    <s v="Zachary Sweeney"/>
    <x v="2"/>
    <x v="429"/>
    <n v="55653"/>
    <x v="3"/>
    <x v="10"/>
  </r>
  <r>
    <x v="6981"/>
    <s v="Paul Clay"/>
    <x v="4"/>
    <x v="3139"/>
    <n v="40494"/>
    <x v="1"/>
    <x v="5"/>
  </r>
  <r>
    <x v="6982"/>
    <s v="Carl Mcdowell"/>
    <x v="0"/>
    <x v="1159"/>
    <n v="54319"/>
    <x v="1"/>
    <x v="2"/>
  </r>
  <r>
    <x v="6983"/>
    <s v="Julie Long"/>
    <x v="4"/>
    <x v="2256"/>
    <n v="82607"/>
    <x v="2"/>
    <x v="0"/>
  </r>
  <r>
    <x v="6984"/>
    <s v="Veronica Lee"/>
    <x v="1"/>
    <x v="2843"/>
    <n v="116980"/>
    <x v="2"/>
    <x v="0"/>
  </r>
  <r>
    <x v="6985"/>
    <s v="Sara Espinoza"/>
    <x v="4"/>
    <x v="544"/>
    <n v="69451"/>
    <x v="0"/>
    <x v="0"/>
  </r>
  <r>
    <x v="6986"/>
    <s v="Christopher Brown"/>
    <x v="0"/>
    <x v="55"/>
    <n v="94589"/>
    <x v="0"/>
    <x v="1"/>
  </r>
  <r>
    <x v="6987"/>
    <s v="Kathleen Rubio"/>
    <x v="1"/>
    <x v="360"/>
    <n v="108523"/>
    <x v="3"/>
    <x v="10"/>
  </r>
  <r>
    <x v="6988"/>
    <s v="Tracy Miller"/>
    <x v="1"/>
    <x v="411"/>
    <n v="107112"/>
    <x v="2"/>
    <x v="3"/>
  </r>
  <r>
    <x v="6989"/>
    <s v="Shannon Moyer"/>
    <x v="3"/>
    <x v="550"/>
    <n v="40617"/>
    <x v="3"/>
    <x v="6"/>
  </r>
  <r>
    <x v="6990"/>
    <s v="Barbara Smith"/>
    <x v="0"/>
    <x v="1507"/>
    <n v="93301"/>
    <x v="0"/>
    <x v="6"/>
  </r>
  <r>
    <x v="6991"/>
    <s v="Ronald Hill"/>
    <x v="0"/>
    <x v="630"/>
    <n v="76494"/>
    <x v="0"/>
    <x v="4"/>
  </r>
  <r>
    <x v="6992"/>
    <s v="Jenny White"/>
    <x v="2"/>
    <x v="373"/>
    <n v="56045"/>
    <x v="0"/>
    <x v="2"/>
  </r>
  <r>
    <x v="6993"/>
    <s v="Deborah Hernandez"/>
    <x v="3"/>
    <x v="159"/>
    <n v="71127"/>
    <x v="2"/>
    <x v="1"/>
  </r>
  <r>
    <x v="6994"/>
    <s v="Mariah Mendoza"/>
    <x v="1"/>
    <x v="2246"/>
    <n v="84338"/>
    <x v="4"/>
    <x v="8"/>
  </r>
  <r>
    <x v="6995"/>
    <s v="Jason Sanders"/>
    <x v="1"/>
    <x v="352"/>
    <n v="118454"/>
    <x v="0"/>
    <x v="1"/>
  </r>
  <r>
    <x v="6996"/>
    <s v="Amber Bender"/>
    <x v="3"/>
    <x v="526"/>
    <n v="58902"/>
    <x v="0"/>
    <x v="8"/>
  </r>
  <r>
    <x v="6997"/>
    <s v="Michael Melton"/>
    <x v="0"/>
    <x v="2937"/>
    <n v="105028"/>
    <x v="4"/>
    <x v="1"/>
  </r>
  <r>
    <x v="6998"/>
    <s v="Kyle Green"/>
    <x v="2"/>
    <x v="574"/>
    <n v="117534"/>
    <x v="2"/>
    <x v="3"/>
  </r>
  <r>
    <x v="6999"/>
    <s v="Jim Reilly"/>
    <x v="3"/>
    <x v="1132"/>
    <n v="60585"/>
    <x v="3"/>
    <x v="5"/>
  </r>
  <r>
    <x v="7000"/>
    <s v="Dakota Lawson"/>
    <x v="3"/>
    <x v="2582"/>
    <n v="77374"/>
    <x v="1"/>
    <x v="7"/>
  </r>
  <r>
    <x v="7001"/>
    <s v="Hector Holland"/>
    <x v="0"/>
    <x v="2394"/>
    <n v="96118"/>
    <x v="4"/>
    <x v="7"/>
  </r>
  <r>
    <x v="7002"/>
    <s v="Richard Chandler"/>
    <x v="0"/>
    <x v="323"/>
    <n v="68338"/>
    <x v="2"/>
    <x v="7"/>
  </r>
  <r>
    <x v="7003"/>
    <s v="Teresa Ortiz"/>
    <x v="0"/>
    <x v="45"/>
    <n v="100000"/>
    <x v="1"/>
    <x v="8"/>
  </r>
  <r>
    <x v="7004"/>
    <s v="Alexander Vance"/>
    <x v="3"/>
    <x v="2257"/>
    <n v="95453"/>
    <x v="0"/>
    <x v="1"/>
  </r>
  <r>
    <x v="7005"/>
    <s v="David Savage"/>
    <x v="1"/>
    <x v="165"/>
    <n v="111947"/>
    <x v="4"/>
    <x v="3"/>
  </r>
  <r>
    <x v="7006"/>
    <s v="Amber Hale"/>
    <x v="4"/>
    <x v="1746"/>
    <n v="101975"/>
    <x v="1"/>
    <x v="2"/>
  </r>
  <r>
    <x v="7007"/>
    <s v="Michelle Hughes"/>
    <x v="1"/>
    <x v="413"/>
    <n v="72198"/>
    <x v="1"/>
    <x v="1"/>
  </r>
  <r>
    <x v="7008"/>
    <s v="Taylor Perez"/>
    <x v="0"/>
    <x v="1391"/>
    <n v="65302"/>
    <x v="1"/>
    <x v="8"/>
  </r>
  <r>
    <x v="7009"/>
    <s v="Sharon Wallace"/>
    <x v="2"/>
    <x v="2625"/>
    <n v="87689"/>
    <x v="3"/>
    <x v="4"/>
  </r>
  <r>
    <x v="7010"/>
    <s v="Lauren Mueller"/>
    <x v="2"/>
    <x v="2654"/>
    <n v="51103"/>
    <x v="1"/>
    <x v="6"/>
  </r>
  <r>
    <x v="7011"/>
    <s v="Brandon Daniel"/>
    <x v="2"/>
    <x v="2865"/>
    <n v="52653"/>
    <x v="3"/>
    <x v="7"/>
  </r>
  <r>
    <x v="7012"/>
    <s v="Sarah Patterson"/>
    <x v="4"/>
    <x v="3140"/>
    <n v="68803"/>
    <x v="3"/>
    <x v="0"/>
  </r>
  <r>
    <x v="7013"/>
    <s v="Janet Carson"/>
    <x v="4"/>
    <x v="2236"/>
    <n v="88225"/>
    <x v="2"/>
    <x v="6"/>
  </r>
  <r>
    <x v="7014"/>
    <s v="Christian Duran"/>
    <x v="4"/>
    <x v="2703"/>
    <n v="48480"/>
    <x v="4"/>
    <x v="0"/>
  </r>
  <r>
    <x v="7015"/>
    <s v="Kayla Alvarez"/>
    <x v="0"/>
    <x v="1003"/>
    <n v="40848"/>
    <x v="4"/>
    <x v="6"/>
  </r>
  <r>
    <x v="7016"/>
    <s v="Cheryl Mcbride"/>
    <x v="2"/>
    <x v="3141"/>
    <n v="66745"/>
    <x v="0"/>
    <x v="7"/>
  </r>
  <r>
    <x v="7017"/>
    <s v="Christine Flores"/>
    <x v="0"/>
    <x v="2286"/>
    <n v="117427"/>
    <x v="4"/>
    <x v="10"/>
  </r>
  <r>
    <x v="7018"/>
    <s v="Jonathan Chung"/>
    <x v="4"/>
    <x v="813"/>
    <n v="95144"/>
    <x v="2"/>
    <x v="7"/>
  </r>
  <r>
    <x v="7019"/>
    <s v="Lauren Smith"/>
    <x v="0"/>
    <x v="127"/>
    <n v="69497"/>
    <x v="0"/>
    <x v="5"/>
  </r>
  <r>
    <x v="7020"/>
    <s v="Courtney Brown"/>
    <x v="3"/>
    <x v="1828"/>
    <n v="106141"/>
    <x v="3"/>
    <x v="8"/>
  </r>
  <r>
    <x v="7021"/>
    <s v="Michael Marshall"/>
    <x v="3"/>
    <x v="3142"/>
    <n v="99848"/>
    <x v="2"/>
    <x v="9"/>
  </r>
  <r>
    <x v="7022"/>
    <s v="Susan Roberts"/>
    <x v="3"/>
    <x v="1999"/>
    <n v="92383"/>
    <x v="3"/>
    <x v="3"/>
  </r>
  <r>
    <x v="7023"/>
    <s v="Kristy Walters"/>
    <x v="1"/>
    <x v="3143"/>
    <n v="81057"/>
    <x v="0"/>
    <x v="3"/>
  </r>
  <r>
    <x v="7024"/>
    <s v="Monica Rodriguez"/>
    <x v="3"/>
    <x v="2909"/>
    <n v="89476"/>
    <x v="3"/>
    <x v="8"/>
  </r>
  <r>
    <x v="7025"/>
    <s v="Rebecca Holmes"/>
    <x v="0"/>
    <x v="2547"/>
    <n v="46458"/>
    <x v="0"/>
    <x v="7"/>
  </r>
  <r>
    <x v="7026"/>
    <s v="John Carroll"/>
    <x v="2"/>
    <x v="3065"/>
    <n v="73305"/>
    <x v="1"/>
    <x v="8"/>
  </r>
  <r>
    <x v="7027"/>
    <s v="Johnny Lopez"/>
    <x v="2"/>
    <x v="339"/>
    <n v="74013"/>
    <x v="2"/>
    <x v="1"/>
  </r>
  <r>
    <x v="7028"/>
    <s v="Rose Marshall"/>
    <x v="0"/>
    <x v="2243"/>
    <n v="119739"/>
    <x v="1"/>
    <x v="9"/>
  </r>
  <r>
    <x v="7029"/>
    <s v="Lisa Smith"/>
    <x v="0"/>
    <x v="40"/>
    <n v="82365"/>
    <x v="0"/>
    <x v="2"/>
  </r>
  <r>
    <x v="7030"/>
    <s v="Heather Lawrence"/>
    <x v="2"/>
    <x v="3144"/>
    <n v="69504"/>
    <x v="4"/>
    <x v="5"/>
  </r>
  <r>
    <x v="7031"/>
    <s v="Christopher Burke"/>
    <x v="3"/>
    <x v="419"/>
    <n v="41278"/>
    <x v="2"/>
    <x v="1"/>
  </r>
  <r>
    <x v="7032"/>
    <s v="Reginald Wilcox"/>
    <x v="2"/>
    <x v="3145"/>
    <n v="63238"/>
    <x v="4"/>
    <x v="1"/>
  </r>
  <r>
    <x v="7033"/>
    <s v="Samuel Smith"/>
    <x v="1"/>
    <x v="3146"/>
    <n v="66737"/>
    <x v="1"/>
    <x v="3"/>
  </r>
  <r>
    <x v="7034"/>
    <s v="Brenda Anderson"/>
    <x v="1"/>
    <x v="2779"/>
    <n v="82274"/>
    <x v="1"/>
    <x v="4"/>
  </r>
  <r>
    <x v="7035"/>
    <s v="Emily Paul"/>
    <x v="1"/>
    <x v="1840"/>
    <n v="65200"/>
    <x v="0"/>
    <x v="6"/>
  </r>
  <r>
    <x v="7036"/>
    <s v="Tracy Lynn"/>
    <x v="3"/>
    <x v="3147"/>
    <n v="50561"/>
    <x v="0"/>
    <x v="6"/>
  </r>
  <r>
    <x v="7037"/>
    <s v="Adam Walsh"/>
    <x v="2"/>
    <x v="58"/>
    <n v="40111"/>
    <x v="2"/>
    <x v="10"/>
  </r>
  <r>
    <x v="7038"/>
    <s v="Jessica Jacobs"/>
    <x v="1"/>
    <x v="644"/>
    <n v="75214"/>
    <x v="0"/>
    <x v="7"/>
  </r>
  <r>
    <x v="7039"/>
    <s v="Robert Adkins"/>
    <x v="1"/>
    <x v="1214"/>
    <n v="89210"/>
    <x v="4"/>
    <x v="3"/>
  </r>
  <r>
    <x v="7040"/>
    <s v="Gabriel Bentley"/>
    <x v="4"/>
    <x v="586"/>
    <n v="105576"/>
    <x v="3"/>
    <x v="10"/>
  </r>
  <r>
    <x v="7041"/>
    <s v="Mark Cole"/>
    <x v="4"/>
    <x v="891"/>
    <n v="79251"/>
    <x v="0"/>
    <x v="9"/>
  </r>
  <r>
    <x v="7042"/>
    <s v="Jason Clark"/>
    <x v="3"/>
    <x v="1204"/>
    <n v="53495"/>
    <x v="4"/>
    <x v="1"/>
  </r>
  <r>
    <x v="7043"/>
    <s v="Desiree Price"/>
    <x v="4"/>
    <x v="2030"/>
    <n v="102023"/>
    <x v="3"/>
    <x v="5"/>
  </r>
  <r>
    <x v="7044"/>
    <s v="Mario Fuentes"/>
    <x v="3"/>
    <x v="256"/>
    <n v="69120"/>
    <x v="0"/>
    <x v="7"/>
  </r>
  <r>
    <x v="7045"/>
    <s v="Joseph Lopez"/>
    <x v="4"/>
    <x v="3148"/>
    <n v="117030"/>
    <x v="4"/>
    <x v="5"/>
  </r>
  <r>
    <x v="7046"/>
    <s v="Sandra Huffman"/>
    <x v="1"/>
    <x v="2985"/>
    <n v="43871"/>
    <x v="2"/>
    <x v="5"/>
  </r>
  <r>
    <x v="7047"/>
    <s v="Karen Flores"/>
    <x v="4"/>
    <x v="743"/>
    <n v="81056"/>
    <x v="1"/>
    <x v="2"/>
  </r>
  <r>
    <x v="7048"/>
    <s v="Eugene Zamora"/>
    <x v="2"/>
    <x v="2967"/>
    <n v="56427"/>
    <x v="0"/>
    <x v="2"/>
  </r>
  <r>
    <x v="7049"/>
    <s v="Russell Mueller"/>
    <x v="3"/>
    <x v="3149"/>
    <n v="119797"/>
    <x v="0"/>
    <x v="9"/>
  </r>
  <r>
    <x v="7050"/>
    <s v="Candice Lara"/>
    <x v="3"/>
    <x v="1966"/>
    <n v="77624"/>
    <x v="3"/>
    <x v="9"/>
  </r>
  <r>
    <x v="7051"/>
    <s v="Danielle Maldonado"/>
    <x v="0"/>
    <x v="2973"/>
    <n v="69096"/>
    <x v="3"/>
    <x v="3"/>
  </r>
  <r>
    <x v="7052"/>
    <s v="William Smith"/>
    <x v="3"/>
    <x v="3150"/>
    <n v="110331"/>
    <x v="1"/>
    <x v="3"/>
  </r>
  <r>
    <x v="7053"/>
    <s v="Kathy Wood"/>
    <x v="2"/>
    <x v="2006"/>
    <n v="115961"/>
    <x v="2"/>
    <x v="2"/>
  </r>
  <r>
    <x v="7054"/>
    <s v="Jasmine Thomas"/>
    <x v="2"/>
    <x v="839"/>
    <n v="41280"/>
    <x v="0"/>
    <x v="2"/>
  </r>
  <r>
    <x v="7055"/>
    <s v="Briana Lopez"/>
    <x v="0"/>
    <x v="1101"/>
    <n v="84054"/>
    <x v="4"/>
    <x v="0"/>
  </r>
  <r>
    <x v="7056"/>
    <s v="Robin Williams"/>
    <x v="2"/>
    <x v="1369"/>
    <n v="112619"/>
    <x v="1"/>
    <x v="2"/>
  </r>
  <r>
    <x v="7057"/>
    <s v="Heather Smith"/>
    <x v="1"/>
    <x v="1807"/>
    <n v="94280"/>
    <x v="4"/>
    <x v="8"/>
  </r>
  <r>
    <x v="7058"/>
    <s v="Kelli Hodge"/>
    <x v="3"/>
    <x v="365"/>
    <n v="48922"/>
    <x v="1"/>
    <x v="4"/>
  </r>
  <r>
    <x v="7059"/>
    <s v="Joseph Cooper"/>
    <x v="1"/>
    <x v="412"/>
    <n v="52009"/>
    <x v="2"/>
    <x v="8"/>
  </r>
  <r>
    <x v="7060"/>
    <s v="Adrian Ortiz"/>
    <x v="0"/>
    <x v="3151"/>
    <n v="67406"/>
    <x v="0"/>
    <x v="3"/>
  </r>
  <r>
    <x v="7061"/>
    <s v="April Ruiz"/>
    <x v="0"/>
    <x v="1603"/>
    <n v="116017"/>
    <x v="1"/>
    <x v="9"/>
  </r>
  <r>
    <x v="7062"/>
    <s v="Samantha Perry"/>
    <x v="3"/>
    <x v="3152"/>
    <n v="51951"/>
    <x v="3"/>
    <x v="1"/>
  </r>
  <r>
    <x v="7063"/>
    <s v="Joshua Brown"/>
    <x v="1"/>
    <x v="1356"/>
    <n v="56949"/>
    <x v="2"/>
    <x v="2"/>
  </r>
  <r>
    <x v="7064"/>
    <s v="Brian Murphy"/>
    <x v="1"/>
    <x v="3153"/>
    <n v="55073"/>
    <x v="3"/>
    <x v="4"/>
  </r>
  <r>
    <x v="7065"/>
    <s v="Kyle Anderson"/>
    <x v="1"/>
    <x v="1179"/>
    <n v="86924"/>
    <x v="2"/>
    <x v="10"/>
  </r>
  <r>
    <x v="7066"/>
    <s v="James Riddle"/>
    <x v="2"/>
    <x v="1028"/>
    <n v="67851"/>
    <x v="2"/>
    <x v="6"/>
  </r>
  <r>
    <x v="7067"/>
    <s v="Christina Crawford"/>
    <x v="0"/>
    <x v="2368"/>
    <n v="64876"/>
    <x v="3"/>
    <x v="7"/>
  </r>
  <r>
    <x v="7068"/>
    <s v="Jenny Rogers"/>
    <x v="3"/>
    <x v="1812"/>
    <n v="48073"/>
    <x v="0"/>
    <x v="3"/>
  </r>
  <r>
    <x v="7069"/>
    <s v="Rhonda Cummings"/>
    <x v="0"/>
    <x v="769"/>
    <n v="50820"/>
    <x v="4"/>
    <x v="0"/>
  </r>
  <r>
    <x v="7070"/>
    <s v="Marcus Pope"/>
    <x v="0"/>
    <x v="1172"/>
    <n v="99805"/>
    <x v="0"/>
    <x v="1"/>
  </r>
  <r>
    <x v="7071"/>
    <s v="Stephanie Young"/>
    <x v="2"/>
    <x v="1680"/>
    <n v="88577"/>
    <x v="1"/>
    <x v="10"/>
  </r>
  <r>
    <x v="7072"/>
    <s v="Franklin Phillips"/>
    <x v="2"/>
    <x v="2037"/>
    <n v="48048"/>
    <x v="4"/>
    <x v="1"/>
  </r>
  <r>
    <x v="7073"/>
    <s v="Jessica Hansen"/>
    <x v="2"/>
    <x v="2998"/>
    <n v="118064"/>
    <x v="2"/>
    <x v="7"/>
  </r>
  <r>
    <x v="7074"/>
    <s v="Michelle Browning"/>
    <x v="4"/>
    <x v="2154"/>
    <n v="68725"/>
    <x v="1"/>
    <x v="8"/>
  </r>
  <r>
    <x v="7075"/>
    <s v="Robert Rodriguez"/>
    <x v="4"/>
    <x v="2784"/>
    <n v="97711"/>
    <x v="1"/>
    <x v="1"/>
  </r>
  <r>
    <x v="7076"/>
    <s v="Stephanie Rodriguez"/>
    <x v="4"/>
    <x v="3154"/>
    <n v="52612"/>
    <x v="3"/>
    <x v="2"/>
  </r>
  <r>
    <x v="7077"/>
    <s v="Jason Bates"/>
    <x v="1"/>
    <x v="3155"/>
    <n v="76021"/>
    <x v="1"/>
    <x v="7"/>
  </r>
  <r>
    <x v="7078"/>
    <s v="Eric Duran"/>
    <x v="1"/>
    <x v="590"/>
    <n v="62943"/>
    <x v="0"/>
    <x v="2"/>
  </r>
  <r>
    <x v="7079"/>
    <s v="Dana Lee"/>
    <x v="2"/>
    <x v="3156"/>
    <n v="75433"/>
    <x v="2"/>
    <x v="9"/>
  </r>
  <r>
    <x v="7080"/>
    <s v="Sean Paul Jr."/>
    <x v="1"/>
    <x v="300"/>
    <n v="56145"/>
    <x v="1"/>
    <x v="5"/>
  </r>
  <r>
    <x v="7081"/>
    <s v="Kathleen Mills"/>
    <x v="0"/>
    <x v="3157"/>
    <n v="45352"/>
    <x v="0"/>
    <x v="6"/>
  </r>
  <r>
    <x v="7082"/>
    <s v="Dawn Lee"/>
    <x v="1"/>
    <x v="935"/>
    <n v="52985"/>
    <x v="2"/>
    <x v="3"/>
  </r>
  <r>
    <x v="7083"/>
    <s v="Danielle Bradford"/>
    <x v="4"/>
    <x v="2298"/>
    <n v="75359"/>
    <x v="0"/>
    <x v="3"/>
  </r>
  <r>
    <x v="7084"/>
    <s v="Courtney Campbell"/>
    <x v="0"/>
    <x v="1968"/>
    <n v="118420"/>
    <x v="0"/>
    <x v="3"/>
  </r>
  <r>
    <x v="7085"/>
    <s v="Adam Doyle"/>
    <x v="2"/>
    <x v="3158"/>
    <n v="61703"/>
    <x v="0"/>
    <x v="4"/>
  </r>
  <r>
    <x v="7086"/>
    <s v="Samuel Vincent"/>
    <x v="2"/>
    <x v="3159"/>
    <n v="54166"/>
    <x v="1"/>
    <x v="9"/>
  </r>
  <r>
    <x v="7087"/>
    <s v="Erica Escobar"/>
    <x v="4"/>
    <x v="1672"/>
    <n v="55537"/>
    <x v="1"/>
    <x v="0"/>
  </r>
  <r>
    <x v="7088"/>
    <s v="Samuel Crawford"/>
    <x v="1"/>
    <x v="1179"/>
    <n v="112243"/>
    <x v="3"/>
    <x v="0"/>
  </r>
  <r>
    <x v="7089"/>
    <s v="Kevin Martin"/>
    <x v="3"/>
    <x v="2718"/>
    <n v="95965"/>
    <x v="3"/>
    <x v="9"/>
  </r>
  <r>
    <x v="7090"/>
    <s v="Amy Morse"/>
    <x v="2"/>
    <x v="2847"/>
    <n v="101424"/>
    <x v="2"/>
    <x v="5"/>
  </r>
  <r>
    <x v="7091"/>
    <s v="Kenneth Nguyen"/>
    <x v="0"/>
    <x v="1409"/>
    <n v="112351"/>
    <x v="1"/>
    <x v="8"/>
  </r>
  <r>
    <x v="7092"/>
    <s v="Matthew Johnson"/>
    <x v="0"/>
    <x v="2899"/>
    <n v="100206"/>
    <x v="3"/>
    <x v="10"/>
  </r>
  <r>
    <x v="7093"/>
    <s v="William Palmer"/>
    <x v="0"/>
    <x v="2803"/>
    <n v="59641"/>
    <x v="2"/>
    <x v="10"/>
  </r>
  <r>
    <x v="7094"/>
    <s v="Cheryl Hawkins"/>
    <x v="1"/>
    <x v="3160"/>
    <n v="79659"/>
    <x v="2"/>
    <x v="0"/>
  </r>
  <r>
    <x v="7095"/>
    <s v="Matthew Frederick"/>
    <x v="1"/>
    <x v="3123"/>
    <n v="73948"/>
    <x v="0"/>
    <x v="1"/>
  </r>
  <r>
    <x v="7096"/>
    <s v="James Schneider"/>
    <x v="4"/>
    <x v="944"/>
    <n v="51892"/>
    <x v="1"/>
    <x v="9"/>
  </r>
  <r>
    <x v="7097"/>
    <s v="Sara Moore"/>
    <x v="4"/>
    <x v="3161"/>
    <n v="104991"/>
    <x v="1"/>
    <x v="2"/>
  </r>
  <r>
    <x v="7098"/>
    <s v="Sandra Simpson"/>
    <x v="0"/>
    <x v="3014"/>
    <n v="85039"/>
    <x v="3"/>
    <x v="7"/>
  </r>
  <r>
    <x v="7099"/>
    <s v="Tommy Hodge"/>
    <x v="3"/>
    <x v="1305"/>
    <n v="87227"/>
    <x v="3"/>
    <x v="0"/>
  </r>
  <r>
    <x v="7100"/>
    <s v="Joshua Evans"/>
    <x v="4"/>
    <x v="1254"/>
    <n v="119178"/>
    <x v="2"/>
    <x v="6"/>
  </r>
  <r>
    <x v="7101"/>
    <s v="Elizabeth Banks"/>
    <x v="2"/>
    <x v="2586"/>
    <n v="113274"/>
    <x v="4"/>
    <x v="1"/>
  </r>
  <r>
    <x v="7102"/>
    <s v="Jesus Harper"/>
    <x v="2"/>
    <x v="1060"/>
    <n v="94466"/>
    <x v="3"/>
    <x v="9"/>
  </r>
  <r>
    <x v="7103"/>
    <s v="Julie Vazquez"/>
    <x v="2"/>
    <x v="3162"/>
    <n v="77706"/>
    <x v="0"/>
    <x v="4"/>
  </r>
  <r>
    <x v="7104"/>
    <s v="Katelyn Hughes"/>
    <x v="4"/>
    <x v="2157"/>
    <n v="43470"/>
    <x v="2"/>
    <x v="7"/>
  </r>
  <r>
    <x v="7105"/>
    <s v="Lindsey Lamb"/>
    <x v="4"/>
    <x v="3163"/>
    <n v="70600"/>
    <x v="3"/>
    <x v="0"/>
  </r>
  <r>
    <x v="7106"/>
    <s v="Kyle Parsons"/>
    <x v="1"/>
    <x v="3164"/>
    <n v="43505"/>
    <x v="3"/>
    <x v="10"/>
  </r>
  <r>
    <x v="7107"/>
    <s v="Paula Patterson"/>
    <x v="3"/>
    <x v="120"/>
    <n v="117223"/>
    <x v="4"/>
    <x v="6"/>
  </r>
  <r>
    <x v="7108"/>
    <s v="Melissa Collins"/>
    <x v="2"/>
    <x v="2633"/>
    <n v="107690"/>
    <x v="2"/>
    <x v="0"/>
  </r>
  <r>
    <x v="7109"/>
    <s v="Craig Brown"/>
    <x v="3"/>
    <x v="2364"/>
    <n v="100772"/>
    <x v="0"/>
    <x v="4"/>
  </r>
  <r>
    <x v="7110"/>
    <s v="Michael Pennington"/>
    <x v="0"/>
    <x v="672"/>
    <n v="103368"/>
    <x v="1"/>
    <x v="7"/>
  </r>
  <r>
    <x v="7111"/>
    <s v="Sonia Simmons"/>
    <x v="4"/>
    <x v="832"/>
    <n v="42021"/>
    <x v="0"/>
    <x v="9"/>
  </r>
  <r>
    <x v="7112"/>
    <s v="Vincent Deleon"/>
    <x v="2"/>
    <x v="262"/>
    <n v="96798"/>
    <x v="1"/>
    <x v="3"/>
  </r>
  <r>
    <x v="7113"/>
    <s v="George Johnson"/>
    <x v="3"/>
    <x v="1993"/>
    <n v="109781"/>
    <x v="1"/>
    <x v="5"/>
  </r>
  <r>
    <x v="7114"/>
    <s v="Aaron Jackson"/>
    <x v="3"/>
    <x v="810"/>
    <n v="53404"/>
    <x v="2"/>
    <x v="7"/>
  </r>
  <r>
    <x v="7115"/>
    <s v="Debra Kramer"/>
    <x v="2"/>
    <x v="1959"/>
    <n v="92289"/>
    <x v="2"/>
    <x v="0"/>
  </r>
  <r>
    <x v="7116"/>
    <s v="Sara Hunter"/>
    <x v="1"/>
    <x v="632"/>
    <n v="79071"/>
    <x v="4"/>
    <x v="3"/>
  </r>
  <r>
    <x v="7117"/>
    <s v="Andrew Simon"/>
    <x v="2"/>
    <x v="2113"/>
    <n v="57374"/>
    <x v="1"/>
    <x v="9"/>
  </r>
  <r>
    <x v="7118"/>
    <s v="Lisa Hernandez"/>
    <x v="1"/>
    <x v="2254"/>
    <n v="54695"/>
    <x v="3"/>
    <x v="7"/>
  </r>
  <r>
    <x v="7119"/>
    <s v="Cristian Jones"/>
    <x v="1"/>
    <x v="1826"/>
    <n v="84810"/>
    <x v="4"/>
    <x v="6"/>
  </r>
  <r>
    <x v="7120"/>
    <s v="Erica Rogers"/>
    <x v="2"/>
    <x v="1662"/>
    <n v="84850"/>
    <x v="3"/>
    <x v="0"/>
  </r>
  <r>
    <x v="7121"/>
    <s v="Rebecca Terry"/>
    <x v="2"/>
    <x v="1024"/>
    <n v="60049"/>
    <x v="2"/>
    <x v="2"/>
  </r>
  <r>
    <x v="7122"/>
    <s v="Karen Pierce"/>
    <x v="4"/>
    <x v="1621"/>
    <n v="55111"/>
    <x v="0"/>
    <x v="5"/>
  </r>
  <r>
    <x v="7123"/>
    <s v="Alexandra Jacobson"/>
    <x v="3"/>
    <x v="875"/>
    <n v="109432"/>
    <x v="2"/>
    <x v="5"/>
  </r>
  <r>
    <x v="7124"/>
    <s v="Shelly Morales"/>
    <x v="1"/>
    <x v="1121"/>
    <n v="58838"/>
    <x v="4"/>
    <x v="2"/>
  </r>
  <r>
    <x v="7125"/>
    <s v="John Mercado"/>
    <x v="3"/>
    <x v="2433"/>
    <n v="72539"/>
    <x v="1"/>
    <x v="2"/>
  </r>
  <r>
    <x v="7126"/>
    <s v="Tanner Ramos"/>
    <x v="1"/>
    <x v="88"/>
    <n v="84813"/>
    <x v="2"/>
    <x v="0"/>
  </r>
  <r>
    <x v="7127"/>
    <s v="Ashley Delgado"/>
    <x v="0"/>
    <x v="623"/>
    <n v="65125"/>
    <x v="0"/>
    <x v="6"/>
  </r>
  <r>
    <x v="7128"/>
    <s v="Mark Cooper"/>
    <x v="3"/>
    <x v="717"/>
    <n v="102249"/>
    <x v="2"/>
    <x v="9"/>
  </r>
  <r>
    <x v="7129"/>
    <s v="Danielle Johnson"/>
    <x v="0"/>
    <x v="2852"/>
    <n v="68245"/>
    <x v="1"/>
    <x v="4"/>
  </r>
  <r>
    <x v="7130"/>
    <s v="Michelle Johnson"/>
    <x v="2"/>
    <x v="551"/>
    <n v="86075"/>
    <x v="3"/>
    <x v="3"/>
  </r>
  <r>
    <x v="7131"/>
    <s v="William Love"/>
    <x v="4"/>
    <x v="596"/>
    <n v="104706"/>
    <x v="2"/>
    <x v="10"/>
  </r>
  <r>
    <x v="7132"/>
    <s v="Mary Lee"/>
    <x v="4"/>
    <x v="1685"/>
    <n v="114617"/>
    <x v="1"/>
    <x v="9"/>
  </r>
  <r>
    <x v="7133"/>
    <s v="Zachary Brown"/>
    <x v="1"/>
    <x v="2622"/>
    <n v="40454"/>
    <x v="4"/>
    <x v="8"/>
  </r>
  <r>
    <x v="7134"/>
    <s v="Christian Murphy"/>
    <x v="1"/>
    <x v="2636"/>
    <n v="52723"/>
    <x v="1"/>
    <x v="7"/>
  </r>
  <r>
    <x v="7135"/>
    <s v="Katie Hart"/>
    <x v="4"/>
    <x v="70"/>
    <n v="60815"/>
    <x v="1"/>
    <x v="0"/>
  </r>
  <r>
    <x v="7136"/>
    <s v="Luke Johnson"/>
    <x v="0"/>
    <x v="3128"/>
    <n v="90214"/>
    <x v="0"/>
    <x v="2"/>
  </r>
  <r>
    <x v="7137"/>
    <s v="Susan Bell"/>
    <x v="0"/>
    <x v="1194"/>
    <n v="69070"/>
    <x v="0"/>
    <x v="2"/>
  </r>
  <r>
    <x v="7138"/>
    <s v="Jeffrey Sullivan"/>
    <x v="4"/>
    <x v="2863"/>
    <n v="85905"/>
    <x v="1"/>
    <x v="5"/>
  </r>
  <r>
    <x v="7139"/>
    <s v="Sara Robbins"/>
    <x v="3"/>
    <x v="2524"/>
    <n v="60374"/>
    <x v="3"/>
    <x v="4"/>
  </r>
  <r>
    <x v="7140"/>
    <s v="Kevin Mayo"/>
    <x v="3"/>
    <x v="2479"/>
    <n v="89575"/>
    <x v="3"/>
    <x v="8"/>
  </r>
  <r>
    <x v="7141"/>
    <s v="Amy Franco"/>
    <x v="0"/>
    <x v="2827"/>
    <n v="40870"/>
    <x v="4"/>
    <x v="9"/>
  </r>
  <r>
    <x v="7142"/>
    <s v="Olivia Rivera"/>
    <x v="0"/>
    <x v="635"/>
    <n v="76808"/>
    <x v="1"/>
    <x v="8"/>
  </r>
  <r>
    <x v="7143"/>
    <s v="Henry Boone"/>
    <x v="2"/>
    <x v="3165"/>
    <n v="75741"/>
    <x v="4"/>
    <x v="2"/>
  </r>
  <r>
    <x v="7144"/>
    <s v="Lisa Kennedy"/>
    <x v="4"/>
    <x v="1760"/>
    <n v="110918"/>
    <x v="2"/>
    <x v="6"/>
  </r>
  <r>
    <x v="7145"/>
    <s v="Andrea Underwood"/>
    <x v="0"/>
    <x v="344"/>
    <n v="108212"/>
    <x v="3"/>
    <x v="1"/>
  </r>
  <r>
    <x v="7146"/>
    <s v="Michelle Sanders"/>
    <x v="1"/>
    <x v="1384"/>
    <n v="61720"/>
    <x v="4"/>
    <x v="2"/>
  </r>
  <r>
    <x v="7147"/>
    <s v="Amy Tucker"/>
    <x v="4"/>
    <x v="1817"/>
    <n v="105226"/>
    <x v="3"/>
    <x v="0"/>
  </r>
  <r>
    <x v="7148"/>
    <s v="Tyler Hicks"/>
    <x v="4"/>
    <x v="2559"/>
    <n v="97640"/>
    <x v="1"/>
    <x v="8"/>
  </r>
  <r>
    <x v="7149"/>
    <s v="Angela Erickson"/>
    <x v="2"/>
    <x v="3166"/>
    <n v="108456"/>
    <x v="2"/>
    <x v="6"/>
  </r>
  <r>
    <x v="7150"/>
    <s v="Christine Taylor"/>
    <x v="2"/>
    <x v="2603"/>
    <n v="45354"/>
    <x v="4"/>
    <x v="3"/>
  </r>
  <r>
    <x v="7151"/>
    <s v="Robert Hall"/>
    <x v="2"/>
    <x v="173"/>
    <n v="115062"/>
    <x v="3"/>
    <x v="6"/>
  </r>
  <r>
    <x v="7152"/>
    <s v="Tina Ward"/>
    <x v="1"/>
    <x v="3150"/>
    <n v="52604"/>
    <x v="4"/>
    <x v="0"/>
  </r>
  <r>
    <x v="7153"/>
    <s v="Alexander Garza"/>
    <x v="2"/>
    <x v="2950"/>
    <n v="62801"/>
    <x v="2"/>
    <x v="4"/>
  </r>
  <r>
    <x v="7154"/>
    <s v="Pedro Lara"/>
    <x v="4"/>
    <x v="1973"/>
    <n v="61827"/>
    <x v="2"/>
    <x v="1"/>
  </r>
  <r>
    <x v="7155"/>
    <s v="Joseph Schwartz"/>
    <x v="3"/>
    <x v="1139"/>
    <n v="84775"/>
    <x v="4"/>
    <x v="7"/>
  </r>
  <r>
    <x v="7156"/>
    <s v="Adam Miller"/>
    <x v="1"/>
    <x v="2955"/>
    <n v="44337"/>
    <x v="3"/>
    <x v="3"/>
  </r>
  <r>
    <x v="7157"/>
    <s v="Leslie Davidson"/>
    <x v="2"/>
    <x v="1179"/>
    <n v="118755"/>
    <x v="0"/>
    <x v="4"/>
  </r>
  <r>
    <x v="7158"/>
    <s v="Joseph Gomez"/>
    <x v="0"/>
    <x v="1394"/>
    <n v="100819"/>
    <x v="2"/>
    <x v="5"/>
  </r>
  <r>
    <x v="7159"/>
    <s v="Emily Huffman"/>
    <x v="4"/>
    <x v="1182"/>
    <n v="72967"/>
    <x v="0"/>
    <x v="1"/>
  </r>
  <r>
    <x v="7160"/>
    <s v="Curtis Miller"/>
    <x v="1"/>
    <x v="460"/>
    <n v="76490"/>
    <x v="3"/>
    <x v="8"/>
  </r>
  <r>
    <x v="7161"/>
    <s v="Alexandra Beasley"/>
    <x v="0"/>
    <x v="3167"/>
    <n v="54914"/>
    <x v="0"/>
    <x v="8"/>
  </r>
  <r>
    <x v="7162"/>
    <s v="Kelly Neal"/>
    <x v="3"/>
    <x v="2267"/>
    <n v="40665"/>
    <x v="1"/>
    <x v="4"/>
  </r>
  <r>
    <x v="7163"/>
    <s v="Phillip Simmons"/>
    <x v="0"/>
    <x v="927"/>
    <n v="88154"/>
    <x v="1"/>
    <x v="8"/>
  </r>
  <r>
    <x v="7164"/>
    <s v="Marilyn Rose"/>
    <x v="0"/>
    <x v="411"/>
    <n v="47602"/>
    <x v="0"/>
    <x v="1"/>
  </r>
  <r>
    <x v="7165"/>
    <s v="Bonnie Freeman"/>
    <x v="3"/>
    <x v="2161"/>
    <n v="98220"/>
    <x v="3"/>
    <x v="2"/>
  </r>
  <r>
    <x v="7166"/>
    <s v="Gerald Robinson"/>
    <x v="2"/>
    <x v="2764"/>
    <n v="98180"/>
    <x v="4"/>
    <x v="3"/>
  </r>
  <r>
    <x v="7167"/>
    <s v="Christopher Payne"/>
    <x v="1"/>
    <x v="704"/>
    <n v="70263"/>
    <x v="0"/>
    <x v="5"/>
  </r>
  <r>
    <x v="7168"/>
    <s v="Jocelyn Mccarthy"/>
    <x v="4"/>
    <x v="1946"/>
    <n v="60562"/>
    <x v="1"/>
    <x v="2"/>
  </r>
  <r>
    <x v="7169"/>
    <s v="Shane Mccann"/>
    <x v="2"/>
    <x v="1856"/>
    <n v="60039"/>
    <x v="0"/>
    <x v="8"/>
  </r>
  <r>
    <x v="7170"/>
    <s v="Kylie Randall"/>
    <x v="1"/>
    <x v="414"/>
    <n v="45444"/>
    <x v="0"/>
    <x v="0"/>
  </r>
  <r>
    <x v="7171"/>
    <s v="Joseph Williams"/>
    <x v="4"/>
    <x v="2987"/>
    <n v="45726"/>
    <x v="3"/>
    <x v="6"/>
  </r>
  <r>
    <x v="7172"/>
    <s v="Billy Butler"/>
    <x v="1"/>
    <x v="427"/>
    <n v="58500"/>
    <x v="3"/>
    <x v="7"/>
  </r>
  <r>
    <x v="7173"/>
    <s v="Kevin Cox"/>
    <x v="0"/>
    <x v="1651"/>
    <n v="87655"/>
    <x v="2"/>
    <x v="3"/>
  </r>
  <r>
    <x v="7174"/>
    <s v="Ryan Adams"/>
    <x v="0"/>
    <x v="3141"/>
    <n v="79238"/>
    <x v="2"/>
    <x v="3"/>
  </r>
  <r>
    <x v="7175"/>
    <s v="Karen Fox"/>
    <x v="0"/>
    <x v="1260"/>
    <n v="97939"/>
    <x v="1"/>
    <x v="1"/>
  </r>
  <r>
    <x v="7176"/>
    <s v="Maria Adams"/>
    <x v="1"/>
    <x v="2925"/>
    <n v="72344"/>
    <x v="0"/>
    <x v="10"/>
  </r>
  <r>
    <x v="7177"/>
    <s v="Marie Dyer"/>
    <x v="2"/>
    <x v="215"/>
    <n v="55614"/>
    <x v="1"/>
    <x v="3"/>
  </r>
  <r>
    <x v="7178"/>
    <s v="Candice Ramirez"/>
    <x v="0"/>
    <x v="2278"/>
    <n v="91813"/>
    <x v="4"/>
    <x v="1"/>
  </r>
  <r>
    <x v="7179"/>
    <s v="Madeline Cook"/>
    <x v="0"/>
    <x v="1584"/>
    <n v="64490"/>
    <x v="0"/>
    <x v="10"/>
  </r>
  <r>
    <x v="7180"/>
    <s v="John Wong"/>
    <x v="4"/>
    <x v="3168"/>
    <n v="107780"/>
    <x v="3"/>
    <x v="5"/>
  </r>
  <r>
    <x v="7181"/>
    <s v="Benjamin Valdez"/>
    <x v="1"/>
    <x v="1094"/>
    <n v="80256"/>
    <x v="0"/>
    <x v="3"/>
  </r>
  <r>
    <x v="7182"/>
    <s v="Cynthia Taylor"/>
    <x v="1"/>
    <x v="2264"/>
    <n v="74777"/>
    <x v="0"/>
    <x v="7"/>
  </r>
  <r>
    <x v="7183"/>
    <s v="Mason Kim"/>
    <x v="3"/>
    <x v="1903"/>
    <n v="55193"/>
    <x v="4"/>
    <x v="3"/>
  </r>
  <r>
    <x v="7184"/>
    <s v="Natalie Macdonald"/>
    <x v="1"/>
    <x v="3169"/>
    <n v="114313"/>
    <x v="3"/>
    <x v="9"/>
  </r>
  <r>
    <x v="7185"/>
    <s v="Renee Huang"/>
    <x v="4"/>
    <x v="2800"/>
    <n v="119424"/>
    <x v="4"/>
    <x v="6"/>
  </r>
  <r>
    <x v="7186"/>
    <s v="Dale Price"/>
    <x v="3"/>
    <x v="1033"/>
    <n v="80422"/>
    <x v="1"/>
    <x v="8"/>
  </r>
  <r>
    <x v="7187"/>
    <s v="Kelly Suarez"/>
    <x v="0"/>
    <x v="2363"/>
    <n v="102399"/>
    <x v="0"/>
    <x v="0"/>
  </r>
  <r>
    <x v="7188"/>
    <s v="Jamie Atkinson"/>
    <x v="4"/>
    <x v="2252"/>
    <n v="70780"/>
    <x v="1"/>
    <x v="8"/>
  </r>
  <r>
    <x v="7189"/>
    <s v="Mark Fleming"/>
    <x v="4"/>
    <x v="2072"/>
    <n v="59643"/>
    <x v="2"/>
    <x v="4"/>
  </r>
  <r>
    <x v="7190"/>
    <s v="Amber Walker"/>
    <x v="1"/>
    <x v="2784"/>
    <n v="108450"/>
    <x v="4"/>
    <x v="7"/>
  </r>
  <r>
    <x v="7191"/>
    <s v="Jeffrey Blackwell"/>
    <x v="0"/>
    <x v="1344"/>
    <n v="103709"/>
    <x v="2"/>
    <x v="9"/>
  </r>
  <r>
    <x v="7192"/>
    <s v="Kimberly Jones"/>
    <x v="1"/>
    <x v="2689"/>
    <n v="107579"/>
    <x v="4"/>
    <x v="5"/>
  </r>
  <r>
    <x v="7193"/>
    <s v="John Logan"/>
    <x v="1"/>
    <x v="1550"/>
    <n v="82359"/>
    <x v="2"/>
    <x v="6"/>
  </r>
  <r>
    <x v="7194"/>
    <s v="Lindsey Smith"/>
    <x v="1"/>
    <x v="3170"/>
    <n v="68194"/>
    <x v="0"/>
    <x v="0"/>
  </r>
  <r>
    <x v="7195"/>
    <s v="Victoria Morgan"/>
    <x v="0"/>
    <x v="761"/>
    <n v="100082"/>
    <x v="1"/>
    <x v="10"/>
  </r>
  <r>
    <x v="7196"/>
    <s v="Gloria Owens"/>
    <x v="4"/>
    <x v="1753"/>
    <n v="101010"/>
    <x v="0"/>
    <x v="6"/>
  </r>
  <r>
    <x v="7197"/>
    <s v="Joel Willis"/>
    <x v="1"/>
    <x v="2005"/>
    <n v="112157"/>
    <x v="4"/>
    <x v="7"/>
  </r>
  <r>
    <x v="7198"/>
    <s v="Austin Fernandez"/>
    <x v="2"/>
    <x v="3171"/>
    <n v="115176"/>
    <x v="1"/>
    <x v="6"/>
  </r>
  <r>
    <x v="7199"/>
    <s v="Brittany Cooper"/>
    <x v="4"/>
    <x v="2502"/>
    <n v="77412"/>
    <x v="1"/>
    <x v="2"/>
  </r>
  <r>
    <x v="7200"/>
    <s v="Stephanie Medina"/>
    <x v="2"/>
    <x v="1394"/>
    <n v="71212"/>
    <x v="3"/>
    <x v="8"/>
  </r>
  <r>
    <x v="7201"/>
    <s v="Donald Williams"/>
    <x v="2"/>
    <x v="3172"/>
    <n v="91990"/>
    <x v="0"/>
    <x v="8"/>
  </r>
  <r>
    <x v="7202"/>
    <s v="Samantha Rose"/>
    <x v="2"/>
    <x v="2732"/>
    <n v="75761"/>
    <x v="3"/>
    <x v="6"/>
  </r>
  <r>
    <x v="7203"/>
    <s v="Christine Craig"/>
    <x v="2"/>
    <x v="1872"/>
    <n v="57138"/>
    <x v="4"/>
    <x v="6"/>
  </r>
  <r>
    <x v="7204"/>
    <s v="Erin Brown"/>
    <x v="0"/>
    <x v="1903"/>
    <n v="89966"/>
    <x v="2"/>
    <x v="1"/>
  </r>
  <r>
    <x v="7205"/>
    <s v="Karen Harper"/>
    <x v="0"/>
    <x v="2706"/>
    <n v="76177"/>
    <x v="2"/>
    <x v="6"/>
  </r>
  <r>
    <x v="7206"/>
    <s v="Brian Wallace"/>
    <x v="0"/>
    <x v="467"/>
    <n v="93406"/>
    <x v="4"/>
    <x v="1"/>
  </r>
  <r>
    <x v="7207"/>
    <s v="Kevin Simpson"/>
    <x v="2"/>
    <x v="2656"/>
    <n v="48970"/>
    <x v="1"/>
    <x v="8"/>
  </r>
  <r>
    <x v="7208"/>
    <s v="Gina Baker"/>
    <x v="4"/>
    <x v="1993"/>
    <n v="56203"/>
    <x v="2"/>
    <x v="9"/>
  </r>
  <r>
    <x v="7209"/>
    <s v="Robert Jones"/>
    <x v="0"/>
    <x v="1279"/>
    <n v="72203"/>
    <x v="4"/>
    <x v="4"/>
  </r>
  <r>
    <x v="7210"/>
    <s v="Shelby Nelson"/>
    <x v="2"/>
    <x v="3173"/>
    <n v="88452"/>
    <x v="3"/>
    <x v="4"/>
  </r>
  <r>
    <x v="7211"/>
    <s v="Jean Washington"/>
    <x v="0"/>
    <x v="2434"/>
    <n v="83227"/>
    <x v="2"/>
    <x v="4"/>
  </r>
  <r>
    <x v="7212"/>
    <s v="Tom Bright"/>
    <x v="3"/>
    <x v="3174"/>
    <n v="109017"/>
    <x v="4"/>
    <x v="6"/>
  </r>
  <r>
    <x v="7213"/>
    <s v="Daniel Jennings"/>
    <x v="0"/>
    <x v="1134"/>
    <n v="73127"/>
    <x v="3"/>
    <x v="8"/>
  </r>
  <r>
    <x v="7214"/>
    <s v="Kelly Morris"/>
    <x v="3"/>
    <x v="3175"/>
    <n v="54296"/>
    <x v="0"/>
    <x v="7"/>
  </r>
  <r>
    <x v="7215"/>
    <s v="Kelly Carney"/>
    <x v="2"/>
    <x v="2329"/>
    <n v="40106"/>
    <x v="2"/>
    <x v="10"/>
  </r>
  <r>
    <x v="7216"/>
    <s v="Samantha Stewart"/>
    <x v="1"/>
    <x v="2425"/>
    <n v="50948"/>
    <x v="2"/>
    <x v="4"/>
  </r>
  <r>
    <x v="7217"/>
    <s v="Timothy Barnett"/>
    <x v="0"/>
    <x v="1107"/>
    <n v="60864"/>
    <x v="3"/>
    <x v="10"/>
  </r>
  <r>
    <x v="7218"/>
    <s v="Christopher Blackburn"/>
    <x v="2"/>
    <x v="1764"/>
    <n v="111388"/>
    <x v="0"/>
    <x v="10"/>
  </r>
  <r>
    <x v="7219"/>
    <s v="Joel Brooks"/>
    <x v="4"/>
    <x v="3075"/>
    <n v="73417"/>
    <x v="4"/>
    <x v="6"/>
  </r>
  <r>
    <x v="7220"/>
    <s v="Lonnie Jordan"/>
    <x v="2"/>
    <x v="622"/>
    <n v="115018"/>
    <x v="3"/>
    <x v="4"/>
  </r>
  <r>
    <x v="7221"/>
    <s v="Robert Potts"/>
    <x v="4"/>
    <x v="631"/>
    <n v="83351"/>
    <x v="1"/>
    <x v="6"/>
  </r>
  <r>
    <x v="7222"/>
    <s v="Dylan Johnson"/>
    <x v="4"/>
    <x v="2635"/>
    <n v="40402"/>
    <x v="1"/>
    <x v="4"/>
  </r>
  <r>
    <x v="7223"/>
    <s v="Gregory Howard"/>
    <x v="4"/>
    <x v="1228"/>
    <n v="84065"/>
    <x v="0"/>
    <x v="2"/>
  </r>
  <r>
    <x v="7224"/>
    <s v="Justin Delgado"/>
    <x v="3"/>
    <x v="214"/>
    <n v="106647"/>
    <x v="4"/>
    <x v="2"/>
  </r>
  <r>
    <x v="7225"/>
    <s v="Melinda Calderon"/>
    <x v="0"/>
    <x v="45"/>
    <n v="44703"/>
    <x v="0"/>
    <x v="0"/>
  </r>
  <r>
    <x v="7226"/>
    <s v="Andrew Crawford Jr."/>
    <x v="2"/>
    <x v="3176"/>
    <n v="62566"/>
    <x v="0"/>
    <x v="7"/>
  </r>
  <r>
    <x v="7227"/>
    <s v="Cassie Jones"/>
    <x v="3"/>
    <x v="1617"/>
    <n v="117730"/>
    <x v="0"/>
    <x v="6"/>
  </r>
  <r>
    <x v="7228"/>
    <s v="Danny Henderson"/>
    <x v="4"/>
    <x v="1698"/>
    <n v="117135"/>
    <x v="0"/>
    <x v="6"/>
  </r>
  <r>
    <x v="7229"/>
    <s v="Michelle Ramirez"/>
    <x v="0"/>
    <x v="1865"/>
    <n v="83639"/>
    <x v="4"/>
    <x v="8"/>
  </r>
  <r>
    <x v="7230"/>
    <s v="Matthew Poole"/>
    <x v="0"/>
    <x v="2405"/>
    <n v="92901"/>
    <x v="3"/>
    <x v="2"/>
  </r>
  <r>
    <x v="7231"/>
    <s v="Tiffany Scott"/>
    <x v="2"/>
    <x v="2618"/>
    <n v="75247"/>
    <x v="0"/>
    <x v="8"/>
  </r>
  <r>
    <x v="7232"/>
    <s v="Erika Allison"/>
    <x v="4"/>
    <x v="1297"/>
    <n v="51474"/>
    <x v="4"/>
    <x v="7"/>
  </r>
  <r>
    <x v="7233"/>
    <s v="Caroline Turner"/>
    <x v="0"/>
    <x v="1399"/>
    <n v="116009"/>
    <x v="2"/>
    <x v="1"/>
  </r>
  <r>
    <x v="7234"/>
    <s v="Lauren Walker"/>
    <x v="4"/>
    <x v="80"/>
    <n v="67157"/>
    <x v="3"/>
    <x v="9"/>
  </r>
  <r>
    <x v="7235"/>
    <s v="Danielle Ortiz"/>
    <x v="1"/>
    <x v="1463"/>
    <n v="81220"/>
    <x v="3"/>
    <x v="3"/>
  </r>
  <r>
    <x v="7236"/>
    <s v="Mark Shaffer"/>
    <x v="0"/>
    <x v="84"/>
    <n v="63003"/>
    <x v="3"/>
    <x v="3"/>
  </r>
  <r>
    <x v="7237"/>
    <s v="Kelly Vance"/>
    <x v="1"/>
    <x v="3177"/>
    <n v="113246"/>
    <x v="1"/>
    <x v="9"/>
  </r>
  <r>
    <x v="7238"/>
    <s v="Nicholas Miller"/>
    <x v="0"/>
    <x v="3178"/>
    <n v="40425"/>
    <x v="3"/>
    <x v="6"/>
  </r>
  <r>
    <x v="7239"/>
    <s v="Brian Hall"/>
    <x v="3"/>
    <x v="2114"/>
    <n v="77349"/>
    <x v="4"/>
    <x v="10"/>
  </r>
  <r>
    <x v="7240"/>
    <s v="Crystal Vance"/>
    <x v="2"/>
    <x v="1526"/>
    <n v="51170"/>
    <x v="0"/>
    <x v="6"/>
  </r>
  <r>
    <x v="7241"/>
    <s v="Jill Carlson"/>
    <x v="1"/>
    <x v="2599"/>
    <n v="75606"/>
    <x v="4"/>
    <x v="3"/>
  </r>
  <r>
    <x v="7242"/>
    <s v="Natalie Tyler"/>
    <x v="3"/>
    <x v="3179"/>
    <n v="96871"/>
    <x v="4"/>
    <x v="0"/>
  </r>
  <r>
    <x v="7243"/>
    <s v="Kyle Scott"/>
    <x v="4"/>
    <x v="1833"/>
    <n v="63378"/>
    <x v="0"/>
    <x v="7"/>
  </r>
  <r>
    <x v="7244"/>
    <s v="Jeffrey Molina"/>
    <x v="1"/>
    <x v="564"/>
    <n v="76079"/>
    <x v="1"/>
    <x v="7"/>
  </r>
  <r>
    <x v="7245"/>
    <s v="Justin Adams"/>
    <x v="1"/>
    <x v="575"/>
    <n v="68246"/>
    <x v="0"/>
    <x v="9"/>
  </r>
  <r>
    <x v="7246"/>
    <s v="Diana Porter"/>
    <x v="4"/>
    <x v="2443"/>
    <n v="98050"/>
    <x v="4"/>
    <x v="9"/>
  </r>
  <r>
    <x v="7247"/>
    <s v="Matthew Schmidt"/>
    <x v="2"/>
    <x v="2170"/>
    <n v="110866"/>
    <x v="4"/>
    <x v="9"/>
  </r>
  <r>
    <x v="7248"/>
    <s v="Michael Mejia"/>
    <x v="4"/>
    <x v="2678"/>
    <n v="61000"/>
    <x v="0"/>
    <x v="9"/>
  </r>
  <r>
    <x v="7249"/>
    <s v="Amy Miller"/>
    <x v="2"/>
    <x v="145"/>
    <n v="114342"/>
    <x v="0"/>
    <x v="10"/>
  </r>
  <r>
    <x v="7250"/>
    <s v="William Clements"/>
    <x v="0"/>
    <x v="916"/>
    <n v="110801"/>
    <x v="0"/>
    <x v="3"/>
  </r>
  <r>
    <x v="7251"/>
    <s v="Joshua White"/>
    <x v="2"/>
    <x v="3180"/>
    <n v="84176"/>
    <x v="2"/>
    <x v="7"/>
  </r>
  <r>
    <x v="7252"/>
    <s v="Michelle Mcdonald"/>
    <x v="3"/>
    <x v="3181"/>
    <n v="76282"/>
    <x v="0"/>
    <x v="3"/>
  </r>
  <r>
    <x v="7253"/>
    <s v="Joshua George"/>
    <x v="4"/>
    <x v="546"/>
    <n v="93718"/>
    <x v="3"/>
    <x v="2"/>
  </r>
  <r>
    <x v="7254"/>
    <s v="Bryan Mcgee"/>
    <x v="3"/>
    <x v="214"/>
    <n v="70712"/>
    <x v="2"/>
    <x v="7"/>
  </r>
  <r>
    <x v="7255"/>
    <s v="Robin Adams"/>
    <x v="0"/>
    <x v="2570"/>
    <n v="57865"/>
    <x v="0"/>
    <x v="2"/>
  </r>
  <r>
    <x v="7256"/>
    <s v="Bruce Steele"/>
    <x v="2"/>
    <x v="2275"/>
    <n v="64885"/>
    <x v="1"/>
    <x v="6"/>
  </r>
  <r>
    <x v="7257"/>
    <s v="Randy Mckinney"/>
    <x v="3"/>
    <x v="897"/>
    <n v="84964"/>
    <x v="3"/>
    <x v="6"/>
  </r>
  <r>
    <x v="7258"/>
    <s v="John Pollard"/>
    <x v="0"/>
    <x v="1293"/>
    <n v="97692"/>
    <x v="3"/>
    <x v="5"/>
  </r>
  <r>
    <x v="7259"/>
    <s v="Yolanda Matthews"/>
    <x v="3"/>
    <x v="1584"/>
    <n v="79254"/>
    <x v="3"/>
    <x v="2"/>
  </r>
  <r>
    <x v="7260"/>
    <s v="Ryan Cooper"/>
    <x v="3"/>
    <x v="2653"/>
    <n v="118860"/>
    <x v="1"/>
    <x v="9"/>
  </r>
  <r>
    <x v="7261"/>
    <s v="Gabriela Hernandez"/>
    <x v="1"/>
    <x v="2061"/>
    <n v="76679"/>
    <x v="3"/>
    <x v="4"/>
  </r>
  <r>
    <x v="7262"/>
    <s v="Geoffrey Moore"/>
    <x v="1"/>
    <x v="2126"/>
    <n v="57584"/>
    <x v="4"/>
    <x v="5"/>
  </r>
  <r>
    <x v="7263"/>
    <s v="Robert Cook"/>
    <x v="3"/>
    <x v="1872"/>
    <n v="76439"/>
    <x v="0"/>
    <x v="3"/>
  </r>
  <r>
    <x v="7264"/>
    <s v="David Ferrell"/>
    <x v="2"/>
    <x v="2380"/>
    <n v="62802"/>
    <x v="4"/>
    <x v="1"/>
  </r>
  <r>
    <x v="7265"/>
    <s v="Michael Burke"/>
    <x v="4"/>
    <x v="3119"/>
    <n v="111779"/>
    <x v="4"/>
    <x v="5"/>
  </r>
  <r>
    <x v="7266"/>
    <s v="Benjamin Chapman"/>
    <x v="4"/>
    <x v="1517"/>
    <n v="53124"/>
    <x v="3"/>
    <x v="1"/>
  </r>
  <r>
    <x v="7267"/>
    <s v="Richard Franklin"/>
    <x v="2"/>
    <x v="645"/>
    <n v="70673"/>
    <x v="2"/>
    <x v="0"/>
  </r>
  <r>
    <x v="7268"/>
    <s v="Jennifer Shelton"/>
    <x v="3"/>
    <x v="1359"/>
    <n v="86040"/>
    <x v="2"/>
    <x v="9"/>
  </r>
  <r>
    <x v="7269"/>
    <s v="John Pacheco"/>
    <x v="0"/>
    <x v="819"/>
    <n v="69075"/>
    <x v="2"/>
    <x v="4"/>
  </r>
  <r>
    <x v="7270"/>
    <s v="Joan Jones"/>
    <x v="0"/>
    <x v="1051"/>
    <n v="60686"/>
    <x v="2"/>
    <x v="9"/>
  </r>
  <r>
    <x v="7271"/>
    <s v="Jessica Hernandez"/>
    <x v="3"/>
    <x v="2622"/>
    <n v="57377"/>
    <x v="3"/>
    <x v="4"/>
  </r>
  <r>
    <x v="7272"/>
    <s v="Barbara Porter"/>
    <x v="2"/>
    <x v="1736"/>
    <n v="84985"/>
    <x v="2"/>
    <x v="3"/>
  </r>
  <r>
    <x v="7273"/>
    <s v="Donna Simon"/>
    <x v="4"/>
    <x v="1083"/>
    <n v="94984"/>
    <x v="0"/>
    <x v="5"/>
  </r>
  <r>
    <x v="7274"/>
    <s v="Michael Gardner"/>
    <x v="4"/>
    <x v="27"/>
    <n v="105287"/>
    <x v="1"/>
    <x v="9"/>
  </r>
  <r>
    <x v="7275"/>
    <s v="Deborah Stevens"/>
    <x v="0"/>
    <x v="2890"/>
    <n v="86986"/>
    <x v="2"/>
    <x v="3"/>
  </r>
  <r>
    <x v="7276"/>
    <s v="Sarah Williams"/>
    <x v="4"/>
    <x v="1835"/>
    <n v="72962"/>
    <x v="2"/>
    <x v="1"/>
  </r>
  <r>
    <x v="7277"/>
    <s v="Jacob Hayes"/>
    <x v="2"/>
    <x v="851"/>
    <n v="57492"/>
    <x v="1"/>
    <x v="10"/>
  </r>
  <r>
    <x v="7278"/>
    <s v="Jason Perez"/>
    <x v="2"/>
    <x v="2797"/>
    <n v="76327"/>
    <x v="2"/>
    <x v="7"/>
  </r>
  <r>
    <x v="7279"/>
    <s v="Ronald Brady"/>
    <x v="0"/>
    <x v="1128"/>
    <n v="63982"/>
    <x v="2"/>
    <x v="3"/>
  </r>
  <r>
    <x v="7280"/>
    <s v="Keith Dawson"/>
    <x v="4"/>
    <x v="1362"/>
    <n v="71992"/>
    <x v="4"/>
    <x v="10"/>
  </r>
  <r>
    <x v="7281"/>
    <s v="Dustin Franco"/>
    <x v="3"/>
    <x v="1595"/>
    <n v="72001"/>
    <x v="4"/>
    <x v="3"/>
  </r>
  <r>
    <x v="7282"/>
    <s v="Brittany Perez"/>
    <x v="4"/>
    <x v="2942"/>
    <n v="107717"/>
    <x v="1"/>
    <x v="2"/>
  </r>
  <r>
    <x v="7283"/>
    <s v="Richard Hayes"/>
    <x v="1"/>
    <x v="825"/>
    <n v="62655"/>
    <x v="4"/>
    <x v="7"/>
  </r>
  <r>
    <x v="7284"/>
    <s v="Andre Jones"/>
    <x v="4"/>
    <x v="3181"/>
    <n v="119576"/>
    <x v="0"/>
    <x v="0"/>
  </r>
  <r>
    <x v="7285"/>
    <s v="Monica Martin"/>
    <x v="2"/>
    <x v="119"/>
    <n v="72151"/>
    <x v="1"/>
    <x v="6"/>
  </r>
  <r>
    <x v="7286"/>
    <s v="Zachary Walker"/>
    <x v="4"/>
    <x v="1373"/>
    <n v="82208"/>
    <x v="2"/>
    <x v="7"/>
  </r>
  <r>
    <x v="7287"/>
    <s v="Aaron Lang"/>
    <x v="1"/>
    <x v="252"/>
    <n v="118957"/>
    <x v="4"/>
    <x v="5"/>
  </r>
  <r>
    <x v="7288"/>
    <s v="Samuel Moore"/>
    <x v="0"/>
    <x v="401"/>
    <n v="117643"/>
    <x v="3"/>
    <x v="5"/>
  </r>
  <r>
    <x v="7289"/>
    <s v="Sheila Anthony"/>
    <x v="2"/>
    <x v="1116"/>
    <n v="74017"/>
    <x v="1"/>
    <x v="7"/>
  </r>
  <r>
    <x v="7290"/>
    <s v="Frances Alexander"/>
    <x v="0"/>
    <x v="2324"/>
    <n v="104523"/>
    <x v="1"/>
    <x v="8"/>
  </r>
  <r>
    <x v="7291"/>
    <s v="Jessica Garcia"/>
    <x v="2"/>
    <x v="3129"/>
    <n v="69292"/>
    <x v="2"/>
    <x v="10"/>
  </r>
  <r>
    <x v="7292"/>
    <s v="Jacob Holmes"/>
    <x v="1"/>
    <x v="2423"/>
    <n v="113467"/>
    <x v="1"/>
    <x v="2"/>
  </r>
  <r>
    <x v="7293"/>
    <s v="Jennifer Decker"/>
    <x v="4"/>
    <x v="3182"/>
    <n v="99380"/>
    <x v="3"/>
    <x v="6"/>
  </r>
  <r>
    <x v="7294"/>
    <s v="Kristin Chang"/>
    <x v="0"/>
    <x v="3183"/>
    <n v="99204"/>
    <x v="0"/>
    <x v="2"/>
  </r>
  <r>
    <x v="7295"/>
    <s v="Michael Perkins"/>
    <x v="3"/>
    <x v="2061"/>
    <n v="81605"/>
    <x v="1"/>
    <x v="4"/>
  </r>
  <r>
    <x v="7296"/>
    <s v="Sarah Beltran"/>
    <x v="0"/>
    <x v="3184"/>
    <n v="63352"/>
    <x v="4"/>
    <x v="8"/>
  </r>
  <r>
    <x v="7297"/>
    <s v="Isaac Jones"/>
    <x v="3"/>
    <x v="1886"/>
    <n v="71616"/>
    <x v="4"/>
    <x v="6"/>
  </r>
  <r>
    <x v="7298"/>
    <s v="Patricia Foley"/>
    <x v="3"/>
    <x v="2263"/>
    <n v="110649"/>
    <x v="2"/>
    <x v="0"/>
  </r>
  <r>
    <x v="7299"/>
    <s v="Alexis Mullins"/>
    <x v="4"/>
    <x v="2944"/>
    <n v="72846"/>
    <x v="1"/>
    <x v="9"/>
  </r>
  <r>
    <x v="7300"/>
    <s v="Valerie Evans"/>
    <x v="2"/>
    <x v="2658"/>
    <n v="105255"/>
    <x v="3"/>
    <x v="2"/>
  </r>
  <r>
    <x v="7301"/>
    <s v="Robert Salazar"/>
    <x v="4"/>
    <x v="1978"/>
    <n v="115930"/>
    <x v="1"/>
    <x v="2"/>
  </r>
  <r>
    <x v="7302"/>
    <s v="Joseph Campbell"/>
    <x v="4"/>
    <x v="587"/>
    <n v="40875"/>
    <x v="3"/>
    <x v="4"/>
  </r>
  <r>
    <x v="7303"/>
    <s v="Kenneth Martinez"/>
    <x v="0"/>
    <x v="834"/>
    <n v="68300"/>
    <x v="4"/>
    <x v="7"/>
  </r>
  <r>
    <x v="7304"/>
    <s v="Vanessa Jones"/>
    <x v="1"/>
    <x v="2482"/>
    <n v="113656"/>
    <x v="1"/>
    <x v="9"/>
  </r>
  <r>
    <x v="7305"/>
    <s v="Karen Bates"/>
    <x v="4"/>
    <x v="3185"/>
    <n v="105508"/>
    <x v="1"/>
    <x v="7"/>
  </r>
  <r>
    <x v="7306"/>
    <s v="Catherine Beck"/>
    <x v="3"/>
    <x v="3186"/>
    <n v="61190"/>
    <x v="2"/>
    <x v="7"/>
  </r>
  <r>
    <x v="7307"/>
    <s v="Laura Marquez"/>
    <x v="2"/>
    <x v="2542"/>
    <n v="49655"/>
    <x v="0"/>
    <x v="6"/>
  </r>
  <r>
    <x v="7308"/>
    <s v="James King"/>
    <x v="2"/>
    <x v="2547"/>
    <n v="59983"/>
    <x v="2"/>
    <x v="4"/>
  </r>
  <r>
    <x v="7309"/>
    <s v="Kathryn Compton"/>
    <x v="0"/>
    <x v="1585"/>
    <n v="51569"/>
    <x v="3"/>
    <x v="1"/>
  </r>
  <r>
    <x v="7310"/>
    <s v="John Bullock"/>
    <x v="4"/>
    <x v="2983"/>
    <n v="46541"/>
    <x v="0"/>
    <x v="5"/>
  </r>
  <r>
    <x v="7311"/>
    <s v="Wendy Hood"/>
    <x v="1"/>
    <x v="1829"/>
    <n v="83890"/>
    <x v="1"/>
    <x v="10"/>
  </r>
  <r>
    <x v="7312"/>
    <s v="Roger Floyd"/>
    <x v="3"/>
    <x v="2330"/>
    <n v="105273"/>
    <x v="2"/>
    <x v="1"/>
  </r>
  <r>
    <x v="7313"/>
    <s v="Lisa Schwartz"/>
    <x v="3"/>
    <x v="2190"/>
    <n v="48276"/>
    <x v="3"/>
    <x v="5"/>
  </r>
  <r>
    <x v="7314"/>
    <s v="Joseph Vazquez"/>
    <x v="4"/>
    <x v="3185"/>
    <n v="68304"/>
    <x v="0"/>
    <x v="9"/>
  </r>
  <r>
    <x v="7315"/>
    <s v="Erica Miranda"/>
    <x v="3"/>
    <x v="704"/>
    <n v="111816"/>
    <x v="0"/>
    <x v="0"/>
  </r>
  <r>
    <x v="7316"/>
    <s v="Andrea Baker"/>
    <x v="3"/>
    <x v="1552"/>
    <n v="48041"/>
    <x v="4"/>
    <x v="0"/>
  </r>
  <r>
    <x v="7317"/>
    <s v="Debra Robbins"/>
    <x v="4"/>
    <x v="670"/>
    <n v="100766"/>
    <x v="2"/>
    <x v="9"/>
  </r>
  <r>
    <x v="7318"/>
    <s v="David Gardner"/>
    <x v="0"/>
    <x v="2785"/>
    <n v="77986"/>
    <x v="1"/>
    <x v="1"/>
  </r>
  <r>
    <x v="7319"/>
    <s v="Darrell Patel"/>
    <x v="4"/>
    <x v="1082"/>
    <n v="107760"/>
    <x v="0"/>
    <x v="9"/>
  </r>
  <r>
    <x v="7320"/>
    <s v="Jessica Weaver"/>
    <x v="2"/>
    <x v="3187"/>
    <n v="49043"/>
    <x v="1"/>
    <x v="1"/>
  </r>
  <r>
    <x v="7321"/>
    <s v="Kristi Garcia"/>
    <x v="3"/>
    <x v="852"/>
    <n v="40496"/>
    <x v="4"/>
    <x v="1"/>
  </r>
  <r>
    <x v="7322"/>
    <s v="Angela Santos"/>
    <x v="0"/>
    <x v="2186"/>
    <n v="52763"/>
    <x v="1"/>
    <x v="2"/>
  </r>
  <r>
    <x v="7323"/>
    <s v="Dominic Williams"/>
    <x v="0"/>
    <x v="868"/>
    <n v="103367"/>
    <x v="1"/>
    <x v="1"/>
  </r>
  <r>
    <x v="7324"/>
    <s v="Jason Osborne"/>
    <x v="1"/>
    <x v="2403"/>
    <n v="55084"/>
    <x v="0"/>
    <x v="6"/>
  </r>
  <r>
    <x v="7325"/>
    <s v="Amber Marquez"/>
    <x v="0"/>
    <x v="2229"/>
    <n v="60592"/>
    <x v="3"/>
    <x v="7"/>
  </r>
  <r>
    <x v="7326"/>
    <s v="Richard Hahn"/>
    <x v="2"/>
    <x v="3188"/>
    <n v="89159"/>
    <x v="1"/>
    <x v="5"/>
  </r>
  <r>
    <x v="7327"/>
    <s v="David Wells"/>
    <x v="1"/>
    <x v="3189"/>
    <n v="74766"/>
    <x v="3"/>
    <x v="6"/>
  </r>
  <r>
    <x v="7328"/>
    <s v="Samantha Cruz"/>
    <x v="3"/>
    <x v="734"/>
    <n v="75960"/>
    <x v="1"/>
    <x v="3"/>
  </r>
  <r>
    <x v="7329"/>
    <s v="Arthur Glover"/>
    <x v="1"/>
    <x v="1087"/>
    <n v="45890"/>
    <x v="1"/>
    <x v="1"/>
  </r>
  <r>
    <x v="7330"/>
    <s v="Hannah Garrett"/>
    <x v="2"/>
    <x v="561"/>
    <n v="70150"/>
    <x v="3"/>
    <x v="8"/>
  </r>
  <r>
    <x v="7331"/>
    <s v="John Jones"/>
    <x v="4"/>
    <x v="3190"/>
    <n v="73158"/>
    <x v="4"/>
    <x v="5"/>
  </r>
  <r>
    <x v="7332"/>
    <s v="Pamela Henry"/>
    <x v="1"/>
    <x v="3054"/>
    <n v="68142"/>
    <x v="4"/>
    <x v="4"/>
  </r>
  <r>
    <x v="7333"/>
    <s v="Meredith Hernandez"/>
    <x v="3"/>
    <x v="2874"/>
    <n v="103915"/>
    <x v="3"/>
    <x v="2"/>
  </r>
  <r>
    <x v="7334"/>
    <s v="Jessica Vance"/>
    <x v="2"/>
    <x v="3191"/>
    <n v="67416"/>
    <x v="2"/>
    <x v="7"/>
  </r>
  <r>
    <x v="7335"/>
    <s v="Kristina Gilbert"/>
    <x v="3"/>
    <x v="1455"/>
    <n v="91934"/>
    <x v="1"/>
    <x v="0"/>
  </r>
  <r>
    <x v="7336"/>
    <s v="Gerald Massey"/>
    <x v="0"/>
    <x v="2246"/>
    <n v="117967"/>
    <x v="1"/>
    <x v="10"/>
  </r>
  <r>
    <x v="7337"/>
    <s v="Hannah Norton"/>
    <x v="1"/>
    <x v="1760"/>
    <n v="64164"/>
    <x v="1"/>
    <x v="8"/>
  </r>
  <r>
    <x v="7338"/>
    <s v="Cynthia Wilson"/>
    <x v="0"/>
    <x v="2799"/>
    <n v="107100"/>
    <x v="3"/>
    <x v="10"/>
  </r>
  <r>
    <x v="7339"/>
    <s v="Emily Jackson"/>
    <x v="4"/>
    <x v="1679"/>
    <n v="42144"/>
    <x v="2"/>
    <x v="6"/>
  </r>
  <r>
    <x v="7340"/>
    <s v="Melissa Mueller"/>
    <x v="1"/>
    <x v="152"/>
    <n v="82145"/>
    <x v="1"/>
    <x v="8"/>
  </r>
  <r>
    <x v="7341"/>
    <s v="Emma Kim"/>
    <x v="4"/>
    <x v="1862"/>
    <n v="100331"/>
    <x v="2"/>
    <x v="7"/>
  </r>
  <r>
    <x v="7342"/>
    <s v="Melanie Gray"/>
    <x v="0"/>
    <x v="88"/>
    <n v="86097"/>
    <x v="1"/>
    <x v="0"/>
  </r>
  <r>
    <x v="7343"/>
    <s v="Destiny Schultz"/>
    <x v="3"/>
    <x v="3071"/>
    <n v="53810"/>
    <x v="2"/>
    <x v="8"/>
  </r>
  <r>
    <x v="7344"/>
    <s v="Kimberly Rogers"/>
    <x v="2"/>
    <x v="227"/>
    <n v="90891"/>
    <x v="1"/>
    <x v="3"/>
  </r>
  <r>
    <x v="7345"/>
    <s v="Michelle Hoffman"/>
    <x v="2"/>
    <x v="1463"/>
    <n v="106855"/>
    <x v="2"/>
    <x v="0"/>
  </r>
  <r>
    <x v="7346"/>
    <s v="Alicia Ward"/>
    <x v="4"/>
    <x v="2213"/>
    <n v="76603"/>
    <x v="4"/>
    <x v="3"/>
  </r>
  <r>
    <x v="7347"/>
    <s v="Derek Olsen"/>
    <x v="0"/>
    <x v="1840"/>
    <n v="51318"/>
    <x v="1"/>
    <x v="5"/>
  </r>
  <r>
    <x v="7348"/>
    <s v="Kelly Alvarez"/>
    <x v="1"/>
    <x v="1391"/>
    <n v="78866"/>
    <x v="1"/>
    <x v="8"/>
  </r>
  <r>
    <x v="7349"/>
    <s v="Laura Schroeder"/>
    <x v="0"/>
    <x v="2189"/>
    <n v="59402"/>
    <x v="4"/>
    <x v="7"/>
  </r>
  <r>
    <x v="7350"/>
    <s v="Carol Golden"/>
    <x v="4"/>
    <x v="1771"/>
    <n v="68148"/>
    <x v="4"/>
    <x v="9"/>
  </r>
  <r>
    <x v="7351"/>
    <s v="Sarah Carlson"/>
    <x v="3"/>
    <x v="2983"/>
    <n v="70703"/>
    <x v="1"/>
    <x v="1"/>
  </r>
  <r>
    <x v="7352"/>
    <s v="Ricky Griffin"/>
    <x v="2"/>
    <x v="2545"/>
    <n v="106406"/>
    <x v="2"/>
    <x v="10"/>
  </r>
  <r>
    <x v="7353"/>
    <s v="David Rollins"/>
    <x v="2"/>
    <x v="3192"/>
    <n v="86409"/>
    <x v="2"/>
    <x v="9"/>
  </r>
  <r>
    <x v="7354"/>
    <s v="James Novak"/>
    <x v="3"/>
    <x v="3193"/>
    <n v="52964"/>
    <x v="2"/>
    <x v="4"/>
  </r>
  <r>
    <x v="7355"/>
    <s v="Nicholas Small"/>
    <x v="3"/>
    <x v="3036"/>
    <n v="76903"/>
    <x v="1"/>
    <x v="1"/>
  </r>
  <r>
    <x v="7356"/>
    <s v="Bianca Thomas"/>
    <x v="0"/>
    <x v="3194"/>
    <n v="53380"/>
    <x v="4"/>
    <x v="1"/>
  </r>
  <r>
    <x v="7357"/>
    <s v="Christopher Goodman"/>
    <x v="3"/>
    <x v="2844"/>
    <n v="42752"/>
    <x v="0"/>
    <x v="3"/>
  </r>
  <r>
    <x v="7358"/>
    <s v="Evelyn Barrett"/>
    <x v="2"/>
    <x v="1258"/>
    <n v="87900"/>
    <x v="3"/>
    <x v="6"/>
  </r>
  <r>
    <x v="7359"/>
    <s v="Laurie Ramirez"/>
    <x v="3"/>
    <x v="1844"/>
    <n v="75309"/>
    <x v="0"/>
    <x v="6"/>
  </r>
  <r>
    <x v="7360"/>
    <s v="Suzanne Evans"/>
    <x v="3"/>
    <x v="785"/>
    <n v="56744"/>
    <x v="2"/>
    <x v="8"/>
  </r>
  <r>
    <x v="7361"/>
    <s v="Victor Collier"/>
    <x v="3"/>
    <x v="97"/>
    <n v="60719"/>
    <x v="0"/>
    <x v="0"/>
  </r>
  <r>
    <x v="7362"/>
    <s v="Kara Delgado"/>
    <x v="4"/>
    <x v="741"/>
    <n v="94818"/>
    <x v="1"/>
    <x v="1"/>
  </r>
  <r>
    <x v="7363"/>
    <s v="Sean Ball"/>
    <x v="3"/>
    <x v="3195"/>
    <n v="70307"/>
    <x v="0"/>
    <x v="3"/>
  </r>
  <r>
    <x v="7364"/>
    <s v="Alyssa Thomas"/>
    <x v="3"/>
    <x v="3196"/>
    <n v="65178"/>
    <x v="3"/>
    <x v="5"/>
  </r>
  <r>
    <x v="7365"/>
    <s v="Christopher Jones"/>
    <x v="1"/>
    <x v="3197"/>
    <n v="51769"/>
    <x v="3"/>
    <x v="10"/>
  </r>
  <r>
    <x v="7366"/>
    <s v="James Jones"/>
    <x v="0"/>
    <x v="2497"/>
    <n v="46080"/>
    <x v="3"/>
    <x v="5"/>
  </r>
  <r>
    <x v="7367"/>
    <s v="Lisa Martinez"/>
    <x v="3"/>
    <x v="1530"/>
    <n v="42462"/>
    <x v="3"/>
    <x v="2"/>
  </r>
  <r>
    <x v="7368"/>
    <s v="Mathew Rhodes"/>
    <x v="2"/>
    <x v="913"/>
    <n v="93850"/>
    <x v="4"/>
    <x v="8"/>
  </r>
  <r>
    <x v="7369"/>
    <s v="Roy Mitchell"/>
    <x v="1"/>
    <x v="1680"/>
    <n v="103589"/>
    <x v="1"/>
    <x v="10"/>
  </r>
  <r>
    <x v="7370"/>
    <s v="Rita Cook"/>
    <x v="4"/>
    <x v="482"/>
    <n v="56785"/>
    <x v="0"/>
    <x v="3"/>
  </r>
  <r>
    <x v="7371"/>
    <s v="Adam Howard"/>
    <x v="4"/>
    <x v="2722"/>
    <n v="101831"/>
    <x v="2"/>
    <x v="6"/>
  </r>
  <r>
    <x v="7372"/>
    <s v="Julie Atkinson"/>
    <x v="1"/>
    <x v="1422"/>
    <n v="100500"/>
    <x v="3"/>
    <x v="10"/>
  </r>
  <r>
    <x v="7373"/>
    <s v="Lauren Gross"/>
    <x v="2"/>
    <x v="900"/>
    <n v="91658"/>
    <x v="1"/>
    <x v="7"/>
  </r>
  <r>
    <x v="7374"/>
    <s v="Donald Davidson"/>
    <x v="3"/>
    <x v="1264"/>
    <n v="55667"/>
    <x v="1"/>
    <x v="10"/>
  </r>
  <r>
    <x v="7375"/>
    <s v="Debbie Grant"/>
    <x v="2"/>
    <x v="1548"/>
    <n v="115957"/>
    <x v="3"/>
    <x v="8"/>
  </r>
  <r>
    <x v="7376"/>
    <s v="Eric Sullivan"/>
    <x v="2"/>
    <x v="3198"/>
    <n v="64715"/>
    <x v="0"/>
    <x v="6"/>
  </r>
  <r>
    <x v="7377"/>
    <s v="Samantha Black"/>
    <x v="2"/>
    <x v="2903"/>
    <n v="64247"/>
    <x v="0"/>
    <x v="10"/>
  </r>
  <r>
    <x v="7378"/>
    <s v="Stephen Wall"/>
    <x v="0"/>
    <x v="1079"/>
    <n v="66705"/>
    <x v="0"/>
    <x v="7"/>
  </r>
  <r>
    <x v="7379"/>
    <s v="Antonio Johnson"/>
    <x v="0"/>
    <x v="2959"/>
    <n v="65326"/>
    <x v="1"/>
    <x v="0"/>
  </r>
  <r>
    <x v="7380"/>
    <s v="Marie Harmon"/>
    <x v="2"/>
    <x v="46"/>
    <n v="68899"/>
    <x v="0"/>
    <x v="6"/>
  </r>
  <r>
    <x v="7381"/>
    <s v="Melanie Stephens"/>
    <x v="4"/>
    <x v="329"/>
    <n v="79506"/>
    <x v="0"/>
    <x v="9"/>
  </r>
  <r>
    <x v="7382"/>
    <s v="Holly Thompson"/>
    <x v="2"/>
    <x v="2883"/>
    <n v="105188"/>
    <x v="3"/>
    <x v="1"/>
  </r>
  <r>
    <x v="7383"/>
    <s v="Cynthia Ramirez"/>
    <x v="3"/>
    <x v="2245"/>
    <n v="119874"/>
    <x v="2"/>
    <x v="4"/>
  </r>
  <r>
    <x v="7384"/>
    <s v="Stephen Robbins"/>
    <x v="4"/>
    <x v="2775"/>
    <n v="47421"/>
    <x v="0"/>
    <x v="6"/>
  </r>
  <r>
    <x v="7385"/>
    <s v="James Hodges"/>
    <x v="3"/>
    <x v="456"/>
    <n v="92919"/>
    <x v="4"/>
    <x v="5"/>
  </r>
  <r>
    <x v="7386"/>
    <s v="Kevin Hill"/>
    <x v="1"/>
    <x v="3199"/>
    <n v="56520"/>
    <x v="4"/>
    <x v="8"/>
  </r>
  <r>
    <x v="7387"/>
    <s v="Tonya Ward"/>
    <x v="0"/>
    <x v="2616"/>
    <n v="88207"/>
    <x v="0"/>
    <x v="9"/>
  </r>
  <r>
    <x v="7388"/>
    <s v="Michael Cox"/>
    <x v="0"/>
    <x v="140"/>
    <n v="47904"/>
    <x v="0"/>
    <x v="8"/>
  </r>
  <r>
    <x v="7389"/>
    <s v="Ruben Trujillo"/>
    <x v="4"/>
    <x v="1016"/>
    <n v="115930"/>
    <x v="4"/>
    <x v="5"/>
  </r>
  <r>
    <x v="7390"/>
    <s v="Robert Burns"/>
    <x v="0"/>
    <x v="2147"/>
    <n v="43051"/>
    <x v="3"/>
    <x v="6"/>
  </r>
  <r>
    <x v="7391"/>
    <s v="Michael Anderson"/>
    <x v="2"/>
    <x v="506"/>
    <n v="93446"/>
    <x v="3"/>
    <x v="0"/>
  </r>
  <r>
    <x v="7392"/>
    <s v="Emily Richards"/>
    <x v="1"/>
    <x v="3200"/>
    <n v="78602"/>
    <x v="3"/>
    <x v="2"/>
  </r>
  <r>
    <x v="7393"/>
    <s v="Caleb Gonzales"/>
    <x v="1"/>
    <x v="2731"/>
    <n v="116893"/>
    <x v="4"/>
    <x v="3"/>
  </r>
  <r>
    <x v="7394"/>
    <s v="Monica Woodard"/>
    <x v="0"/>
    <x v="1446"/>
    <n v="79879"/>
    <x v="3"/>
    <x v="1"/>
  </r>
  <r>
    <x v="7395"/>
    <s v="Brian Gonzalez"/>
    <x v="1"/>
    <x v="2900"/>
    <n v="65356"/>
    <x v="0"/>
    <x v="6"/>
  </r>
  <r>
    <x v="7396"/>
    <s v="Brent Dickson"/>
    <x v="2"/>
    <x v="2686"/>
    <n v="50464"/>
    <x v="1"/>
    <x v="10"/>
  </r>
  <r>
    <x v="7397"/>
    <s v="Morgan Singleton"/>
    <x v="1"/>
    <x v="1374"/>
    <n v="112310"/>
    <x v="0"/>
    <x v="8"/>
  </r>
  <r>
    <x v="7398"/>
    <s v="Michael Taylor"/>
    <x v="4"/>
    <x v="1005"/>
    <n v="77474"/>
    <x v="3"/>
    <x v="7"/>
  </r>
  <r>
    <x v="7399"/>
    <s v="Sarah Blackwell"/>
    <x v="3"/>
    <x v="3201"/>
    <n v="100034"/>
    <x v="3"/>
    <x v="9"/>
  </r>
  <r>
    <x v="7400"/>
    <s v="James Lawrence"/>
    <x v="3"/>
    <x v="667"/>
    <n v="72599"/>
    <x v="3"/>
    <x v="8"/>
  </r>
  <r>
    <x v="7401"/>
    <s v="Anthony Romero"/>
    <x v="1"/>
    <x v="238"/>
    <n v="79182"/>
    <x v="2"/>
    <x v="10"/>
  </r>
  <r>
    <x v="7402"/>
    <s v="Laura Jacobson"/>
    <x v="0"/>
    <x v="1613"/>
    <n v="76511"/>
    <x v="3"/>
    <x v="6"/>
  </r>
  <r>
    <x v="7403"/>
    <s v="John Pierce"/>
    <x v="1"/>
    <x v="3202"/>
    <n v="102694"/>
    <x v="0"/>
    <x v="2"/>
  </r>
  <r>
    <x v="7404"/>
    <s v="Paul Thornton"/>
    <x v="4"/>
    <x v="461"/>
    <n v="48457"/>
    <x v="0"/>
    <x v="2"/>
  </r>
  <r>
    <x v="7405"/>
    <s v="Brandon Martinez"/>
    <x v="0"/>
    <x v="3203"/>
    <n v="112501"/>
    <x v="2"/>
    <x v="9"/>
  </r>
  <r>
    <x v="7406"/>
    <s v="Philip Walker"/>
    <x v="4"/>
    <x v="923"/>
    <n v="96290"/>
    <x v="0"/>
    <x v="4"/>
  </r>
  <r>
    <x v="7407"/>
    <s v="Herbert Gallegos"/>
    <x v="1"/>
    <x v="785"/>
    <n v="100906"/>
    <x v="4"/>
    <x v="5"/>
  </r>
  <r>
    <x v="7408"/>
    <s v="Peter Davis"/>
    <x v="4"/>
    <x v="2252"/>
    <n v="110420"/>
    <x v="0"/>
    <x v="7"/>
  </r>
  <r>
    <x v="7409"/>
    <s v="Dwayne Lewis"/>
    <x v="2"/>
    <x v="2350"/>
    <n v="83956"/>
    <x v="4"/>
    <x v="1"/>
  </r>
  <r>
    <x v="7410"/>
    <s v="James Morgan"/>
    <x v="2"/>
    <x v="1832"/>
    <n v="107819"/>
    <x v="2"/>
    <x v="5"/>
  </r>
  <r>
    <x v="7411"/>
    <s v="Jeffrey Mathews"/>
    <x v="1"/>
    <x v="2935"/>
    <n v="112213"/>
    <x v="2"/>
    <x v="5"/>
  </r>
  <r>
    <x v="7412"/>
    <s v="Shannon Miller"/>
    <x v="2"/>
    <x v="1204"/>
    <n v="82155"/>
    <x v="3"/>
    <x v="5"/>
  </r>
  <r>
    <x v="7413"/>
    <s v="Craig Martin"/>
    <x v="2"/>
    <x v="3204"/>
    <n v="103897"/>
    <x v="4"/>
    <x v="10"/>
  </r>
  <r>
    <x v="7414"/>
    <s v="Russell Santos"/>
    <x v="1"/>
    <x v="2245"/>
    <n v="89286"/>
    <x v="3"/>
    <x v="0"/>
  </r>
  <r>
    <x v="7415"/>
    <s v="Kenneth David"/>
    <x v="0"/>
    <x v="466"/>
    <n v="66725"/>
    <x v="2"/>
    <x v="10"/>
  </r>
  <r>
    <x v="7416"/>
    <s v="Jamie Humphrey"/>
    <x v="1"/>
    <x v="2220"/>
    <n v="79127"/>
    <x v="3"/>
    <x v="0"/>
  </r>
  <r>
    <x v="7417"/>
    <s v="Andrew Robbins"/>
    <x v="3"/>
    <x v="1551"/>
    <n v="103254"/>
    <x v="2"/>
    <x v="10"/>
  </r>
  <r>
    <x v="7418"/>
    <s v="Calvin Davenport"/>
    <x v="4"/>
    <x v="3205"/>
    <n v="74466"/>
    <x v="2"/>
    <x v="1"/>
  </r>
  <r>
    <x v="7419"/>
    <s v="Mercedes Lee"/>
    <x v="3"/>
    <x v="1081"/>
    <n v="46318"/>
    <x v="2"/>
    <x v="9"/>
  </r>
  <r>
    <x v="7420"/>
    <s v="Dean Perez"/>
    <x v="0"/>
    <x v="3206"/>
    <n v="103903"/>
    <x v="1"/>
    <x v="10"/>
  </r>
  <r>
    <x v="7421"/>
    <s v="Travis Olson"/>
    <x v="1"/>
    <x v="2877"/>
    <n v="70378"/>
    <x v="2"/>
    <x v="2"/>
  </r>
  <r>
    <x v="7422"/>
    <s v="Edwin Holt"/>
    <x v="3"/>
    <x v="83"/>
    <n v="40970"/>
    <x v="4"/>
    <x v="3"/>
  </r>
  <r>
    <x v="7423"/>
    <s v="Christopher Hancock"/>
    <x v="4"/>
    <x v="2030"/>
    <n v="58522"/>
    <x v="3"/>
    <x v="3"/>
  </r>
  <r>
    <x v="7424"/>
    <s v="Joseph Walls"/>
    <x v="1"/>
    <x v="3207"/>
    <n v="61836"/>
    <x v="0"/>
    <x v="4"/>
  </r>
  <r>
    <x v="7425"/>
    <s v="Eric Torres"/>
    <x v="3"/>
    <x v="2455"/>
    <n v="51807"/>
    <x v="3"/>
    <x v="9"/>
  </r>
  <r>
    <x v="7426"/>
    <s v="Jennifer Ramos"/>
    <x v="0"/>
    <x v="1770"/>
    <n v="90583"/>
    <x v="4"/>
    <x v="4"/>
  </r>
  <r>
    <x v="7427"/>
    <s v="Jeffrey Hill"/>
    <x v="0"/>
    <x v="1131"/>
    <n v="82134"/>
    <x v="2"/>
    <x v="5"/>
  </r>
  <r>
    <x v="7428"/>
    <s v="Angela Walsh"/>
    <x v="4"/>
    <x v="1806"/>
    <n v="57494"/>
    <x v="1"/>
    <x v="0"/>
  </r>
  <r>
    <x v="7429"/>
    <s v="Chris Miller"/>
    <x v="0"/>
    <x v="2695"/>
    <n v="43878"/>
    <x v="4"/>
    <x v="1"/>
  </r>
  <r>
    <x v="7430"/>
    <s v="Jason Clark"/>
    <x v="2"/>
    <x v="733"/>
    <n v="40839"/>
    <x v="4"/>
    <x v="4"/>
  </r>
  <r>
    <x v="7431"/>
    <s v="Karen Harmon"/>
    <x v="0"/>
    <x v="1551"/>
    <n v="67210"/>
    <x v="0"/>
    <x v="7"/>
  </r>
  <r>
    <x v="7432"/>
    <s v="Tyler Buck"/>
    <x v="0"/>
    <x v="1326"/>
    <n v="47517"/>
    <x v="1"/>
    <x v="4"/>
  </r>
  <r>
    <x v="7433"/>
    <s v="David Mills"/>
    <x v="2"/>
    <x v="204"/>
    <n v="60769"/>
    <x v="4"/>
    <x v="7"/>
  </r>
  <r>
    <x v="7434"/>
    <s v="Tyler Jimenez"/>
    <x v="0"/>
    <x v="2281"/>
    <n v="62748"/>
    <x v="3"/>
    <x v="8"/>
  </r>
  <r>
    <x v="7435"/>
    <s v="Larry Peterson"/>
    <x v="4"/>
    <x v="2214"/>
    <n v="55224"/>
    <x v="1"/>
    <x v="10"/>
  </r>
  <r>
    <x v="7436"/>
    <s v="Sarah Paul"/>
    <x v="4"/>
    <x v="1544"/>
    <n v="94301"/>
    <x v="0"/>
    <x v="6"/>
  </r>
  <r>
    <x v="7437"/>
    <s v="Robert Johnston"/>
    <x v="2"/>
    <x v="241"/>
    <n v="106039"/>
    <x v="4"/>
    <x v="10"/>
  </r>
  <r>
    <x v="7438"/>
    <s v="Tonya Bryant"/>
    <x v="3"/>
    <x v="2299"/>
    <n v="45386"/>
    <x v="0"/>
    <x v="0"/>
  </r>
  <r>
    <x v="7439"/>
    <s v="Michelle Wright"/>
    <x v="0"/>
    <x v="1330"/>
    <n v="82980"/>
    <x v="2"/>
    <x v="8"/>
  </r>
  <r>
    <x v="7440"/>
    <s v="Kelsey Edwards"/>
    <x v="1"/>
    <x v="1405"/>
    <n v="68875"/>
    <x v="2"/>
    <x v="1"/>
  </r>
  <r>
    <x v="7441"/>
    <s v="Walter Long"/>
    <x v="1"/>
    <x v="1154"/>
    <n v="58171"/>
    <x v="4"/>
    <x v="3"/>
  </r>
  <r>
    <x v="7442"/>
    <s v="Tiffany Sexton"/>
    <x v="2"/>
    <x v="2487"/>
    <n v="50751"/>
    <x v="1"/>
    <x v="9"/>
  </r>
  <r>
    <x v="7443"/>
    <s v="Denise Martinez"/>
    <x v="0"/>
    <x v="2535"/>
    <n v="45405"/>
    <x v="3"/>
    <x v="2"/>
  </r>
  <r>
    <x v="7444"/>
    <s v="Kristie Vasquez"/>
    <x v="2"/>
    <x v="1021"/>
    <n v="89134"/>
    <x v="0"/>
    <x v="1"/>
  </r>
  <r>
    <x v="7445"/>
    <s v="Christine Harmon"/>
    <x v="1"/>
    <x v="2011"/>
    <n v="106066"/>
    <x v="2"/>
    <x v="10"/>
  </r>
  <r>
    <x v="7446"/>
    <s v="Vincent Murphy"/>
    <x v="1"/>
    <x v="2118"/>
    <n v="62365"/>
    <x v="3"/>
    <x v="6"/>
  </r>
  <r>
    <x v="7447"/>
    <s v="Joseph Adams"/>
    <x v="1"/>
    <x v="1096"/>
    <n v="57349"/>
    <x v="2"/>
    <x v="6"/>
  </r>
  <r>
    <x v="7448"/>
    <s v="Adam Mitchell"/>
    <x v="3"/>
    <x v="482"/>
    <n v="94650"/>
    <x v="0"/>
    <x v="4"/>
  </r>
  <r>
    <x v="7449"/>
    <s v="Kimberly Smith"/>
    <x v="2"/>
    <x v="1894"/>
    <n v="104236"/>
    <x v="1"/>
    <x v="3"/>
  </r>
  <r>
    <x v="7450"/>
    <s v="Anthony Green"/>
    <x v="0"/>
    <x v="395"/>
    <n v="76575"/>
    <x v="1"/>
    <x v="6"/>
  </r>
  <r>
    <x v="7451"/>
    <s v="Kenneth Leonard"/>
    <x v="3"/>
    <x v="3090"/>
    <n v="66591"/>
    <x v="1"/>
    <x v="1"/>
  </r>
  <r>
    <x v="7452"/>
    <s v="Maria Rhodes"/>
    <x v="3"/>
    <x v="933"/>
    <n v="42319"/>
    <x v="1"/>
    <x v="3"/>
  </r>
  <r>
    <x v="7453"/>
    <s v="Diane Odom"/>
    <x v="2"/>
    <x v="286"/>
    <n v="114287"/>
    <x v="1"/>
    <x v="8"/>
  </r>
  <r>
    <x v="7454"/>
    <s v="Jeremy Myers"/>
    <x v="4"/>
    <x v="2770"/>
    <n v="45178"/>
    <x v="2"/>
    <x v="2"/>
  </r>
  <r>
    <x v="7455"/>
    <s v="Samantha Dennis"/>
    <x v="1"/>
    <x v="2330"/>
    <n v="114744"/>
    <x v="0"/>
    <x v="7"/>
  </r>
  <r>
    <x v="7456"/>
    <s v="Allen Murphy"/>
    <x v="3"/>
    <x v="989"/>
    <n v="86376"/>
    <x v="1"/>
    <x v="3"/>
  </r>
  <r>
    <x v="7457"/>
    <s v="Zachary Walton"/>
    <x v="2"/>
    <x v="50"/>
    <n v="111540"/>
    <x v="4"/>
    <x v="6"/>
  </r>
  <r>
    <x v="7458"/>
    <s v="Alexander Singh"/>
    <x v="4"/>
    <x v="2219"/>
    <n v="67003"/>
    <x v="3"/>
    <x v="3"/>
  </r>
  <r>
    <x v="7459"/>
    <s v="Penny Lawrence"/>
    <x v="4"/>
    <x v="271"/>
    <n v="91550"/>
    <x v="0"/>
    <x v="0"/>
  </r>
  <r>
    <x v="7460"/>
    <s v="Edward Pratt"/>
    <x v="3"/>
    <x v="2039"/>
    <n v="111168"/>
    <x v="2"/>
    <x v="2"/>
  </r>
  <r>
    <x v="7461"/>
    <s v="Michael Anderson"/>
    <x v="0"/>
    <x v="983"/>
    <n v="53329"/>
    <x v="4"/>
    <x v="6"/>
  </r>
  <r>
    <x v="7462"/>
    <s v="Jamie Harmon"/>
    <x v="2"/>
    <x v="3135"/>
    <n v="105902"/>
    <x v="2"/>
    <x v="9"/>
  </r>
  <r>
    <x v="7463"/>
    <s v="Jessica Hammond"/>
    <x v="0"/>
    <x v="2084"/>
    <n v="48638"/>
    <x v="1"/>
    <x v="1"/>
  </r>
  <r>
    <x v="7464"/>
    <s v="Michael Nelson"/>
    <x v="0"/>
    <x v="3106"/>
    <n v="91650"/>
    <x v="2"/>
    <x v="7"/>
  </r>
  <r>
    <x v="7465"/>
    <s v="Vanessa Gutierrez"/>
    <x v="3"/>
    <x v="1840"/>
    <n v="110387"/>
    <x v="1"/>
    <x v="8"/>
  </r>
  <r>
    <x v="7466"/>
    <s v="Lawrence Sullivan"/>
    <x v="2"/>
    <x v="1327"/>
    <n v="113659"/>
    <x v="3"/>
    <x v="8"/>
  </r>
  <r>
    <x v="7467"/>
    <s v="Christopher Hansen"/>
    <x v="2"/>
    <x v="483"/>
    <n v="119846"/>
    <x v="0"/>
    <x v="3"/>
  </r>
  <r>
    <x v="7468"/>
    <s v="Christopher Hernandez"/>
    <x v="3"/>
    <x v="255"/>
    <n v="96556"/>
    <x v="4"/>
    <x v="2"/>
  </r>
  <r>
    <x v="7469"/>
    <s v="Nancy Gillespie"/>
    <x v="0"/>
    <x v="1554"/>
    <n v="62612"/>
    <x v="1"/>
    <x v="0"/>
  </r>
  <r>
    <x v="7470"/>
    <s v="Katrina Hunter"/>
    <x v="2"/>
    <x v="862"/>
    <n v="101577"/>
    <x v="4"/>
    <x v="10"/>
  </r>
  <r>
    <x v="7471"/>
    <s v="Philip Choi"/>
    <x v="2"/>
    <x v="2772"/>
    <n v="45328"/>
    <x v="0"/>
    <x v="9"/>
  </r>
  <r>
    <x v="7472"/>
    <s v="Matthew Wells"/>
    <x v="3"/>
    <x v="3208"/>
    <n v="56591"/>
    <x v="2"/>
    <x v="8"/>
  </r>
  <r>
    <x v="7473"/>
    <s v="Miss Jessica Davis"/>
    <x v="4"/>
    <x v="3209"/>
    <n v="64630"/>
    <x v="3"/>
    <x v="10"/>
  </r>
  <r>
    <x v="7474"/>
    <s v="Sarah Robinson"/>
    <x v="1"/>
    <x v="2274"/>
    <n v="49863"/>
    <x v="2"/>
    <x v="8"/>
  </r>
  <r>
    <x v="7475"/>
    <s v="Joanna Oconnor"/>
    <x v="4"/>
    <x v="1164"/>
    <n v="82990"/>
    <x v="3"/>
    <x v="3"/>
  </r>
  <r>
    <x v="7476"/>
    <s v="Andrea Fletcher"/>
    <x v="2"/>
    <x v="2650"/>
    <n v="74809"/>
    <x v="1"/>
    <x v="1"/>
  </r>
  <r>
    <x v="7477"/>
    <s v="Ryan Hamilton"/>
    <x v="1"/>
    <x v="2967"/>
    <n v="47648"/>
    <x v="3"/>
    <x v="3"/>
  </r>
  <r>
    <x v="7478"/>
    <s v="Michael Lamb"/>
    <x v="4"/>
    <x v="1816"/>
    <n v="118632"/>
    <x v="0"/>
    <x v="3"/>
  </r>
  <r>
    <x v="7479"/>
    <s v="Jessica Guerrero"/>
    <x v="1"/>
    <x v="2424"/>
    <n v="93994"/>
    <x v="3"/>
    <x v="1"/>
  </r>
  <r>
    <x v="7480"/>
    <s v="Cynthia Gay"/>
    <x v="3"/>
    <x v="3098"/>
    <n v="51826"/>
    <x v="4"/>
    <x v="2"/>
  </r>
  <r>
    <x v="7481"/>
    <s v="Russell Moran"/>
    <x v="2"/>
    <x v="2084"/>
    <n v="85487"/>
    <x v="3"/>
    <x v="0"/>
  </r>
  <r>
    <x v="7482"/>
    <s v="Alejandro Oneal"/>
    <x v="0"/>
    <x v="557"/>
    <n v="59290"/>
    <x v="0"/>
    <x v="10"/>
  </r>
  <r>
    <x v="7483"/>
    <s v="Adam Jackson"/>
    <x v="2"/>
    <x v="453"/>
    <n v="89483"/>
    <x v="4"/>
    <x v="1"/>
  </r>
  <r>
    <x v="7484"/>
    <s v="Joshua Rodriguez"/>
    <x v="1"/>
    <x v="3210"/>
    <n v="66025"/>
    <x v="4"/>
    <x v="9"/>
  </r>
  <r>
    <x v="7485"/>
    <s v="Larry Anderson"/>
    <x v="1"/>
    <x v="3211"/>
    <n v="75313"/>
    <x v="0"/>
    <x v="5"/>
  </r>
  <r>
    <x v="7486"/>
    <s v="John Harris"/>
    <x v="3"/>
    <x v="2106"/>
    <n v="60767"/>
    <x v="3"/>
    <x v="0"/>
  </r>
  <r>
    <x v="7487"/>
    <s v="Joseph Fuentes"/>
    <x v="2"/>
    <x v="413"/>
    <n v="103597"/>
    <x v="1"/>
    <x v="9"/>
  </r>
  <r>
    <x v="7488"/>
    <s v="Stacy Murillo"/>
    <x v="2"/>
    <x v="3212"/>
    <n v="58598"/>
    <x v="4"/>
    <x v="1"/>
  </r>
  <r>
    <x v="7489"/>
    <s v="Jordan Matthews"/>
    <x v="0"/>
    <x v="1677"/>
    <n v="82446"/>
    <x v="0"/>
    <x v="3"/>
  </r>
  <r>
    <x v="7490"/>
    <s v="Alison Owens"/>
    <x v="1"/>
    <x v="3163"/>
    <n v="110134"/>
    <x v="0"/>
    <x v="2"/>
  </r>
  <r>
    <x v="7491"/>
    <s v="James Robinson"/>
    <x v="2"/>
    <x v="2169"/>
    <n v="98155"/>
    <x v="2"/>
    <x v="0"/>
  </r>
  <r>
    <x v="7492"/>
    <s v="Michael Russell"/>
    <x v="0"/>
    <x v="3213"/>
    <n v="47374"/>
    <x v="4"/>
    <x v="6"/>
  </r>
  <r>
    <x v="7493"/>
    <s v="Mark Mcdaniel"/>
    <x v="4"/>
    <x v="882"/>
    <n v="44722"/>
    <x v="1"/>
    <x v="7"/>
  </r>
  <r>
    <x v="7494"/>
    <s v="Christopher Morse"/>
    <x v="0"/>
    <x v="1310"/>
    <n v="81992"/>
    <x v="4"/>
    <x v="8"/>
  </r>
  <r>
    <x v="7495"/>
    <s v="Ronald Rose"/>
    <x v="1"/>
    <x v="980"/>
    <n v="83386"/>
    <x v="1"/>
    <x v="1"/>
  </r>
  <r>
    <x v="7496"/>
    <s v="Margaret Bailey"/>
    <x v="0"/>
    <x v="2710"/>
    <n v="76507"/>
    <x v="2"/>
    <x v="10"/>
  </r>
  <r>
    <x v="7497"/>
    <s v="Richard Gregory"/>
    <x v="4"/>
    <x v="235"/>
    <n v="52918"/>
    <x v="4"/>
    <x v="8"/>
  </r>
  <r>
    <x v="7498"/>
    <s v="Christopher Cooper"/>
    <x v="1"/>
    <x v="1066"/>
    <n v="45159"/>
    <x v="2"/>
    <x v="7"/>
  </r>
  <r>
    <x v="7499"/>
    <s v="Amy Payne"/>
    <x v="1"/>
    <x v="3214"/>
    <n v="103756"/>
    <x v="0"/>
    <x v="2"/>
  </r>
  <r>
    <x v="7500"/>
    <s v="Joshua Turner"/>
    <x v="2"/>
    <x v="1188"/>
    <n v="80115"/>
    <x v="2"/>
    <x v="8"/>
  </r>
  <r>
    <x v="7501"/>
    <s v="Taylor Chambers"/>
    <x v="3"/>
    <x v="108"/>
    <n v="85830"/>
    <x v="0"/>
    <x v="0"/>
  </r>
  <r>
    <x v="7502"/>
    <s v="Lisa Olsen"/>
    <x v="1"/>
    <x v="971"/>
    <n v="91347"/>
    <x v="4"/>
    <x v="10"/>
  </r>
  <r>
    <x v="7503"/>
    <s v="Rachel Rodriguez"/>
    <x v="3"/>
    <x v="3049"/>
    <n v="47884"/>
    <x v="2"/>
    <x v="8"/>
  </r>
  <r>
    <x v="7504"/>
    <s v="Danielle Christensen"/>
    <x v="2"/>
    <x v="95"/>
    <n v="83106"/>
    <x v="3"/>
    <x v="10"/>
  </r>
  <r>
    <x v="7505"/>
    <s v="Michael Rice"/>
    <x v="4"/>
    <x v="1470"/>
    <n v="97333"/>
    <x v="4"/>
    <x v="0"/>
  </r>
  <r>
    <x v="7506"/>
    <s v="Jennifer Taylor"/>
    <x v="1"/>
    <x v="846"/>
    <n v="97745"/>
    <x v="1"/>
    <x v="4"/>
  </r>
  <r>
    <x v="7507"/>
    <s v="Andrew Miller"/>
    <x v="1"/>
    <x v="1771"/>
    <n v="114924"/>
    <x v="1"/>
    <x v="10"/>
  </r>
  <r>
    <x v="7508"/>
    <s v="Alexis Gutierrez"/>
    <x v="3"/>
    <x v="1398"/>
    <n v="116899"/>
    <x v="1"/>
    <x v="2"/>
  </r>
  <r>
    <x v="7509"/>
    <s v="Donna Harmon"/>
    <x v="0"/>
    <x v="65"/>
    <n v="75605"/>
    <x v="4"/>
    <x v="9"/>
  </r>
  <r>
    <x v="7510"/>
    <s v="Justin Ruiz"/>
    <x v="3"/>
    <x v="3215"/>
    <n v="62387"/>
    <x v="2"/>
    <x v="4"/>
  </r>
  <r>
    <x v="7511"/>
    <s v="Tommy Williams"/>
    <x v="3"/>
    <x v="209"/>
    <n v="119366"/>
    <x v="1"/>
    <x v="8"/>
  </r>
  <r>
    <x v="7512"/>
    <s v="Robin Livingston"/>
    <x v="0"/>
    <x v="3216"/>
    <n v="102011"/>
    <x v="4"/>
    <x v="1"/>
  </r>
  <r>
    <x v="7513"/>
    <s v="Lisa Roberson"/>
    <x v="2"/>
    <x v="1487"/>
    <n v="70061"/>
    <x v="0"/>
    <x v="3"/>
  </r>
  <r>
    <x v="7514"/>
    <s v="Todd Johnson"/>
    <x v="3"/>
    <x v="1556"/>
    <n v="119002"/>
    <x v="2"/>
    <x v="5"/>
  </r>
  <r>
    <x v="7515"/>
    <s v="Ronald Bautista"/>
    <x v="1"/>
    <x v="176"/>
    <n v="109494"/>
    <x v="0"/>
    <x v="6"/>
  </r>
  <r>
    <x v="7516"/>
    <s v="Julie Khan"/>
    <x v="3"/>
    <x v="2282"/>
    <n v="104988"/>
    <x v="0"/>
    <x v="1"/>
  </r>
  <r>
    <x v="7517"/>
    <s v="Meghan Powell"/>
    <x v="1"/>
    <x v="2010"/>
    <n v="106034"/>
    <x v="1"/>
    <x v="1"/>
  </r>
  <r>
    <x v="7518"/>
    <s v="Elizabeth Williams"/>
    <x v="2"/>
    <x v="2605"/>
    <n v="111598"/>
    <x v="4"/>
    <x v="8"/>
  </r>
  <r>
    <x v="7519"/>
    <s v="Dawn Daniels"/>
    <x v="0"/>
    <x v="2166"/>
    <n v="81351"/>
    <x v="4"/>
    <x v="1"/>
  </r>
  <r>
    <x v="7520"/>
    <s v="Lindsay Smith"/>
    <x v="4"/>
    <x v="2794"/>
    <n v="76897"/>
    <x v="1"/>
    <x v="7"/>
  </r>
  <r>
    <x v="7521"/>
    <s v="Chelsea Carson"/>
    <x v="2"/>
    <x v="1215"/>
    <n v="63231"/>
    <x v="0"/>
    <x v="9"/>
  </r>
  <r>
    <x v="7522"/>
    <s v="Kristen Brooks"/>
    <x v="0"/>
    <x v="915"/>
    <n v="103350"/>
    <x v="3"/>
    <x v="1"/>
  </r>
  <r>
    <x v="7523"/>
    <s v="Emily Fitzpatrick"/>
    <x v="2"/>
    <x v="115"/>
    <n v="115003"/>
    <x v="4"/>
    <x v="8"/>
  </r>
  <r>
    <x v="7524"/>
    <s v="Jenna Morris"/>
    <x v="2"/>
    <x v="2767"/>
    <n v="54103"/>
    <x v="4"/>
    <x v="0"/>
  </r>
  <r>
    <x v="7525"/>
    <s v="Alyssa Lamb"/>
    <x v="3"/>
    <x v="78"/>
    <n v="106327"/>
    <x v="1"/>
    <x v="0"/>
  </r>
  <r>
    <x v="7526"/>
    <s v="Kelly Wu"/>
    <x v="3"/>
    <x v="1602"/>
    <n v="118693"/>
    <x v="2"/>
    <x v="8"/>
  </r>
  <r>
    <x v="7527"/>
    <s v="Michael Acosta"/>
    <x v="2"/>
    <x v="2831"/>
    <n v="56843"/>
    <x v="1"/>
    <x v="0"/>
  </r>
  <r>
    <x v="7528"/>
    <s v="Wanda Patterson"/>
    <x v="3"/>
    <x v="1606"/>
    <n v="71878"/>
    <x v="1"/>
    <x v="4"/>
  </r>
  <r>
    <x v="7529"/>
    <s v="Jeffrey Lawson"/>
    <x v="3"/>
    <x v="3217"/>
    <n v="54870"/>
    <x v="0"/>
    <x v="9"/>
  </r>
  <r>
    <x v="7530"/>
    <s v="Randall Hunter"/>
    <x v="1"/>
    <x v="590"/>
    <n v="118840"/>
    <x v="1"/>
    <x v="6"/>
  </r>
  <r>
    <x v="7531"/>
    <s v="Julie Riley"/>
    <x v="3"/>
    <x v="3218"/>
    <n v="116511"/>
    <x v="0"/>
    <x v="10"/>
  </r>
  <r>
    <x v="7532"/>
    <s v="April Baker"/>
    <x v="3"/>
    <x v="835"/>
    <n v="107847"/>
    <x v="4"/>
    <x v="0"/>
  </r>
  <r>
    <x v="7533"/>
    <s v="Ricardo Smith"/>
    <x v="3"/>
    <x v="1597"/>
    <n v="111477"/>
    <x v="1"/>
    <x v="10"/>
  </r>
  <r>
    <x v="7534"/>
    <s v="Scott Smith"/>
    <x v="4"/>
    <x v="2395"/>
    <n v="71660"/>
    <x v="3"/>
    <x v="8"/>
  </r>
  <r>
    <x v="7535"/>
    <s v="Jennifer Novak"/>
    <x v="1"/>
    <x v="1310"/>
    <n v="58745"/>
    <x v="3"/>
    <x v="5"/>
  </r>
  <r>
    <x v="7536"/>
    <s v="John Brown"/>
    <x v="4"/>
    <x v="825"/>
    <n v="48281"/>
    <x v="4"/>
    <x v="6"/>
  </r>
  <r>
    <x v="7537"/>
    <s v="Kimberly Hayes"/>
    <x v="3"/>
    <x v="231"/>
    <n v="75434"/>
    <x v="4"/>
    <x v="10"/>
  </r>
  <r>
    <x v="7538"/>
    <s v="Douglas Gray"/>
    <x v="0"/>
    <x v="249"/>
    <n v="102575"/>
    <x v="4"/>
    <x v="10"/>
  </r>
  <r>
    <x v="7539"/>
    <s v="Kim Adams"/>
    <x v="1"/>
    <x v="3051"/>
    <n v="65087"/>
    <x v="3"/>
    <x v="9"/>
  </r>
  <r>
    <x v="7540"/>
    <s v="Ashley Cannon"/>
    <x v="3"/>
    <x v="1821"/>
    <n v="100318"/>
    <x v="3"/>
    <x v="2"/>
  </r>
  <r>
    <x v="7541"/>
    <s v="Linda Lee"/>
    <x v="0"/>
    <x v="2361"/>
    <n v="51567"/>
    <x v="1"/>
    <x v="5"/>
  </r>
  <r>
    <x v="7542"/>
    <s v="Darrell Todd"/>
    <x v="2"/>
    <x v="1471"/>
    <n v="74758"/>
    <x v="3"/>
    <x v="8"/>
  </r>
  <r>
    <x v="7543"/>
    <s v="Joseph West"/>
    <x v="1"/>
    <x v="2176"/>
    <n v="90224"/>
    <x v="3"/>
    <x v="2"/>
  </r>
  <r>
    <x v="7544"/>
    <s v="Bryan Banks"/>
    <x v="0"/>
    <x v="1141"/>
    <n v="75266"/>
    <x v="0"/>
    <x v="8"/>
  </r>
  <r>
    <x v="7545"/>
    <s v="Christopher Gray"/>
    <x v="3"/>
    <x v="3177"/>
    <n v="64484"/>
    <x v="3"/>
    <x v="3"/>
  </r>
  <r>
    <x v="7546"/>
    <s v="Scott Simmons"/>
    <x v="0"/>
    <x v="101"/>
    <n v="99124"/>
    <x v="0"/>
    <x v="5"/>
  </r>
  <r>
    <x v="7547"/>
    <s v="Jeffrey Robbins"/>
    <x v="3"/>
    <x v="3209"/>
    <n v="115902"/>
    <x v="3"/>
    <x v="0"/>
  </r>
  <r>
    <x v="7548"/>
    <s v="Cheryl Turner"/>
    <x v="4"/>
    <x v="124"/>
    <n v="97916"/>
    <x v="4"/>
    <x v="9"/>
  </r>
  <r>
    <x v="7549"/>
    <s v="Jason Garner"/>
    <x v="2"/>
    <x v="2196"/>
    <n v="78288"/>
    <x v="0"/>
    <x v="7"/>
  </r>
  <r>
    <x v="7550"/>
    <s v="Kenneth Morgan"/>
    <x v="1"/>
    <x v="437"/>
    <n v="101420"/>
    <x v="2"/>
    <x v="2"/>
  </r>
  <r>
    <x v="7551"/>
    <s v="Michael Hood"/>
    <x v="1"/>
    <x v="1165"/>
    <n v="92267"/>
    <x v="2"/>
    <x v="9"/>
  </r>
  <r>
    <x v="7552"/>
    <s v="John Foster"/>
    <x v="4"/>
    <x v="1074"/>
    <n v="117334"/>
    <x v="1"/>
    <x v="6"/>
  </r>
  <r>
    <x v="7553"/>
    <s v="Erika Stewart"/>
    <x v="0"/>
    <x v="1243"/>
    <n v="116014"/>
    <x v="0"/>
    <x v="1"/>
  </r>
  <r>
    <x v="7554"/>
    <s v="Timothy Jordan"/>
    <x v="4"/>
    <x v="178"/>
    <n v="67629"/>
    <x v="4"/>
    <x v="3"/>
  </r>
  <r>
    <x v="7555"/>
    <s v="Hannah Bender"/>
    <x v="4"/>
    <x v="1225"/>
    <n v="61092"/>
    <x v="2"/>
    <x v="9"/>
  </r>
  <r>
    <x v="7556"/>
    <s v="Andrea Guerra"/>
    <x v="0"/>
    <x v="3219"/>
    <n v="49073"/>
    <x v="2"/>
    <x v="3"/>
  </r>
  <r>
    <x v="7557"/>
    <s v="Ricky Neal"/>
    <x v="2"/>
    <x v="312"/>
    <n v="101693"/>
    <x v="3"/>
    <x v="3"/>
  </r>
  <r>
    <x v="7558"/>
    <s v="John Moore"/>
    <x v="2"/>
    <x v="931"/>
    <n v="84212"/>
    <x v="3"/>
    <x v="2"/>
  </r>
  <r>
    <x v="7559"/>
    <s v="Paul Spears"/>
    <x v="1"/>
    <x v="305"/>
    <n v="98607"/>
    <x v="2"/>
    <x v="2"/>
  </r>
  <r>
    <x v="7560"/>
    <s v="Stephanie Burgess"/>
    <x v="3"/>
    <x v="1937"/>
    <n v="87394"/>
    <x v="0"/>
    <x v="7"/>
  </r>
  <r>
    <x v="7561"/>
    <s v="James Brown"/>
    <x v="2"/>
    <x v="3201"/>
    <n v="91037"/>
    <x v="3"/>
    <x v="1"/>
  </r>
  <r>
    <x v="7562"/>
    <s v="Edward Butler"/>
    <x v="3"/>
    <x v="3188"/>
    <n v="82425"/>
    <x v="2"/>
    <x v="2"/>
  </r>
  <r>
    <x v="7563"/>
    <s v="Joseph Chavez"/>
    <x v="4"/>
    <x v="1166"/>
    <n v="116327"/>
    <x v="0"/>
    <x v="10"/>
  </r>
  <r>
    <x v="7564"/>
    <s v="Eric Watson"/>
    <x v="1"/>
    <x v="1084"/>
    <n v="67011"/>
    <x v="3"/>
    <x v="10"/>
  </r>
  <r>
    <x v="7565"/>
    <s v="Joel Nelson"/>
    <x v="0"/>
    <x v="1195"/>
    <n v="91330"/>
    <x v="2"/>
    <x v="6"/>
  </r>
  <r>
    <x v="7566"/>
    <s v="Kenneth Wilson"/>
    <x v="1"/>
    <x v="1846"/>
    <n v="58568"/>
    <x v="3"/>
    <x v="2"/>
  </r>
  <r>
    <x v="7567"/>
    <s v="Loretta Jones"/>
    <x v="2"/>
    <x v="3143"/>
    <n v="84694"/>
    <x v="1"/>
    <x v="9"/>
  </r>
  <r>
    <x v="7568"/>
    <s v="Kyle Gross"/>
    <x v="0"/>
    <x v="3220"/>
    <n v="63188"/>
    <x v="1"/>
    <x v="7"/>
  </r>
  <r>
    <x v="7569"/>
    <s v="Michael Adams"/>
    <x v="0"/>
    <x v="523"/>
    <n v="61472"/>
    <x v="4"/>
    <x v="2"/>
  </r>
  <r>
    <x v="7570"/>
    <s v="Vincent Miller"/>
    <x v="1"/>
    <x v="2979"/>
    <n v="105036"/>
    <x v="4"/>
    <x v="9"/>
  </r>
  <r>
    <x v="7571"/>
    <s v="Nicole Jackson"/>
    <x v="4"/>
    <x v="1577"/>
    <n v="59695"/>
    <x v="3"/>
    <x v="6"/>
  </r>
  <r>
    <x v="7572"/>
    <s v="Brian Johnson"/>
    <x v="0"/>
    <x v="78"/>
    <n v="73156"/>
    <x v="2"/>
    <x v="3"/>
  </r>
  <r>
    <x v="7573"/>
    <s v="Patrick Jackson"/>
    <x v="0"/>
    <x v="2448"/>
    <n v="78870"/>
    <x v="0"/>
    <x v="6"/>
  </r>
  <r>
    <x v="7574"/>
    <s v="Daniel Walker"/>
    <x v="3"/>
    <x v="3221"/>
    <n v="92820"/>
    <x v="0"/>
    <x v="2"/>
  </r>
  <r>
    <x v="7575"/>
    <s v="Jody Kerr"/>
    <x v="4"/>
    <x v="947"/>
    <n v="100839"/>
    <x v="3"/>
    <x v="5"/>
  </r>
  <r>
    <x v="7576"/>
    <s v="Curtis Jordan"/>
    <x v="3"/>
    <x v="2915"/>
    <n v="107001"/>
    <x v="0"/>
    <x v="5"/>
  </r>
  <r>
    <x v="7577"/>
    <s v="Kyle Ellis"/>
    <x v="0"/>
    <x v="1045"/>
    <n v="77230"/>
    <x v="4"/>
    <x v="8"/>
  </r>
  <r>
    <x v="7578"/>
    <s v="Terri Whitney"/>
    <x v="1"/>
    <x v="2728"/>
    <n v="110945"/>
    <x v="3"/>
    <x v="3"/>
  </r>
  <r>
    <x v="7579"/>
    <s v="James Diaz"/>
    <x v="4"/>
    <x v="875"/>
    <n v="64482"/>
    <x v="4"/>
    <x v="8"/>
  </r>
  <r>
    <x v="7580"/>
    <s v="Jill Ruiz"/>
    <x v="2"/>
    <x v="809"/>
    <n v="55302"/>
    <x v="4"/>
    <x v="8"/>
  </r>
  <r>
    <x v="7581"/>
    <s v="Joshua Williams"/>
    <x v="2"/>
    <x v="3222"/>
    <n v="94261"/>
    <x v="3"/>
    <x v="8"/>
  </r>
  <r>
    <x v="7582"/>
    <s v="Donald Davis"/>
    <x v="3"/>
    <x v="3223"/>
    <n v="78918"/>
    <x v="3"/>
    <x v="7"/>
  </r>
  <r>
    <x v="7583"/>
    <s v="Mario Anderson"/>
    <x v="4"/>
    <x v="1473"/>
    <n v="67934"/>
    <x v="0"/>
    <x v="5"/>
  </r>
  <r>
    <x v="7584"/>
    <s v="Mark Watson"/>
    <x v="4"/>
    <x v="2705"/>
    <n v="50256"/>
    <x v="3"/>
    <x v="2"/>
  </r>
  <r>
    <x v="7585"/>
    <s v="Joshua Garcia"/>
    <x v="1"/>
    <x v="439"/>
    <n v="82173"/>
    <x v="1"/>
    <x v="1"/>
  </r>
  <r>
    <x v="7586"/>
    <s v="Maria Campbell"/>
    <x v="4"/>
    <x v="262"/>
    <n v="49444"/>
    <x v="4"/>
    <x v="7"/>
  </r>
  <r>
    <x v="7587"/>
    <s v="William Hernandez"/>
    <x v="4"/>
    <x v="179"/>
    <n v="82243"/>
    <x v="1"/>
    <x v="8"/>
  </r>
  <r>
    <x v="7588"/>
    <s v="Paul Durham"/>
    <x v="2"/>
    <x v="111"/>
    <n v="109695"/>
    <x v="1"/>
    <x v="5"/>
  </r>
  <r>
    <x v="7589"/>
    <s v="Felicia Howard"/>
    <x v="4"/>
    <x v="3047"/>
    <n v="65094"/>
    <x v="4"/>
    <x v="10"/>
  </r>
  <r>
    <x v="7590"/>
    <s v="Brooke Moss"/>
    <x v="3"/>
    <x v="1976"/>
    <n v="43820"/>
    <x v="4"/>
    <x v="5"/>
  </r>
  <r>
    <x v="7591"/>
    <s v="Richard Herrera"/>
    <x v="4"/>
    <x v="357"/>
    <n v="94801"/>
    <x v="2"/>
    <x v="10"/>
  </r>
  <r>
    <x v="7592"/>
    <s v="Daniel Wells"/>
    <x v="4"/>
    <x v="152"/>
    <n v="108236"/>
    <x v="0"/>
    <x v="7"/>
  </r>
  <r>
    <x v="7593"/>
    <s v="Samantha Williams"/>
    <x v="2"/>
    <x v="3191"/>
    <n v="47966"/>
    <x v="2"/>
    <x v="5"/>
  </r>
  <r>
    <x v="7594"/>
    <s v="Ricardo Nash"/>
    <x v="0"/>
    <x v="1975"/>
    <n v="64161"/>
    <x v="4"/>
    <x v="3"/>
  </r>
  <r>
    <x v="7595"/>
    <s v="Erica Bradley"/>
    <x v="3"/>
    <x v="2646"/>
    <n v="66106"/>
    <x v="0"/>
    <x v="4"/>
  </r>
  <r>
    <x v="7596"/>
    <s v="Barbara Schmidt"/>
    <x v="4"/>
    <x v="3224"/>
    <n v="102381"/>
    <x v="1"/>
    <x v="6"/>
  </r>
  <r>
    <x v="7597"/>
    <s v="Alexander Williams"/>
    <x v="0"/>
    <x v="1066"/>
    <n v="110847"/>
    <x v="0"/>
    <x v="1"/>
  </r>
  <r>
    <x v="7598"/>
    <s v="Phillip Collins"/>
    <x v="2"/>
    <x v="1250"/>
    <n v="41125"/>
    <x v="2"/>
    <x v="7"/>
  </r>
  <r>
    <x v="7599"/>
    <s v="William Jones"/>
    <x v="1"/>
    <x v="46"/>
    <n v="106439"/>
    <x v="0"/>
    <x v="10"/>
  </r>
  <r>
    <x v="7600"/>
    <s v="Amy Alexander"/>
    <x v="0"/>
    <x v="1636"/>
    <n v="95953"/>
    <x v="4"/>
    <x v="2"/>
  </r>
  <r>
    <x v="7601"/>
    <s v="Taylor Anderson"/>
    <x v="1"/>
    <x v="3225"/>
    <n v="80688"/>
    <x v="1"/>
    <x v="7"/>
  </r>
  <r>
    <x v="7602"/>
    <s v="Jessica Bailey"/>
    <x v="2"/>
    <x v="3196"/>
    <n v="109775"/>
    <x v="0"/>
    <x v="5"/>
  </r>
  <r>
    <x v="7603"/>
    <s v="Mark Summers"/>
    <x v="4"/>
    <x v="625"/>
    <n v="56214"/>
    <x v="1"/>
    <x v="3"/>
  </r>
  <r>
    <x v="7604"/>
    <s v="Eric Lloyd"/>
    <x v="2"/>
    <x v="2706"/>
    <n v="99179"/>
    <x v="0"/>
    <x v="7"/>
  </r>
  <r>
    <x v="7605"/>
    <s v="Brittney Gonzalez"/>
    <x v="1"/>
    <x v="206"/>
    <n v="111630"/>
    <x v="0"/>
    <x v="3"/>
  </r>
  <r>
    <x v="7606"/>
    <s v="Pam Joyce"/>
    <x v="0"/>
    <x v="818"/>
    <n v="115637"/>
    <x v="0"/>
    <x v="7"/>
  </r>
  <r>
    <x v="7607"/>
    <s v="Chelsea Shields"/>
    <x v="1"/>
    <x v="1935"/>
    <n v="101173"/>
    <x v="4"/>
    <x v="8"/>
  </r>
  <r>
    <x v="7608"/>
    <s v="Kathy Davis"/>
    <x v="2"/>
    <x v="1418"/>
    <n v="96019"/>
    <x v="0"/>
    <x v="6"/>
  </r>
  <r>
    <x v="7609"/>
    <s v="Denise Ballard"/>
    <x v="3"/>
    <x v="228"/>
    <n v="47354"/>
    <x v="0"/>
    <x v="7"/>
  </r>
  <r>
    <x v="7610"/>
    <s v="Joshua Romero"/>
    <x v="2"/>
    <x v="116"/>
    <n v="86895"/>
    <x v="4"/>
    <x v="2"/>
  </r>
  <r>
    <x v="7611"/>
    <s v="Jason Wiggins"/>
    <x v="3"/>
    <x v="2816"/>
    <n v="118675"/>
    <x v="2"/>
    <x v="4"/>
  </r>
  <r>
    <x v="7612"/>
    <s v="Martha Stevens"/>
    <x v="1"/>
    <x v="1583"/>
    <n v="51527"/>
    <x v="0"/>
    <x v="3"/>
  </r>
  <r>
    <x v="7613"/>
    <s v="Matthew Fox"/>
    <x v="3"/>
    <x v="181"/>
    <n v="83537"/>
    <x v="2"/>
    <x v="4"/>
  </r>
  <r>
    <x v="7614"/>
    <s v="Kelly Pace"/>
    <x v="2"/>
    <x v="561"/>
    <n v="83774"/>
    <x v="1"/>
    <x v="10"/>
  </r>
  <r>
    <x v="7615"/>
    <s v="Kevin Ward"/>
    <x v="4"/>
    <x v="2146"/>
    <n v="68339"/>
    <x v="0"/>
    <x v="3"/>
  </r>
  <r>
    <x v="7616"/>
    <s v="Melissa Valdez"/>
    <x v="1"/>
    <x v="1804"/>
    <n v="116416"/>
    <x v="3"/>
    <x v="9"/>
  </r>
  <r>
    <x v="7617"/>
    <s v="Kelly Wise"/>
    <x v="4"/>
    <x v="3056"/>
    <n v="42304"/>
    <x v="0"/>
    <x v="7"/>
  </r>
  <r>
    <x v="7618"/>
    <s v="Thomas Smith"/>
    <x v="4"/>
    <x v="2917"/>
    <n v="91711"/>
    <x v="4"/>
    <x v="1"/>
  </r>
  <r>
    <x v="7619"/>
    <s v="Michael Moore"/>
    <x v="4"/>
    <x v="3226"/>
    <n v="92797"/>
    <x v="4"/>
    <x v="3"/>
  </r>
  <r>
    <x v="7620"/>
    <s v="Justin Singleton"/>
    <x v="4"/>
    <x v="2768"/>
    <n v="56781"/>
    <x v="1"/>
    <x v="10"/>
  </r>
  <r>
    <x v="7621"/>
    <s v="Erin Zavala"/>
    <x v="1"/>
    <x v="2327"/>
    <n v="99331"/>
    <x v="2"/>
    <x v="5"/>
  </r>
  <r>
    <x v="7622"/>
    <s v="Scott Brown"/>
    <x v="0"/>
    <x v="2222"/>
    <n v="68925"/>
    <x v="3"/>
    <x v="7"/>
  </r>
  <r>
    <x v="7623"/>
    <s v="Anthony Parks"/>
    <x v="4"/>
    <x v="2033"/>
    <n v="119487"/>
    <x v="4"/>
    <x v="7"/>
  </r>
  <r>
    <x v="7624"/>
    <s v="Christopher Lewis"/>
    <x v="2"/>
    <x v="3227"/>
    <n v="98167"/>
    <x v="3"/>
    <x v="0"/>
  </r>
  <r>
    <x v="7625"/>
    <s v="David Powell"/>
    <x v="1"/>
    <x v="1511"/>
    <n v="114800"/>
    <x v="1"/>
    <x v="2"/>
  </r>
  <r>
    <x v="7626"/>
    <s v="Stacey Walker"/>
    <x v="0"/>
    <x v="249"/>
    <n v="83682"/>
    <x v="3"/>
    <x v="6"/>
  </r>
  <r>
    <x v="7627"/>
    <s v="Brenda Camacho"/>
    <x v="2"/>
    <x v="3228"/>
    <n v="42701"/>
    <x v="0"/>
    <x v="1"/>
  </r>
  <r>
    <x v="7628"/>
    <s v="Robert Tanner"/>
    <x v="0"/>
    <x v="1493"/>
    <n v="104082"/>
    <x v="0"/>
    <x v="4"/>
  </r>
  <r>
    <x v="7629"/>
    <s v="William Bennett"/>
    <x v="0"/>
    <x v="164"/>
    <n v="102658"/>
    <x v="2"/>
    <x v="3"/>
  </r>
  <r>
    <x v="7630"/>
    <s v="Zachary Hampton"/>
    <x v="4"/>
    <x v="1062"/>
    <n v="49903"/>
    <x v="2"/>
    <x v="10"/>
  </r>
  <r>
    <x v="7631"/>
    <s v="Kathryn Lopez"/>
    <x v="1"/>
    <x v="3229"/>
    <n v="92908"/>
    <x v="4"/>
    <x v="9"/>
  </r>
  <r>
    <x v="7632"/>
    <s v="Craig Herman"/>
    <x v="4"/>
    <x v="205"/>
    <n v="41935"/>
    <x v="0"/>
    <x v="7"/>
  </r>
  <r>
    <x v="7633"/>
    <s v="Karina Gomez"/>
    <x v="3"/>
    <x v="3206"/>
    <n v="103218"/>
    <x v="3"/>
    <x v="8"/>
  </r>
  <r>
    <x v="7634"/>
    <s v="Jordan Hawkins"/>
    <x v="2"/>
    <x v="2976"/>
    <n v="59129"/>
    <x v="2"/>
    <x v="2"/>
  </r>
  <r>
    <x v="7635"/>
    <s v="Sarah White"/>
    <x v="1"/>
    <x v="2697"/>
    <n v="71974"/>
    <x v="0"/>
    <x v="6"/>
  </r>
  <r>
    <x v="7636"/>
    <s v="Brett Thompson"/>
    <x v="4"/>
    <x v="305"/>
    <n v="50963"/>
    <x v="0"/>
    <x v="10"/>
  </r>
  <r>
    <x v="7637"/>
    <s v="Christopher Richardson"/>
    <x v="2"/>
    <x v="2777"/>
    <n v="54772"/>
    <x v="0"/>
    <x v="4"/>
  </r>
  <r>
    <x v="7638"/>
    <s v="Caroline Smith"/>
    <x v="3"/>
    <x v="1204"/>
    <n v="46390"/>
    <x v="1"/>
    <x v="4"/>
  </r>
  <r>
    <x v="7639"/>
    <s v="Carlos Greene"/>
    <x v="3"/>
    <x v="1790"/>
    <n v="49229"/>
    <x v="3"/>
    <x v="6"/>
  </r>
  <r>
    <x v="7640"/>
    <s v="Garrett Jones"/>
    <x v="0"/>
    <x v="1770"/>
    <n v="97600"/>
    <x v="3"/>
    <x v="3"/>
  </r>
  <r>
    <x v="7641"/>
    <s v="David Watts"/>
    <x v="0"/>
    <x v="3211"/>
    <n v="64727"/>
    <x v="4"/>
    <x v="10"/>
  </r>
  <r>
    <x v="7642"/>
    <s v="Kimberly Salazar"/>
    <x v="2"/>
    <x v="1490"/>
    <n v="78174"/>
    <x v="4"/>
    <x v="9"/>
  </r>
  <r>
    <x v="7643"/>
    <s v="Virginia Gross"/>
    <x v="1"/>
    <x v="513"/>
    <n v="50833"/>
    <x v="2"/>
    <x v="1"/>
  </r>
  <r>
    <x v="7644"/>
    <s v="Karen Wagner"/>
    <x v="4"/>
    <x v="3184"/>
    <n v="117199"/>
    <x v="4"/>
    <x v="4"/>
  </r>
  <r>
    <x v="7645"/>
    <s v="Andrew Adams"/>
    <x v="3"/>
    <x v="442"/>
    <n v="95892"/>
    <x v="3"/>
    <x v="5"/>
  </r>
  <r>
    <x v="7646"/>
    <s v="Amanda Stanley"/>
    <x v="1"/>
    <x v="724"/>
    <n v="70602"/>
    <x v="3"/>
    <x v="9"/>
  </r>
  <r>
    <x v="7647"/>
    <s v="Kayla Vargas"/>
    <x v="1"/>
    <x v="2747"/>
    <n v="65730"/>
    <x v="1"/>
    <x v="10"/>
  </r>
  <r>
    <x v="7648"/>
    <s v="Matthew Rivera"/>
    <x v="0"/>
    <x v="305"/>
    <n v="88512"/>
    <x v="2"/>
    <x v="4"/>
  </r>
  <r>
    <x v="7649"/>
    <s v="Bethany Bennett"/>
    <x v="1"/>
    <x v="715"/>
    <n v="57209"/>
    <x v="3"/>
    <x v="10"/>
  </r>
  <r>
    <x v="7650"/>
    <s v="Lisa Brown"/>
    <x v="3"/>
    <x v="1792"/>
    <n v="113330"/>
    <x v="2"/>
    <x v="0"/>
  </r>
  <r>
    <x v="7651"/>
    <s v="Jessica Smith"/>
    <x v="0"/>
    <x v="3036"/>
    <n v="96209"/>
    <x v="0"/>
    <x v="9"/>
  </r>
  <r>
    <x v="7652"/>
    <s v="Barbara Bennett"/>
    <x v="2"/>
    <x v="3197"/>
    <n v="67779"/>
    <x v="4"/>
    <x v="1"/>
  </r>
  <r>
    <x v="7653"/>
    <s v="Jessica Alexander"/>
    <x v="1"/>
    <x v="839"/>
    <n v="72756"/>
    <x v="1"/>
    <x v="1"/>
  </r>
  <r>
    <x v="7654"/>
    <s v="Corey Taylor"/>
    <x v="1"/>
    <x v="990"/>
    <n v="59739"/>
    <x v="1"/>
    <x v="1"/>
  </r>
  <r>
    <x v="7655"/>
    <s v="Erin Campbell"/>
    <x v="2"/>
    <x v="3230"/>
    <n v="81810"/>
    <x v="4"/>
    <x v="8"/>
  </r>
  <r>
    <x v="7656"/>
    <s v="Craig Hopkins"/>
    <x v="4"/>
    <x v="2449"/>
    <n v="110611"/>
    <x v="2"/>
    <x v="8"/>
  </r>
  <r>
    <x v="7657"/>
    <s v="Marcus Fernandez"/>
    <x v="4"/>
    <x v="1533"/>
    <n v="64586"/>
    <x v="2"/>
    <x v="1"/>
  </r>
  <r>
    <x v="7658"/>
    <s v="April Rice"/>
    <x v="4"/>
    <x v="1005"/>
    <n v="116974"/>
    <x v="3"/>
    <x v="8"/>
  </r>
  <r>
    <x v="7659"/>
    <s v="Karen Rodriguez"/>
    <x v="0"/>
    <x v="265"/>
    <n v="112175"/>
    <x v="0"/>
    <x v="4"/>
  </r>
  <r>
    <x v="7660"/>
    <s v="Margaret Valdez"/>
    <x v="3"/>
    <x v="2932"/>
    <n v="50866"/>
    <x v="0"/>
    <x v="5"/>
  </r>
  <r>
    <x v="7661"/>
    <s v="Amanda Gomez"/>
    <x v="2"/>
    <x v="513"/>
    <n v="51933"/>
    <x v="2"/>
    <x v="9"/>
  </r>
  <r>
    <x v="7662"/>
    <s v="Lauren Murphy"/>
    <x v="0"/>
    <x v="1962"/>
    <n v="112861"/>
    <x v="4"/>
    <x v="9"/>
  </r>
  <r>
    <x v="7663"/>
    <s v="Bradley Jones"/>
    <x v="0"/>
    <x v="1794"/>
    <n v="100170"/>
    <x v="4"/>
    <x v="4"/>
  </r>
  <r>
    <x v="7664"/>
    <s v="Benjamin Reynolds"/>
    <x v="4"/>
    <x v="2460"/>
    <n v="70118"/>
    <x v="1"/>
    <x v="3"/>
  </r>
  <r>
    <x v="7665"/>
    <s v="Mary Grant"/>
    <x v="0"/>
    <x v="3231"/>
    <n v="61088"/>
    <x v="4"/>
    <x v="3"/>
  </r>
  <r>
    <x v="7666"/>
    <s v="Elijah Pope"/>
    <x v="3"/>
    <x v="1336"/>
    <n v="105428"/>
    <x v="2"/>
    <x v="2"/>
  </r>
  <r>
    <x v="7667"/>
    <s v="Gary Mason"/>
    <x v="0"/>
    <x v="1475"/>
    <n v="58260"/>
    <x v="1"/>
    <x v="10"/>
  </r>
  <r>
    <x v="7668"/>
    <s v="Heather Hall"/>
    <x v="0"/>
    <x v="1266"/>
    <n v="68930"/>
    <x v="0"/>
    <x v="5"/>
  </r>
  <r>
    <x v="7669"/>
    <s v="Kenneth Williams"/>
    <x v="0"/>
    <x v="3187"/>
    <n v="53500"/>
    <x v="4"/>
    <x v="4"/>
  </r>
  <r>
    <x v="7670"/>
    <s v="Mathew Becker"/>
    <x v="2"/>
    <x v="1816"/>
    <n v="56426"/>
    <x v="1"/>
    <x v="10"/>
  </r>
  <r>
    <x v="7671"/>
    <s v="Jessica Harris"/>
    <x v="2"/>
    <x v="2130"/>
    <n v="51357"/>
    <x v="4"/>
    <x v="0"/>
  </r>
  <r>
    <x v="7672"/>
    <s v="Rodney Mendez"/>
    <x v="0"/>
    <x v="1311"/>
    <n v="79118"/>
    <x v="4"/>
    <x v="7"/>
  </r>
  <r>
    <x v="7673"/>
    <s v="Martha Hill"/>
    <x v="1"/>
    <x v="2837"/>
    <n v="88515"/>
    <x v="4"/>
    <x v="6"/>
  </r>
  <r>
    <x v="7674"/>
    <s v="Adrian Maxwell"/>
    <x v="1"/>
    <x v="1372"/>
    <n v="101076"/>
    <x v="2"/>
    <x v="2"/>
  </r>
  <r>
    <x v="7675"/>
    <s v="Christian Farrell"/>
    <x v="2"/>
    <x v="1522"/>
    <n v="59643"/>
    <x v="2"/>
    <x v="9"/>
  </r>
  <r>
    <x v="7676"/>
    <s v="Lauren Jordan"/>
    <x v="1"/>
    <x v="1463"/>
    <n v="108107"/>
    <x v="3"/>
    <x v="5"/>
  </r>
  <r>
    <x v="7677"/>
    <s v="Erin Mejia"/>
    <x v="0"/>
    <x v="1532"/>
    <n v="93654"/>
    <x v="1"/>
    <x v="3"/>
  </r>
  <r>
    <x v="7678"/>
    <s v="John Houston"/>
    <x v="1"/>
    <x v="2812"/>
    <n v="63677"/>
    <x v="2"/>
    <x v="8"/>
  </r>
  <r>
    <x v="7679"/>
    <s v="Molly Riley"/>
    <x v="2"/>
    <x v="2623"/>
    <n v="67804"/>
    <x v="1"/>
    <x v="9"/>
  </r>
  <r>
    <x v="7680"/>
    <s v="Justin Bruce"/>
    <x v="2"/>
    <x v="2512"/>
    <n v="64442"/>
    <x v="2"/>
    <x v="7"/>
  </r>
  <r>
    <x v="7681"/>
    <s v="Brittany Harris"/>
    <x v="1"/>
    <x v="747"/>
    <n v="42980"/>
    <x v="0"/>
    <x v="5"/>
  </r>
  <r>
    <x v="7682"/>
    <s v="Walter Smith"/>
    <x v="3"/>
    <x v="2664"/>
    <n v="71076"/>
    <x v="0"/>
    <x v="7"/>
  </r>
  <r>
    <x v="7683"/>
    <s v="Joel Cruz"/>
    <x v="3"/>
    <x v="3199"/>
    <n v="67842"/>
    <x v="4"/>
    <x v="2"/>
  </r>
  <r>
    <x v="7684"/>
    <s v="Monica Cannon"/>
    <x v="1"/>
    <x v="1032"/>
    <n v="71686"/>
    <x v="3"/>
    <x v="6"/>
  </r>
  <r>
    <x v="7685"/>
    <s v="Cassandra Johnson"/>
    <x v="2"/>
    <x v="323"/>
    <n v="67009"/>
    <x v="1"/>
    <x v="3"/>
  </r>
  <r>
    <x v="7686"/>
    <s v="Teresa Collins"/>
    <x v="2"/>
    <x v="2019"/>
    <n v="111788"/>
    <x v="3"/>
    <x v="10"/>
  </r>
  <r>
    <x v="7687"/>
    <s v="Cynthia Bryant"/>
    <x v="1"/>
    <x v="3201"/>
    <n v="93917"/>
    <x v="2"/>
    <x v="7"/>
  </r>
  <r>
    <x v="7688"/>
    <s v="Sandy Jackson"/>
    <x v="0"/>
    <x v="1443"/>
    <n v="114372"/>
    <x v="4"/>
    <x v="3"/>
  </r>
  <r>
    <x v="7689"/>
    <s v="Mark Lucero"/>
    <x v="2"/>
    <x v="1862"/>
    <n v="87568"/>
    <x v="1"/>
    <x v="5"/>
  </r>
  <r>
    <x v="7690"/>
    <s v="Thomas Rangel"/>
    <x v="0"/>
    <x v="2722"/>
    <n v="50145"/>
    <x v="3"/>
    <x v="3"/>
  </r>
  <r>
    <x v="7691"/>
    <s v="Jennifer Brown"/>
    <x v="1"/>
    <x v="2076"/>
    <n v="87479"/>
    <x v="2"/>
    <x v="10"/>
  </r>
  <r>
    <x v="7692"/>
    <s v="Jennifer King"/>
    <x v="0"/>
    <x v="1348"/>
    <n v="100085"/>
    <x v="0"/>
    <x v="8"/>
  </r>
  <r>
    <x v="7693"/>
    <s v="Keith Garcia"/>
    <x v="1"/>
    <x v="893"/>
    <n v="92816"/>
    <x v="2"/>
    <x v="2"/>
  </r>
  <r>
    <x v="7694"/>
    <s v="Erin Saunders"/>
    <x v="0"/>
    <x v="2834"/>
    <n v="83870"/>
    <x v="3"/>
    <x v="5"/>
  </r>
  <r>
    <x v="7695"/>
    <s v="James Wilson"/>
    <x v="4"/>
    <x v="1357"/>
    <n v="79473"/>
    <x v="4"/>
    <x v="3"/>
  </r>
  <r>
    <x v="7696"/>
    <s v="Tiffany Mueller"/>
    <x v="0"/>
    <x v="1397"/>
    <n v="103647"/>
    <x v="3"/>
    <x v="10"/>
  </r>
  <r>
    <x v="7697"/>
    <s v="Charles Jones"/>
    <x v="3"/>
    <x v="2437"/>
    <n v="62053"/>
    <x v="4"/>
    <x v="0"/>
  </r>
  <r>
    <x v="7698"/>
    <s v="Thomas Bennett"/>
    <x v="3"/>
    <x v="1850"/>
    <n v="64999"/>
    <x v="4"/>
    <x v="8"/>
  </r>
  <r>
    <x v="7699"/>
    <s v="Jacob Lowe"/>
    <x v="3"/>
    <x v="1478"/>
    <n v="94674"/>
    <x v="3"/>
    <x v="8"/>
  </r>
  <r>
    <x v="7700"/>
    <s v="Tara Hall"/>
    <x v="1"/>
    <x v="754"/>
    <n v="104515"/>
    <x v="2"/>
    <x v="6"/>
  </r>
  <r>
    <x v="7701"/>
    <s v="Frank Ford"/>
    <x v="2"/>
    <x v="3232"/>
    <n v="110992"/>
    <x v="1"/>
    <x v="6"/>
  </r>
  <r>
    <x v="7702"/>
    <s v="Nicolas Dennis"/>
    <x v="1"/>
    <x v="2818"/>
    <n v="47994"/>
    <x v="1"/>
    <x v="3"/>
  </r>
  <r>
    <x v="7703"/>
    <s v="Spencer Santos"/>
    <x v="0"/>
    <x v="2529"/>
    <n v="94788"/>
    <x v="2"/>
    <x v="2"/>
  </r>
  <r>
    <x v="7704"/>
    <s v="Sandra Pierce"/>
    <x v="1"/>
    <x v="3233"/>
    <n v="48919"/>
    <x v="3"/>
    <x v="4"/>
  </r>
  <r>
    <x v="7705"/>
    <s v="Dawn Gonzalez"/>
    <x v="1"/>
    <x v="782"/>
    <n v="58456"/>
    <x v="3"/>
    <x v="3"/>
  </r>
  <r>
    <x v="7706"/>
    <s v="Kevin May"/>
    <x v="2"/>
    <x v="192"/>
    <n v="75901"/>
    <x v="0"/>
    <x v="5"/>
  </r>
  <r>
    <x v="7707"/>
    <s v="Christy Knox"/>
    <x v="0"/>
    <x v="1375"/>
    <n v="71508"/>
    <x v="3"/>
    <x v="8"/>
  </r>
  <r>
    <x v="7708"/>
    <s v="Erin Ferguson"/>
    <x v="4"/>
    <x v="1999"/>
    <n v="57648"/>
    <x v="2"/>
    <x v="0"/>
  </r>
  <r>
    <x v="7709"/>
    <s v="Sara Johnson"/>
    <x v="0"/>
    <x v="2210"/>
    <n v="41302"/>
    <x v="2"/>
    <x v="6"/>
  </r>
  <r>
    <x v="7710"/>
    <s v="Steven Reed"/>
    <x v="3"/>
    <x v="663"/>
    <n v="46709"/>
    <x v="3"/>
    <x v="7"/>
  </r>
  <r>
    <x v="7711"/>
    <s v="Stephanie Maynard"/>
    <x v="2"/>
    <x v="1355"/>
    <n v="102406"/>
    <x v="1"/>
    <x v="5"/>
  </r>
  <r>
    <x v="7712"/>
    <s v="Cathy Freeman"/>
    <x v="4"/>
    <x v="2631"/>
    <n v="65052"/>
    <x v="4"/>
    <x v="5"/>
  </r>
  <r>
    <x v="7713"/>
    <s v="Lisa Peterson"/>
    <x v="1"/>
    <x v="3208"/>
    <n v="112003"/>
    <x v="0"/>
    <x v="0"/>
  </r>
  <r>
    <x v="7714"/>
    <s v="Sarah Bryan"/>
    <x v="2"/>
    <x v="943"/>
    <n v="91388"/>
    <x v="4"/>
    <x v="2"/>
  </r>
  <r>
    <x v="7715"/>
    <s v="Shane Robbins"/>
    <x v="4"/>
    <x v="1878"/>
    <n v="56275"/>
    <x v="0"/>
    <x v="7"/>
  </r>
  <r>
    <x v="7716"/>
    <s v="Karen Rush"/>
    <x v="4"/>
    <x v="3128"/>
    <n v="69720"/>
    <x v="0"/>
    <x v="3"/>
  </r>
  <r>
    <x v="7717"/>
    <s v="Tiffany Sanders"/>
    <x v="4"/>
    <x v="2414"/>
    <n v="117596"/>
    <x v="4"/>
    <x v="0"/>
  </r>
  <r>
    <x v="7718"/>
    <s v="Brenda Gibson"/>
    <x v="0"/>
    <x v="959"/>
    <n v="91855"/>
    <x v="2"/>
    <x v="5"/>
  </r>
  <r>
    <x v="7719"/>
    <s v="Deborah Price"/>
    <x v="2"/>
    <x v="610"/>
    <n v="84688"/>
    <x v="1"/>
    <x v="3"/>
  </r>
  <r>
    <x v="7720"/>
    <s v="Casey Campbell"/>
    <x v="1"/>
    <x v="3087"/>
    <n v="43975"/>
    <x v="3"/>
    <x v="2"/>
  </r>
  <r>
    <x v="7721"/>
    <s v="Micheal Taylor"/>
    <x v="4"/>
    <x v="1327"/>
    <n v="118560"/>
    <x v="2"/>
    <x v="3"/>
  </r>
  <r>
    <x v="7722"/>
    <s v="Heather Baker"/>
    <x v="2"/>
    <x v="2271"/>
    <n v="78246"/>
    <x v="4"/>
    <x v="3"/>
  </r>
  <r>
    <x v="7723"/>
    <s v="Tracy Glass"/>
    <x v="3"/>
    <x v="2570"/>
    <n v="56916"/>
    <x v="1"/>
    <x v="4"/>
  </r>
  <r>
    <x v="7724"/>
    <s v="Janice Barrett"/>
    <x v="4"/>
    <x v="798"/>
    <n v="112817"/>
    <x v="1"/>
    <x v="5"/>
  </r>
  <r>
    <x v="7725"/>
    <s v="Andrew Crane"/>
    <x v="1"/>
    <x v="3234"/>
    <n v="62337"/>
    <x v="2"/>
    <x v="0"/>
  </r>
  <r>
    <x v="7726"/>
    <s v="Shawn Walls"/>
    <x v="1"/>
    <x v="3144"/>
    <n v="72826"/>
    <x v="1"/>
    <x v="2"/>
  </r>
  <r>
    <x v="7727"/>
    <s v="Erica Moss"/>
    <x v="1"/>
    <x v="175"/>
    <n v="42076"/>
    <x v="2"/>
    <x v="1"/>
  </r>
  <r>
    <x v="7728"/>
    <s v="James Lopez"/>
    <x v="2"/>
    <x v="788"/>
    <n v="71678"/>
    <x v="3"/>
    <x v="5"/>
  </r>
  <r>
    <x v="7729"/>
    <s v="Tiffany Sexton"/>
    <x v="1"/>
    <x v="516"/>
    <n v="89413"/>
    <x v="0"/>
    <x v="7"/>
  </r>
  <r>
    <x v="7730"/>
    <s v="Nicole Ruiz"/>
    <x v="2"/>
    <x v="1483"/>
    <n v="62304"/>
    <x v="4"/>
    <x v="6"/>
  </r>
  <r>
    <x v="7731"/>
    <s v="Joshua Hampton"/>
    <x v="3"/>
    <x v="1976"/>
    <n v="106290"/>
    <x v="4"/>
    <x v="7"/>
  </r>
  <r>
    <x v="7732"/>
    <s v="Ryan Medina"/>
    <x v="3"/>
    <x v="2592"/>
    <n v="92608"/>
    <x v="3"/>
    <x v="3"/>
  </r>
  <r>
    <x v="7733"/>
    <s v="Rebecca Simon"/>
    <x v="0"/>
    <x v="972"/>
    <n v="77868"/>
    <x v="2"/>
    <x v="9"/>
  </r>
  <r>
    <x v="7734"/>
    <s v="Kimberly Esparza"/>
    <x v="0"/>
    <x v="600"/>
    <n v="75205"/>
    <x v="2"/>
    <x v="1"/>
  </r>
  <r>
    <x v="7735"/>
    <s v="Karen Berger"/>
    <x v="0"/>
    <x v="598"/>
    <n v="77340"/>
    <x v="0"/>
    <x v="1"/>
  </r>
  <r>
    <x v="7736"/>
    <s v="Richard Thompson"/>
    <x v="2"/>
    <x v="219"/>
    <n v="81482"/>
    <x v="3"/>
    <x v="10"/>
  </r>
  <r>
    <x v="7737"/>
    <s v="Anthony James"/>
    <x v="4"/>
    <x v="1284"/>
    <n v="59215"/>
    <x v="0"/>
    <x v="0"/>
  </r>
  <r>
    <x v="7738"/>
    <s v="Miranda Gibbs"/>
    <x v="4"/>
    <x v="802"/>
    <n v="42197"/>
    <x v="2"/>
    <x v="0"/>
  </r>
  <r>
    <x v="7739"/>
    <s v="John Reynolds"/>
    <x v="0"/>
    <x v="1392"/>
    <n v="60008"/>
    <x v="2"/>
    <x v="6"/>
  </r>
  <r>
    <x v="7740"/>
    <s v="Andrea Brown"/>
    <x v="2"/>
    <x v="3235"/>
    <n v="104321"/>
    <x v="0"/>
    <x v="6"/>
  </r>
  <r>
    <x v="7741"/>
    <s v="Jamie Jimenez"/>
    <x v="0"/>
    <x v="1482"/>
    <n v="63569"/>
    <x v="1"/>
    <x v="5"/>
  </r>
  <r>
    <x v="7742"/>
    <s v="Cindy Lowe"/>
    <x v="4"/>
    <x v="2468"/>
    <n v="111548"/>
    <x v="0"/>
    <x v="7"/>
  </r>
  <r>
    <x v="7743"/>
    <s v="Jamie Garcia"/>
    <x v="2"/>
    <x v="1431"/>
    <n v="50137"/>
    <x v="3"/>
    <x v="6"/>
  </r>
  <r>
    <x v="7744"/>
    <s v="Michelle Morales"/>
    <x v="4"/>
    <x v="1825"/>
    <n v="88185"/>
    <x v="4"/>
    <x v="10"/>
  </r>
  <r>
    <x v="7745"/>
    <s v="Adam Trujillo"/>
    <x v="1"/>
    <x v="1017"/>
    <n v="115851"/>
    <x v="3"/>
    <x v="4"/>
  </r>
  <r>
    <x v="7746"/>
    <s v="Ariana Williams"/>
    <x v="1"/>
    <x v="2362"/>
    <n v="109872"/>
    <x v="3"/>
    <x v="2"/>
  </r>
  <r>
    <x v="7747"/>
    <s v="Michael Martin"/>
    <x v="4"/>
    <x v="1462"/>
    <n v="101680"/>
    <x v="2"/>
    <x v="4"/>
  </r>
  <r>
    <x v="7748"/>
    <s v="Eric Hayden"/>
    <x v="3"/>
    <x v="288"/>
    <n v="76730"/>
    <x v="0"/>
    <x v="3"/>
  </r>
  <r>
    <x v="7749"/>
    <s v="Felicia Davis"/>
    <x v="1"/>
    <x v="1589"/>
    <n v="44463"/>
    <x v="4"/>
    <x v="0"/>
  </r>
  <r>
    <x v="7750"/>
    <s v="Seth Cannon"/>
    <x v="2"/>
    <x v="1713"/>
    <n v="60901"/>
    <x v="2"/>
    <x v="2"/>
  </r>
  <r>
    <x v="7751"/>
    <s v="Kimberly Sims"/>
    <x v="0"/>
    <x v="2206"/>
    <n v="75300"/>
    <x v="0"/>
    <x v="5"/>
  </r>
  <r>
    <x v="7752"/>
    <s v="Paula Santiago"/>
    <x v="0"/>
    <x v="291"/>
    <n v="95053"/>
    <x v="1"/>
    <x v="9"/>
  </r>
  <r>
    <x v="7753"/>
    <s v="Wendy Carey"/>
    <x v="0"/>
    <x v="2197"/>
    <n v="106210"/>
    <x v="2"/>
    <x v="3"/>
  </r>
  <r>
    <x v="7754"/>
    <s v="Valerie Wood"/>
    <x v="1"/>
    <x v="2821"/>
    <n v="49847"/>
    <x v="0"/>
    <x v="1"/>
  </r>
  <r>
    <x v="7755"/>
    <s v="Matthew Rivera"/>
    <x v="4"/>
    <x v="3234"/>
    <n v="114043"/>
    <x v="0"/>
    <x v="10"/>
  </r>
  <r>
    <x v="7756"/>
    <s v="Jennifer Parker"/>
    <x v="4"/>
    <x v="54"/>
    <n v="79247"/>
    <x v="0"/>
    <x v="1"/>
  </r>
  <r>
    <x v="7757"/>
    <s v="Thomas Watts"/>
    <x v="2"/>
    <x v="1832"/>
    <n v="75381"/>
    <x v="4"/>
    <x v="7"/>
  </r>
  <r>
    <x v="7758"/>
    <s v="David Mcdonald"/>
    <x v="3"/>
    <x v="264"/>
    <n v="70918"/>
    <x v="3"/>
    <x v="6"/>
  </r>
  <r>
    <x v="7759"/>
    <s v="Tony Miller"/>
    <x v="4"/>
    <x v="3236"/>
    <n v="58099"/>
    <x v="2"/>
    <x v="6"/>
  </r>
  <r>
    <x v="7760"/>
    <s v="Sarah Moss"/>
    <x v="4"/>
    <x v="2875"/>
    <n v="89716"/>
    <x v="4"/>
    <x v="6"/>
  </r>
  <r>
    <x v="7761"/>
    <s v="John Hudson"/>
    <x v="1"/>
    <x v="687"/>
    <n v="44493"/>
    <x v="1"/>
    <x v="5"/>
  </r>
  <r>
    <x v="7762"/>
    <s v="Eric Petty"/>
    <x v="2"/>
    <x v="2868"/>
    <n v="93924"/>
    <x v="4"/>
    <x v="2"/>
  </r>
  <r>
    <x v="7763"/>
    <s v="Elizabeth Lowe"/>
    <x v="0"/>
    <x v="897"/>
    <n v="110070"/>
    <x v="2"/>
    <x v="5"/>
  </r>
  <r>
    <x v="7764"/>
    <s v="Nancy Johns"/>
    <x v="3"/>
    <x v="2772"/>
    <n v="82235"/>
    <x v="1"/>
    <x v="10"/>
  </r>
  <r>
    <x v="7765"/>
    <s v="Diane Dixon"/>
    <x v="1"/>
    <x v="2506"/>
    <n v="95902"/>
    <x v="2"/>
    <x v="1"/>
  </r>
  <r>
    <x v="7766"/>
    <s v="Monica Thompson"/>
    <x v="1"/>
    <x v="3237"/>
    <n v="54504"/>
    <x v="2"/>
    <x v="10"/>
  </r>
  <r>
    <x v="7767"/>
    <s v="Nicole Davis"/>
    <x v="4"/>
    <x v="906"/>
    <n v="117360"/>
    <x v="3"/>
    <x v="6"/>
  </r>
  <r>
    <x v="7768"/>
    <s v="Steven Giles"/>
    <x v="2"/>
    <x v="2216"/>
    <n v="95384"/>
    <x v="1"/>
    <x v="4"/>
  </r>
  <r>
    <x v="7769"/>
    <s v="Melinda Peterson"/>
    <x v="4"/>
    <x v="3046"/>
    <n v="99226"/>
    <x v="4"/>
    <x v="2"/>
  </r>
  <r>
    <x v="7770"/>
    <s v="Dean Chapman"/>
    <x v="1"/>
    <x v="12"/>
    <n v="105622"/>
    <x v="0"/>
    <x v="10"/>
  </r>
  <r>
    <x v="7771"/>
    <s v="Julia Greer"/>
    <x v="4"/>
    <x v="1421"/>
    <n v="46140"/>
    <x v="3"/>
    <x v="9"/>
  </r>
  <r>
    <x v="7772"/>
    <s v="Lynn Mason"/>
    <x v="1"/>
    <x v="1996"/>
    <n v="99797"/>
    <x v="0"/>
    <x v="4"/>
  </r>
  <r>
    <x v="7773"/>
    <s v="Wendy Olson"/>
    <x v="3"/>
    <x v="1531"/>
    <n v="67710"/>
    <x v="2"/>
    <x v="6"/>
  </r>
  <r>
    <x v="7774"/>
    <s v="Joseph Gutierrez"/>
    <x v="2"/>
    <x v="2641"/>
    <n v="50252"/>
    <x v="1"/>
    <x v="5"/>
  </r>
  <r>
    <x v="7775"/>
    <s v="Caitlin Gutierrez"/>
    <x v="1"/>
    <x v="2662"/>
    <n v="119409"/>
    <x v="4"/>
    <x v="5"/>
  </r>
  <r>
    <x v="7776"/>
    <s v="Scott Parker"/>
    <x v="0"/>
    <x v="3238"/>
    <n v="96145"/>
    <x v="0"/>
    <x v="5"/>
  </r>
  <r>
    <x v="7777"/>
    <s v="Mark Palmer"/>
    <x v="0"/>
    <x v="3239"/>
    <n v="78269"/>
    <x v="1"/>
    <x v="8"/>
  </r>
  <r>
    <x v="7778"/>
    <s v="Emily Obrien"/>
    <x v="4"/>
    <x v="3240"/>
    <n v="103761"/>
    <x v="4"/>
    <x v="9"/>
  </r>
  <r>
    <x v="7779"/>
    <s v="Andrew Roman"/>
    <x v="3"/>
    <x v="1991"/>
    <n v="65532"/>
    <x v="3"/>
    <x v="3"/>
  </r>
  <r>
    <x v="7780"/>
    <s v="Eugene Lopez"/>
    <x v="4"/>
    <x v="1456"/>
    <n v="45080"/>
    <x v="2"/>
    <x v="1"/>
  </r>
  <r>
    <x v="7781"/>
    <s v="Alexander Lopez"/>
    <x v="0"/>
    <x v="3240"/>
    <n v="73833"/>
    <x v="0"/>
    <x v="0"/>
  </r>
  <r>
    <x v="7782"/>
    <s v="Michael Jones"/>
    <x v="2"/>
    <x v="1337"/>
    <n v="64985"/>
    <x v="1"/>
    <x v="1"/>
  </r>
  <r>
    <x v="7783"/>
    <s v="Gabriella Schwartz"/>
    <x v="1"/>
    <x v="1871"/>
    <n v="92119"/>
    <x v="0"/>
    <x v="1"/>
  </r>
  <r>
    <x v="7784"/>
    <s v="Kelly Potts"/>
    <x v="2"/>
    <x v="860"/>
    <n v="79587"/>
    <x v="3"/>
    <x v="9"/>
  </r>
  <r>
    <x v="7785"/>
    <s v="Matthew Brown"/>
    <x v="0"/>
    <x v="614"/>
    <n v="63659"/>
    <x v="2"/>
    <x v="4"/>
  </r>
  <r>
    <x v="7786"/>
    <s v="Xavier Fleming"/>
    <x v="2"/>
    <x v="2625"/>
    <n v="111779"/>
    <x v="2"/>
    <x v="7"/>
  </r>
  <r>
    <x v="7787"/>
    <s v="Edward Cohen"/>
    <x v="1"/>
    <x v="2287"/>
    <n v="108477"/>
    <x v="2"/>
    <x v="8"/>
  </r>
  <r>
    <x v="7788"/>
    <s v="Jon Flores"/>
    <x v="0"/>
    <x v="2036"/>
    <n v="64066"/>
    <x v="3"/>
    <x v="2"/>
  </r>
  <r>
    <x v="7789"/>
    <s v="Kim Gonzales"/>
    <x v="1"/>
    <x v="68"/>
    <n v="49734"/>
    <x v="1"/>
    <x v="9"/>
  </r>
  <r>
    <x v="7790"/>
    <s v="Tammy Barnes"/>
    <x v="1"/>
    <x v="102"/>
    <n v="58067"/>
    <x v="1"/>
    <x v="2"/>
  </r>
  <r>
    <x v="7791"/>
    <s v="Andrew Edwards"/>
    <x v="2"/>
    <x v="1160"/>
    <n v="56812"/>
    <x v="4"/>
    <x v="10"/>
  </r>
  <r>
    <x v="7792"/>
    <s v="Robert Cooper"/>
    <x v="3"/>
    <x v="2513"/>
    <n v="55483"/>
    <x v="0"/>
    <x v="9"/>
  </r>
  <r>
    <x v="7793"/>
    <s v="Lee Jensen"/>
    <x v="2"/>
    <x v="2349"/>
    <n v="56945"/>
    <x v="4"/>
    <x v="10"/>
  </r>
  <r>
    <x v="7794"/>
    <s v="Kevin Farmer"/>
    <x v="4"/>
    <x v="2816"/>
    <n v="78556"/>
    <x v="3"/>
    <x v="8"/>
  </r>
  <r>
    <x v="7795"/>
    <s v="James Simmons"/>
    <x v="1"/>
    <x v="179"/>
    <n v="63596"/>
    <x v="0"/>
    <x v="8"/>
  </r>
  <r>
    <x v="7796"/>
    <s v="Rebekah Franklin"/>
    <x v="3"/>
    <x v="2036"/>
    <n v="47156"/>
    <x v="3"/>
    <x v="10"/>
  </r>
  <r>
    <x v="7797"/>
    <s v="Jason Ruiz"/>
    <x v="4"/>
    <x v="223"/>
    <n v="82148"/>
    <x v="4"/>
    <x v="7"/>
  </r>
  <r>
    <x v="7798"/>
    <s v="Deborah Stewart"/>
    <x v="3"/>
    <x v="820"/>
    <n v="105962"/>
    <x v="2"/>
    <x v="8"/>
  </r>
  <r>
    <x v="7799"/>
    <s v="Denise Sanchez"/>
    <x v="2"/>
    <x v="2687"/>
    <n v="105306"/>
    <x v="4"/>
    <x v="5"/>
  </r>
  <r>
    <x v="7800"/>
    <s v="Sara Kelly"/>
    <x v="0"/>
    <x v="218"/>
    <n v="87157"/>
    <x v="4"/>
    <x v="7"/>
  </r>
  <r>
    <x v="7801"/>
    <s v="Amy Davis"/>
    <x v="4"/>
    <x v="2"/>
    <n v="54472"/>
    <x v="1"/>
    <x v="0"/>
  </r>
  <r>
    <x v="7802"/>
    <s v="Jennifer Bell"/>
    <x v="0"/>
    <x v="1520"/>
    <n v="76029"/>
    <x v="4"/>
    <x v="9"/>
  </r>
  <r>
    <x v="7803"/>
    <s v="Zachary Cook"/>
    <x v="2"/>
    <x v="2633"/>
    <n v="89303"/>
    <x v="4"/>
    <x v="8"/>
  </r>
  <r>
    <x v="7804"/>
    <s v="Michael Chang"/>
    <x v="3"/>
    <x v="1048"/>
    <n v="68237"/>
    <x v="2"/>
    <x v="5"/>
  </r>
  <r>
    <x v="7805"/>
    <s v="Sara Patterson"/>
    <x v="4"/>
    <x v="1813"/>
    <n v="100805"/>
    <x v="0"/>
    <x v="6"/>
  </r>
  <r>
    <x v="7806"/>
    <s v="Kimberly Taylor"/>
    <x v="4"/>
    <x v="3024"/>
    <n v="51578"/>
    <x v="3"/>
    <x v="9"/>
  </r>
  <r>
    <x v="7807"/>
    <s v="Raymond Irwin"/>
    <x v="3"/>
    <x v="528"/>
    <n v="43887"/>
    <x v="1"/>
    <x v="3"/>
  </r>
  <r>
    <x v="7808"/>
    <s v="Robert Freeman"/>
    <x v="2"/>
    <x v="2464"/>
    <n v="86987"/>
    <x v="2"/>
    <x v="2"/>
  </r>
  <r>
    <x v="7809"/>
    <s v="Brandon Johnson"/>
    <x v="2"/>
    <x v="1717"/>
    <n v="51795"/>
    <x v="4"/>
    <x v="9"/>
  </r>
  <r>
    <x v="7810"/>
    <s v="Aaron Burke"/>
    <x v="0"/>
    <x v="940"/>
    <n v="59800"/>
    <x v="1"/>
    <x v="9"/>
  </r>
  <r>
    <x v="7811"/>
    <s v="Ashley Ellis"/>
    <x v="2"/>
    <x v="898"/>
    <n v="118893"/>
    <x v="0"/>
    <x v="8"/>
  </r>
  <r>
    <x v="7812"/>
    <s v="Jacob Hernandez"/>
    <x v="1"/>
    <x v="857"/>
    <n v="90995"/>
    <x v="4"/>
    <x v="6"/>
  </r>
  <r>
    <x v="7813"/>
    <s v="Richard Andrews"/>
    <x v="0"/>
    <x v="1056"/>
    <n v="103449"/>
    <x v="1"/>
    <x v="3"/>
  </r>
  <r>
    <x v="7814"/>
    <s v="Sarah Flores"/>
    <x v="3"/>
    <x v="347"/>
    <n v="99217"/>
    <x v="4"/>
    <x v="10"/>
  </r>
  <r>
    <x v="7815"/>
    <s v="Tammy Wong"/>
    <x v="2"/>
    <x v="3241"/>
    <n v="61412"/>
    <x v="4"/>
    <x v="1"/>
  </r>
  <r>
    <x v="7816"/>
    <s v="Kenneth Aguilar"/>
    <x v="3"/>
    <x v="1817"/>
    <n v="45163"/>
    <x v="4"/>
    <x v="8"/>
  </r>
  <r>
    <x v="7817"/>
    <s v="Lori Jones"/>
    <x v="0"/>
    <x v="1097"/>
    <n v="106594"/>
    <x v="3"/>
    <x v="3"/>
  </r>
  <r>
    <x v="7818"/>
    <s v="Amanda Weaver"/>
    <x v="3"/>
    <x v="1358"/>
    <n v="41450"/>
    <x v="4"/>
    <x v="0"/>
  </r>
  <r>
    <x v="7819"/>
    <s v="Denise Ross"/>
    <x v="3"/>
    <x v="1851"/>
    <n v="45054"/>
    <x v="3"/>
    <x v="4"/>
  </r>
  <r>
    <x v="7820"/>
    <s v="Daniel Hall"/>
    <x v="0"/>
    <x v="564"/>
    <n v="112556"/>
    <x v="1"/>
    <x v="6"/>
  </r>
  <r>
    <x v="7821"/>
    <s v="Sandra Marsh"/>
    <x v="0"/>
    <x v="3242"/>
    <n v="66274"/>
    <x v="1"/>
    <x v="2"/>
  </r>
  <r>
    <x v="7822"/>
    <s v="Susan Hughes"/>
    <x v="1"/>
    <x v="1534"/>
    <n v="102958"/>
    <x v="0"/>
    <x v="4"/>
  </r>
  <r>
    <x v="7823"/>
    <s v="Melissa Cantu"/>
    <x v="2"/>
    <x v="533"/>
    <n v="100700"/>
    <x v="4"/>
    <x v="6"/>
  </r>
  <r>
    <x v="7824"/>
    <s v="Jeffrey Dorsey"/>
    <x v="0"/>
    <x v="2394"/>
    <n v="71607"/>
    <x v="2"/>
    <x v="7"/>
  </r>
  <r>
    <x v="7825"/>
    <s v="Arthur Galloway"/>
    <x v="4"/>
    <x v="269"/>
    <n v="95621"/>
    <x v="1"/>
    <x v="8"/>
  </r>
  <r>
    <x v="7826"/>
    <s v="Amanda Garcia"/>
    <x v="1"/>
    <x v="109"/>
    <n v="68431"/>
    <x v="0"/>
    <x v="4"/>
  </r>
  <r>
    <x v="7827"/>
    <s v="Susan Glass"/>
    <x v="1"/>
    <x v="2275"/>
    <n v="115531"/>
    <x v="0"/>
    <x v="9"/>
  </r>
  <r>
    <x v="7828"/>
    <s v="Kaitlyn Wells"/>
    <x v="3"/>
    <x v="647"/>
    <n v="59886"/>
    <x v="4"/>
    <x v="7"/>
  </r>
  <r>
    <x v="7829"/>
    <s v="Jason Byrd"/>
    <x v="1"/>
    <x v="2400"/>
    <n v="40773"/>
    <x v="4"/>
    <x v="1"/>
  </r>
  <r>
    <x v="7830"/>
    <s v="Kathleen Brown"/>
    <x v="2"/>
    <x v="951"/>
    <n v="96506"/>
    <x v="0"/>
    <x v="9"/>
  </r>
  <r>
    <x v="7831"/>
    <s v="Randall Powell"/>
    <x v="4"/>
    <x v="1702"/>
    <n v="90840"/>
    <x v="1"/>
    <x v="0"/>
  </r>
  <r>
    <x v="7832"/>
    <s v="Michael Harvey"/>
    <x v="2"/>
    <x v="2957"/>
    <n v="67636"/>
    <x v="2"/>
    <x v="8"/>
  </r>
  <r>
    <x v="7833"/>
    <s v="Donna Greer"/>
    <x v="1"/>
    <x v="923"/>
    <n v="107638"/>
    <x v="2"/>
    <x v="3"/>
  </r>
  <r>
    <x v="7834"/>
    <s v="Brian Wilson"/>
    <x v="0"/>
    <x v="372"/>
    <n v="46069"/>
    <x v="4"/>
    <x v="6"/>
  </r>
  <r>
    <x v="7835"/>
    <s v="Teresa Knight"/>
    <x v="4"/>
    <x v="1855"/>
    <n v="82300"/>
    <x v="4"/>
    <x v="7"/>
  </r>
  <r>
    <x v="7836"/>
    <s v="Stacey Fisher"/>
    <x v="3"/>
    <x v="2092"/>
    <n v="92595"/>
    <x v="1"/>
    <x v="4"/>
  </r>
  <r>
    <x v="7837"/>
    <s v="Mary Vincent"/>
    <x v="4"/>
    <x v="2242"/>
    <n v="112286"/>
    <x v="2"/>
    <x v="6"/>
  </r>
  <r>
    <x v="7838"/>
    <s v="David Gonzalez"/>
    <x v="1"/>
    <x v="1640"/>
    <n v="61335"/>
    <x v="0"/>
    <x v="5"/>
  </r>
  <r>
    <x v="7839"/>
    <s v="Matthew Williams"/>
    <x v="2"/>
    <x v="2856"/>
    <n v="41304"/>
    <x v="4"/>
    <x v="9"/>
  </r>
  <r>
    <x v="7840"/>
    <s v="Danielle Esparza"/>
    <x v="4"/>
    <x v="2759"/>
    <n v="55724"/>
    <x v="1"/>
    <x v="9"/>
  </r>
  <r>
    <x v="7841"/>
    <s v="Jeffrey Combs"/>
    <x v="1"/>
    <x v="2583"/>
    <n v="79957"/>
    <x v="0"/>
    <x v="7"/>
  </r>
  <r>
    <x v="7842"/>
    <s v="Rebecca Stanton"/>
    <x v="1"/>
    <x v="1526"/>
    <n v="113791"/>
    <x v="1"/>
    <x v="1"/>
  </r>
  <r>
    <x v="7843"/>
    <s v="Helen Dixon"/>
    <x v="2"/>
    <x v="3243"/>
    <n v="94809"/>
    <x v="0"/>
    <x v="10"/>
  </r>
  <r>
    <x v="7844"/>
    <s v="Virginia Richardson"/>
    <x v="1"/>
    <x v="448"/>
    <n v="83344"/>
    <x v="4"/>
    <x v="5"/>
  </r>
  <r>
    <x v="7845"/>
    <s v="Valerie Chan"/>
    <x v="0"/>
    <x v="1853"/>
    <n v="101548"/>
    <x v="4"/>
    <x v="2"/>
  </r>
  <r>
    <x v="7846"/>
    <s v="Thomas Murphy"/>
    <x v="4"/>
    <x v="2550"/>
    <n v="80867"/>
    <x v="0"/>
    <x v="7"/>
  </r>
  <r>
    <x v="7847"/>
    <s v="Wesley Morgan"/>
    <x v="0"/>
    <x v="602"/>
    <n v="75881"/>
    <x v="4"/>
    <x v="10"/>
  </r>
  <r>
    <x v="7848"/>
    <s v="David Hernandez"/>
    <x v="4"/>
    <x v="2911"/>
    <n v="97242"/>
    <x v="4"/>
    <x v="3"/>
  </r>
  <r>
    <x v="7849"/>
    <s v="Kimberly Dominguez"/>
    <x v="0"/>
    <x v="3244"/>
    <n v="116347"/>
    <x v="0"/>
    <x v="1"/>
  </r>
  <r>
    <x v="7850"/>
    <s v="Emily Parker"/>
    <x v="3"/>
    <x v="1844"/>
    <n v="111095"/>
    <x v="2"/>
    <x v="9"/>
  </r>
  <r>
    <x v="7851"/>
    <s v="Christopher Aguilar"/>
    <x v="1"/>
    <x v="1514"/>
    <n v="113311"/>
    <x v="1"/>
    <x v="8"/>
  </r>
  <r>
    <x v="7852"/>
    <s v="Paula Thompson"/>
    <x v="3"/>
    <x v="351"/>
    <n v="45913"/>
    <x v="2"/>
    <x v="0"/>
  </r>
  <r>
    <x v="7853"/>
    <s v="Mary Martin"/>
    <x v="3"/>
    <x v="3245"/>
    <n v="41148"/>
    <x v="4"/>
    <x v="0"/>
  </r>
  <r>
    <x v="7854"/>
    <s v="Phillip Garcia"/>
    <x v="2"/>
    <x v="397"/>
    <n v="70568"/>
    <x v="4"/>
    <x v="3"/>
  </r>
  <r>
    <x v="7855"/>
    <s v="Jamie Williams"/>
    <x v="0"/>
    <x v="1020"/>
    <n v="77989"/>
    <x v="3"/>
    <x v="9"/>
  </r>
  <r>
    <x v="7856"/>
    <s v="Ryan Schroeder"/>
    <x v="2"/>
    <x v="814"/>
    <n v="79415"/>
    <x v="2"/>
    <x v="8"/>
  </r>
  <r>
    <x v="7857"/>
    <s v="Thomas Roberts"/>
    <x v="3"/>
    <x v="3167"/>
    <n v="40467"/>
    <x v="0"/>
    <x v="3"/>
  </r>
  <r>
    <x v="7858"/>
    <s v="Ronald Johnson"/>
    <x v="2"/>
    <x v="1638"/>
    <n v="59558"/>
    <x v="1"/>
    <x v="10"/>
  </r>
  <r>
    <x v="7859"/>
    <s v="Heather White"/>
    <x v="4"/>
    <x v="1795"/>
    <n v="77447"/>
    <x v="2"/>
    <x v="10"/>
  </r>
  <r>
    <x v="7860"/>
    <s v="Angelica Morgan"/>
    <x v="2"/>
    <x v="2475"/>
    <n v="69229"/>
    <x v="4"/>
    <x v="0"/>
  </r>
  <r>
    <x v="7861"/>
    <s v="Brandon Ortiz"/>
    <x v="3"/>
    <x v="435"/>
    <n v="58770"/>
    <x v="2"/>
    <x v="7"/>
  </r>
  <r>
    <x v="7862"/>
    <s v="Laura Stout"/>
    <x v="3"/>
    <x v="2528"/>
    <n v="82708"/>
    <x v="0"/>
    <x v="2"/>
  </r>
  <r>
    <x v="7863"/>
    <s v="Jeffrey Jimenez"/>
    <x v="4"/>
    <x v="517"/>
    <n v="63229"/>
    <x v="2"/>
    <x v="5"/>
  </r>
  <r>
    <x v="7864"/>
    <s v="Sonya Johnson"/>
    <x v="2"/>
    <x v="514"/>
    <n v="50773"/>
    <x v="1"/>
    <x v="4"/>
  </r>
  <r>
    <x v="7865"/>
    <s v="Michelle Lopez"/>
    <x v="1"/>
    <x v="2003"/>
    <n v="101387"/>
    <x v="2"/>
    <x v="8"/>
  </r>
  <r>
    <x v="7866"/>
    <s v="Rhonda Conley"/>
    <x v="4"/>
    <x v="2614"/>
    <n v="95280"/>
    <x v="0"/>
    <x v="10"/>
  </r>
  <r>
    <x v="7867"/>
    <s v="Jeanette Cooper"/>
    <x v="3"/>
    <x v="1970"/>
    <n v="83076"/>
    <x v="1"/>
    <x v="9"/>
  </r>
  <r>
    <x v="7868"/>
    <s v="Cameron Perez"/>
    <x v="0"/>
    <x v="2246"/>
    <n v="51804"/>
    <x v="4"/>
    <x v="0"/>
  </r>
  <r>
    <x v="7869"/>
    <s v="Michelle Contreras"/>
    <x v="0"/>
    <x v="2294"/>
    <n v="53549"/>
    <x v="0"/>
    <x v="3"/>
  </r>
  <r>
    <x v="7870"/>
    <s v="Alexandra Reyes"/>
    <x v="2"/>
    <x v="485"/>
    <n v="56137"/>
    <x v="3"/>
    <x v="4"/>
  </r>
  <r>
    <x v="7871"/>
    <s v="Anne Ramos"/>
    <x v="3"/>
    <x v="2989"/>
    <n v="70435"/>
    <x v="3"/>
    <x v="3"/>
  </r>
  <r>
    <x v="7872"/>
    <s v="Heather Cain"/>
    <x v="0"/>
    <x v="957"/>
    <n v="83189"/>
    <x v="4"/>
    <x v="8"/>
  </r>
  <r>
    <x v="7873"/>
    <s v="Micheal Dawson"/>
    <x v="4"/>
    <x v="1973"/>
    <n v="93244"/>
    <x v="2"/>
    <x v="4"/>
  </r>
  <r>
    <x v="7874"/>
    <s v="Michael Jones"/>
    <x v="4"/>
    <x v="3246"/>
    <n v="58356"/>
    <x v="1"/>
    <x v="5"/>
  </r>
  <r>
    <x v="7875"/>
    <s v="Ryan Anderson"/>
    <x v="2"/>
    <x v="456"/>
    <n v="117719"/>
    <x v="1"/>
    <x v="2"/>
  </r>
  <r>
    <x v="7876"/>
    <s v="James Meza"/>
    <x v="2"/>
    <x v="2367"/>
    <n v="65664"/>
    <x v="2"/>
    <x v="2"/>
  </r>
  <r>
    <x v="7877"/>
    <s v="Megan Gardner"/>
    <x v="3"/>
    <x v="2759"/>
    <n v="112007"/>
    <x v="2"/>
    <x v="0"/>
  </r>
  <r>
    <x v="7878"/>
    <s v="Gregory Deleon"/>
    <x v="0"/>
    <x v="727"/>
    <n v="93107"/>
    <x v="3"/>
    <x v="7"/>
  </r>
  <r>
    <x v="7879"/>
    <s v="Sara Snow"/>
    <x v="4"/>
    <x v="951"/>
    <n v="67161"/>
    <x v="1"/>
    <x v="1"/>
  </r>
  <r>
    <x v="7880"/>
    <s v="Jorge Schultz"/>
    <x v="2"/>
    <x v="407"/>
    <n v="84595"/>
    <x v="3"/>
    <x v="2"/>
  </r>
  <r>
    <x v="7881"/>
    <s v="Emily Howard"/>
    <x v="1"/>
    <x v="844"/>
    <n v="106123"/>
    <x v="4"/>
    <x v="4"/>
  </r>
  <r>
    <x v="7882"/>
    <s v="John Wolf"/>
    <x v="4"/>
    <x v="2315"/>
    <n v="81665"/>
    <x v="2"/>
    <x v="5"/>
  </r>
  <r>
    <x v="7883"/>
    <s v="Jacqueline Dyer"/>
    <x v="3"/>
    <x v="3031"/>
    <n v="48679"/>
    <x v="0"/>
    <x v="4"/>
  </r>
  <r>
    <x v="7884"/>
    <s v="Kara Ray"/>
    <x v="1"/>
    <x v="1177"/>
    <n v="105459"/>
    <x v="2"/>
    <x v="7"/>
  </r>
  <r>
    <x v="7885"/>
    <s v="Bryan Calhoun"/>
    <x v="0"/>
    <x v="1205"/>
    <n v="63538"/>
    <x v="0"/>
    <x v="3"/>
  </r>
  <r>
    <x v="7886"/>
    <s v="Dominique Aguirre"/>
    <x v="2"/>
    <x v="755"/>
    <n v="108005"/>
    <x v="1"/>
    <x v="3"/>
  </r>
  <r>
    <x v="7887"/>
    <s v="Janet Peck"/>
    <x v="0"/>
    <x v="2907"/>
    <n v="104287"/>
    <x v="3"/>
    <x v="9"/>
  </r>
  <r>
    <x v="7888"/>
    <s v="Natalie Hanna"/>
    <x v="1"/>
    <x v="2774"/>
    <n v="99054"/>
    <x v="1"/>
    <x v="9"/>
  </r>
  <r>
    <x v="7889"/>
    <s v="Carl Martinez"/>
    <x v="0"/>
    <x v="1531"/>
    <n v="84145"/>
    <x v="3"/>
    <x v="1"/>
  </r>
  <r>
    <x v="7890"/>
    <s v="Anthony Valentine"/>
    <x v="3"/>
    <x v="1382"/>
    <n v="47922"/>
    <x v="1"/>
    <x v="8"/>
  </r>
  <r>
    <x v="7891"/>
    <s v="Tonya Ward"/>
    <x v="4"/>
    <x v="3247"/>
    <n v="114962"/>
    <x v="0"/>
    <x v="9"/>
  </r>
  <r>
    <x v="7892"/>
    <s v="Anthony Davis"/>
    <x v="0"/>
    <x v="968"/>
    <n v="59318"/>
    <x v="1"/>
    <x v="5"/>
  </r>
  <r>
    <x v="7893"/>
    <s v="Phillip King"/>
    <x v="2"/>
    <x v="1767"/>
    <n v="42962"/>
    <x v="4"/>
    <x v="5"/>
  </r>
  <r>
    <x v="7894"/>
    <s v="Mindy Allen"/>
    <x v="3"/>
    <x v="293"/>
    <n v="51987"/>
    <x v="2"/>
    <x v="10"/>
  </r>
  <r>
    <x v="7895"/>
    <s v="Donna Miller"/>
    <x v="4"/>
    <x v="2340"/>
    <n v="74715"/>
    <x v="1"/>
    <x v="1"/>
  </r>
  <r>
    <x v="7896"/>
    <s v="Robert Allison"/>
    <x v="0"/>
    <x v="1887"/>
    <n v="52037"/>
    <x v="4"/>
    <x v="2"/>
  </r>
  <r>
    <x v="7897"/>
    <s v="Thomas Ellis"/>
    <x v="2"/>
    <x v="396"/>
    <n v="103750"/>
    <x v="3"/>
    <x v="2"/>
  </r>
  <r>
    <x v="7898"/>
    <s v="Richard Mcdonald"/>
    <x v="2"/>
    <x v="574"/>
    <n v="75255"/>
    <x v="4"/>
    <x v="7"/>
  </r>
  <r>
    <x v="7899"/>
    <s v="Abigail Butler"/>
    <x v="4"/>
    <x v="946"/>
    <n v="54681"/>
    <x v="0"/>
    <x v="6"/>
  </r>
  <r>
    <x v="7900"/>
    <s v="Alyssa Miller"/>
    <x v="0"/>
    <x v="3248"/>
    <n v="83226"/>
    <x v="3"/>
    <x v="4"/>
  </r>
  <r>
    <x v="7901"/>
    <s v="Heather Long"/>
    <x v="1"/>
    <x v="3249"/>
    <n v="79104"/>
    <x v="0"/>
    <x v="10"/>
  </r>
  <r>
    <x v="7902"/>
    <s v="Kenneth Mcdonald"/>
    <x v="1"/>
    <x v="1612"/>
    <n v="97486"/>
    <x v="0"/>
    <x v="0"/>
  </r>
  <r>
    <x v="7903"/>
    <s v="Antonio Le"/>
    <x v="4"/>
    <x v="1436"/>
    <n v="98377"/>
    <x v="1"/>
    <x v="1"/>
  </r>
  <r>
    <x v="7904"/>
    <s v="Gloria Kane"/>
    <x v="1"/>
    <x v="3250"/>
    <n v="59866"/>
    <x v="0"/>
    <x v="8"/>
  </r>
  <r>
    <x v="7905"/>
    <s v="Jessica Mclaughlin"/>
    <x v="0"/>
    <x v="235"/>
    <n v="85763"/>
    <x v="2"/>
    <x v="10"/>
  </r>
  <r>
    <x v="7906"/>
    <s v="Tammy Green"/>
    <x v="3"/>
    <x v="331"/>
    <n v="93042"/>
    <x v="0"/>
    <x v="7"/>
  </r>
  <r>
    <x v="7907"/>
    <s v="Kevin Thompson"/>
    <x v="3"/>
    <x v="2856"/>
    <n v="43425"/>
    <x v="3"/>
    <x v="2"/>
  </r>
  <r>
    <x v="7908"/>
    <s v="Marie Hines"/>
    <x v="3"/>
    <x v="294"/>
    <n v="80714"/>
    <x v="3"/>
    <x v="5"/>
  </r>
  <r>
    <x v="7909"/>
    <s v="George Carr"/>
    <x v="1"/>
    <x v="2623"/>
    <n v="98437"/>
    <x v="2"/>
    <x v="0"/>
  </r>
  <r>
    <x v="7910"/>
    <s v="Crystal Costa"/>
    <x v="0"/>
    <x v="41"/>
    <n v="60770"/>
    <x v="0"/>
    <x v="4"/>
  </r>
  <r>
    <x v="7911"/>
    <s v="Ernest Boyd"/>
    <x v="0"/>
    <x v="2906"/>
    <n v="91582"/>
    <x v="4"/>
    <x v="5"/>
  </r>
  <r>
    <x v="7912"/>
    <s v="Sarah Robles"/>
    <x v="1"/>
    <x v="720"/>
    <n v="47945"/>
    <x v="2"/>
    <x v="3"/>
  </r>
  <r>
    <x v="7913"/>
    <s v="Brittany Burgess"/>
    <x v="3"/>
    <x v="1209"/>
    <n v="91764"/>
    <x v="4"/>
    <x v="0"/>
  </r>
  <r>
    <x v="7914"/>
    <s v="Jesus Hall"/>
    <x v="4"/>
    <x v="3192"/>
    <n v="78013"/>
    <x v="2"/>
    <x v="4"/>
  </r>
  <r>
    <x v="7915"/>
    <s v="Brooke Lopez"/>
    <x v="2"/>
    <x v="510"/>
    <n v="57321"/>
    <x v="1"/>
    <x v="4"/>
  </r>
  <r>
    <x v="7916"/>
    <s v="Karen Mcdaniel"/>
    <x v="4"/>
    <x v="3251"/>
    <n v="64219"/>
    <x v="2"/>
    <x v="4"/>
  </r>
  <r>
    <x v="7917"/>
    <s v="Shelly Brown"/>
    <x v="1"/>
    <x v="1664"/>
    <n v="96770"/>
    <x v="1"/>
    <x v="5"/>
  </r>
  <r>
    <x v="7918"/>
    <s v="Diana Morgan"/>
    <x v="4"/>
    <x v="3252"/>
    <n v="106333"/>
    <x v="3"/>
    <x v="7"/>
  </r>
  <r>
    <x v="7919"/>
    <s v="Monica Jenkins"/>
    <x v="3"/>
    <x v="2676"/>
    <n v="95078"/>
    <x v="0"/>
    <x v="2"/>
  </r>
  <r>
    <x v="7920"/>
    <s v="Craig Leonard"/>
    <x v="3"/>
    <x v="2054"/>
    <n v="117049"/>
    <x v="0"/>
    <x v="1"/>
  </r>
  <r>
    <x v="7921"/>
    <s v="Christopher Collins"/>
    <x v="2"/>
    <x v="2373"/>
    <n v="102940"/>
    <x v="2"/>
    <x v="1"/>
  </r>
  <r>
    <x v="7922"/>
    <s v="Steven Cervantes"/>
    <x v="1"/>
    <x v="3253"/>
    <n v="116643"/>
    <x v="3"/>
    <x v="4"/>
  </r>
  <r>
    <x v="7923"/>
    <s v="Jo Lee"/>
    <x v="0"/>
    <x v="1259"/>
    <n v="76085"/>
    <x v="2"/>
    <x v="3"/>
  </r>
  <r>
    <x v="7924"/>
    <s v="Katherine Davis"/>
    <x v="2"/>
    <x v="3254"/>
    <n v="48052"/>
    <x v="4"/>
    <x v="2"/>
  </r>
  <r>
    <x v="7925"/>
    <s v="Nathan Freeman"/>
    <x v="3"/>
    <x v="3255"/>
    <n v="82104"/>
    <x v="3"/>
    <x v="2"/>
  </r>
  <r>
    <x v="7926"/>
    <s v="Brittany Jones"/>
    <x v="0"/>
    <x v="278"/>
    <n v="56319"/>
    <x v="0"/>
    <x v="1"/>
  </r>
  <r>
    <x v="7927"/>
    <s v="Lawrence Martinez"/>
    <x v="3"/>
    <x v="2907"/>
    <n v="92024"/>
    <x v="3"/>
    <x v="2"/>
  </r>
  <r>
    <x v="7928"/>
    <s v="Justin Martinez"/>
    <x v="4"/>
    <x v="3256"/>
    <n v="40632"/>
    <x v="2"/>
    <x v="9"/>
  </r>
  <r>
    <x v="7929"/>
    <s v="Cynthia Hayes"/>
    <x v="3"/>
    <x v="2779"/>
    <n v="84633"/>
    <x v="2"/>
    <x v="6"/>
  </r>
  <r>
    <x v="7930"/>
    <s v="Karen Pierce"/>
    <x v="2"/>
    <x v="2115"/>
    <n v="50639"/>
    <x v="2"/>
    <x v="6"/>
  </r>
  <r>
    <x v="7931"/>
    <s v="Terrance Gill"/>
    <x v="4"/>
    <x v="191"/>
    <n v="95814"/>
    <x v="1"/>
    <x v="2"/>
  </r>
  <r>
    <x v="7932"/>
    <s v="Dawn Wallace"/>
    <x v="1"/>
    <x v="1893"/>
    <n v="119404"/>
    <x v="0"/>
    <x v="1"/>
  </r>
  <r>
    <x v="7933"/>
    <s v="Dustin Hanna"/>
    <x v="3"/>
    <x v="2062"/>
    <n v="111177"/>
    <x v="1"/>
    <x v="10"/>
  </r>
  <r>
    <x v="7934"/>
    <s v="Christopher Andersen"/>
    <x v="4"/>
    <x v="3257"/>
    <n v="95463"/>
    <x v="3"/>
    <x v="5"/>
  </r>
  <r>
    <x v="7935"/>
    <s v="Sandra Calhoun"/>
    <x v="1"/>
    <x v="2608"/>
    <n v="77816"/>
    <x v="3"/>
    <x v="10"/>
  </r>
  <r>
    <x v="7936"/>
    <s v="Miguel Estrada"/>
    <x v="4"/>
    <x v="2758"/>
    <n v="52891"/>
    <x v="3"/>
    <x v="8"/>
  </r>
  <r>
    <x v="7937"/>
    <s v="Michael Brewer III"/>
    <x v="2"/>
    <x v="7"/>
    <n v="80139"/>
    <x v="4"/>
    <x v="9"/>
  </r>
  <r>
    <x v="7938"/>
    <s v="Leslie Anderson"/>
    <x v="0"/>
    <x v="2200"/>
    <n v="75052"/>
    <x v="0"/>
    <x v="6"/>
  </r>
  <r>
    <x v="7939"/>
    <s v="Hannah Martinez"/>
    <x v="0"/>
    <x v="1855"/>
    <n v="72196"/>
    <x v="4"/>
    <x v="7"/>
  </r>
  <r>
    <x v="7940"/>
    <s v="Philip Perez"/>
    <x v="0"/>
    <x v="2466"/>
    <n v="94583"/>
    <x v="3"/>
    <x v="3"/>
  </r>
  <r>
    <x v="7941"/>
    <s v="Chris Strickland"/>
    <x v="3"/>
    <x v="1934"/>
    <n v="80156"/>
    <x v="4"/>
    <x v="0"/>
  </r>
  <r>
    <x v="7942"/>
    <s v="Lori Rogers"/>
    <x v="0"/>
    <x v="3215"/>
    <n v="55434"/>
    <x v="1"/>
    <x v="0"/>
  </r>
  <r>
    <x v="7943"/>
    <s v="Brittany Carroll"/>
    <x v="0"/>
    <x v="731"/>
    <n v="49877"/>
    <x v="4"/>
    <x v="4"/>
  </r>
  <r>
    <x v="7944"/>
    <s v="Jose Smith"/>
    <x v="0"/>
    <x v="2932"/>
    <n v="42069"/>
    <x v="3"/>
    <x v="9"/>
  </r>
  <r>
    <x v="7945"/>
    <s v="Monica Miller"/>
    <x v="0"/>
    <x v="2975"/>
    <n v="119621"/>
    <x v="3"/>
    <x v="3"/>
  </r>
  <r>
    <x v="7946"/>
    <s v="Kathryn Figueroa"/>
    <x v="2"/>
    <x v="435"/>
    <n v="81203"/>
    <x v="1"/>
    <x v="5"/>
  </r>
  <r>
    <x v="7947"/>
    <s v="Amanda Mcdonald"/>
    <x v="3"/>
    <x v="677"/>
    <n v="57365"/>
    <x v="2"/>
    <x v="3"/>
  </r>
  <r>
    <x v="7948"/>
    <s v="Daniel Greene"/>
    <x v="3"/>
    <x v="730"/>
    <n v="103898"/>
    <x v="3"/>
    <x v="0"/>
  </r>
  <r>
    <x v="7949"/>
    <s v="Sean Hawkins"/>
    <x v="2"/>
    <x v="2708"/>
    <n v="61266"/>
    <x v="3"/>
    <x v="3"/>
  </r>
  <r>
    <x v="7950"/>
    <s v="Heather Wiggins"/>
    <x v="0"/>
    <x v="615"/>
    <n v="117659"/>
    <x v="1"/>
    <x v="8"/>
  </r>
  <r>
    <x v="7951"/>
    <s v="Devin Hampton"/>
    <x v="3"/>
    <x v="2713"/>
    <n v="83255"/>
    <x v="3"/>
    <x v="5"/>
  </r>
  <r>
    <x v="7952"/>
    <s v="Jeanne Meyer"/>
    <x v="0"/>
    <x v="2746"/>
    <n v="88207"/>
    <x v="1"/>
    <x v="0"/>
  </r>
  <r>
    <x v="7953"/>
    <s v="Kyle Chen"/>
    <x v="0"/>
    <x v="3124"/>
    <n v="43048"/>
    <x v="0"/>
    <x v="8"/>
  </r>
  <r>
    <x v="7954"/>
    <s v="Alexandra Brooks"/>
    <x v="0"/>
    <x v="579"/>
    <n v="67217"/>
    <x v="4"/>
    <x v="7"/>
  </r>
  <r>
    <x v="7955"/>
    <s v="Hannah Munoz"/>
    <x v="3"/>
    <x v="1936"/>
    <n v="73586"/>
    <x v="3"/>
    <x v="7"/>
  </r>
  <r>
    <x v="7956"/>
    <s v="Isaac Gutierrez"/>
    <x v="3"/>
    <x v="2203"/>
    <n v="70830"/>
    <x v="2"/>
    <x v="3"/>
  </r>
  <r>
    <x v="7957"/>
    <s v="Mark Donovan"/>
    <x v="1"/>
    <x v="3258"/>
    <n v="59069"/>
    <x v="0"/>
    <x v="4"/>
  </r>
  <r>
    <x v="7958"/>
    <s v="Janice Mooney"/>
    <x v="4"/>
    <x v="1596"/>
    <n v="89098"/>
    <x v="4"/>
    <x v="3"/>
  </r>
  <r>
    <x v="7959"/>
    <s v="Andre Meza"/>
    <x v="2"/>
    <x v="3259"/>
    <n v="102810"/>
    <x v="1"/>
    <x v="9"/>
  </r>
  <r>
    <x v="7960"/>
    <s v="Susan Mann"/>
    <x v="3"/>
    <x v="2075"/>
    <n v="46776"/>
    <x v="1"/>
    <x v="4"/>
  </r>
  <r>
    <x v="7961"/>
    <s v="Mark Hancock"/>
    <x v="4"/>
    <x v="3018"/>
    <n v="57836"/>
    <x v="2"/>
    <x v="5"/>
  </r>
  <r>
    <x v="7962"/>
    <s v="Terry Brady"/>
    <x v="2"/>
    <x v="2713"/>
    <n v="97088"/>
    <x v="3"/>
    <x v="5"/>
  </r>
  <r>
    <x v="7963"/>
    <s v="Kenneth Cabrera"/>
    <x v="3"/>
    <x v="3260"/>
    <n v="57637"/>
    <x v="0"/>
    <x v="0"/>
  </r>
  <r>
    <x v="7964"/>
    <s v="Andrew Harris"/>
    <x v="4"/>
    <x v="3261"/>
    <n v="84591"/>
    <x v="0"/>
    <x v="2"/>
  </r>
  <r>
    <x v="7965"/>
    <s v="Thomas Sullivan"/>
    <x v="4"/>
    <x v="277"/>
    <n v="97569"/>
    <x v="0"/>
    <x v="0"/>
  </r>
  <r>
    <x v="7966"/>
    <s v="Lindsay Hicks"/>
    <x v="3"/>
    <x v="492"/>
    <n v="108030"/>
    <x v="0"/>
    <x v="1"/>
  </r>
  <r>
    <x v="7967"/>
    <s v="Patrick Gibbs"/>
    <x v="3"/>
    <x v="783"/>
    <n v="52855"/>
    <x v="0"/>
    <x v="0"/>
  </r>
  <r>
    <x v="7968"/>
    <s v="Nicholas Lee"/>
    <x v="3"/>
    <x v="1361"/>
    <n v="98151"/>
    <x v="4"/>
    <x v="3"/>
  </r>
  <r>
    <x v="7969"/>
    <s v="Timothy Williams"/>
    <x v="1"/>
    <x v="1442"/>
    <n v="80060"/>
    <x v="0"/>
    <x v="1"/>
  </r>
  <r>
    <x v="7970"/>
    <s v="Sarah Davis"/>
    <x v="1"/>
    <x v="3077"/>
    <n v="41750"/>
    <x v="2"/>
    <x v="5"/>
  </r>
  <r>
    <x v="7971"/>
    <s v="Melody Sutton"/>
    <x v="2"/>
    <x v="1199"/>
    <n v="62010"/>
    <x v="4"/>
    <x v="4"/>
  </r>
  <r>
    <x v="7972"/>
    <s v="Christopher Barton"/>
    <x v="1"/>
    <x v="2168"/>
    <n v="66588"/>
    <x v="0"/>
    <x v="10"/>
  </r>
  <r>
    <x v="7973"/>
    <s v="Laurie Klein"/>
    <x v="3"/>
    <x v="2309"/>
    <n v="83915"/>
    <x v="2"/>
    <x v="3"/>
  </r>
  <r>
    <x v="7974"/>
    <s v="Anna Salinas"/>
    <x v="1"/>
    <x v="1460"/>
    <n v="83700"/>
    <x v="1"/>
    <x v="3"/>
  </r>
  <r>
    <x v="7975"/>
    <s v="Maria Gibson"/>
    <x v="0"/>
    <x v="1113"/>
    <n v="54229"/>
    <x v="3"/>
    <x v="0"/>
  </r>
  <r>
    <x v="7976"/>
    <s v="Vincent Rodriguez"/>
    <x v="1"/>
    <x v="189"/>
    <n v="74821"/>
    <x v="2"/>
    <x v="3"/>
  </r>
  <r>
    <x v="7977"/>
    <s v="Trevor Jackson"/>
    <x v="2"/>
    <x v="1713"/>
    <n v="50270"/>
    <x v="0"/>
    <x v="5"/>
  </r>
  <r>
    <x v="7978"/>
    <s v="Natasha Graham"/>
    <x v="3"/>
    <x v="3017"/>
    <n v="104581"/>
    <x v="4"/>
    <x v="3"/>
  </r>
  <r>
    <x v="7979"/>
    <s v="Shelley Summers"/>
    <x v="4"/>
    <x v="1963"/>
    <n v="71890"/>
    <x v="4"/>
    <x v="5"/>
  </r>
  <r>
    <x v="7980"/>
    <s v="Gregory Patrick"/>
    <x v="2"/>
    <x v="3122"/>
    <n v="118527"/>
    <x v="1"/>
    <x v="5"/>
  </r>
  <r>
    <x v="7981"/>
    <s v="Jessica Wiley"/>
    <x v="0"/>
    <x v="2428"/>
    <n v="78364"/>
    <x v="1"/>
    <x v="5"/>
  </r>
  <r>
    <x v="7982"/>
    <s v="Kylie Russell"/>
    <x v="1"/>
    <x v="334"/>
    <n v="101683"/>
    <x v="0"/>
    <x v="1"/>
  </r>
  <r>
    <x v="7983"/>
    <s v="Anthony Chung"/>
    <x v="1"/>
    <x v="1015"/>
    <n v="79084"/>
    <x v="3"/>
    <x v="3"/>
  </r>
  <r>
    <x v="7984"/>
    <s v="Daniel Carter"/>
    <x v="1"/>
    <x v="2473"/>
    <n v="94126"/>
    <x v="4"/>
    <x v="1"/>
  </r>
  <r>
    <x v="7985"/>
    <s v="Alex Hughes"/>
    <x v="3"/>
    <x v="2819"/>
    <n v="57154"/>
    <x v="4"/>
    <x v="3"/>
  </r>
  <r>
    <x v="7986"/>
    <s v="Kathryn Schmidt"/>
    <x v="2"/>
    <x v="303"/>
    <n v="41344"/>
    <x v="4"/>
    <x v="4"/>
  </r>
  <r>
    <x v="7987"/>
    <s v="Courtney Mckenzie"/>
    <x v="2"/>
    <x v="1221"/>
    <n v="48719"/>
    <x v="3"/>
    <x v="1"/>
  </r>
  <r>
    <x v="7988"/>
    <s v="Michael Smith"/>
    <x v="3"/>
    <x v="3053"/>
    <n v="71676"/>
    <x v="1"/>
    <x v="4"/>
  </r>
  <r>
    <x v="7989"/>
    <s v="Christopher Zamora"/>
    <x v="0"/>
    <x v="237"/>
    <n v="65204"/>
    <x v="3"/>
    <x v="8"/>
  </r>
  <r>
    <x v="7990"/>
    <s v="Jennifer Johnson"/>
    <x v="3"/>
    <x v="1081"/>
    <n v="83118"/>
    <x v="0"/>
    <x v="7"/>
  </r>
  <r>
    <x v="7991"/>
    <s v="Wendy Maldonado"/>
    <x v="0"/>
    <x v="2467"/>
    <n v="56891"/>
    <x v="1"/>
    <x v="4"/>
  </r>
  <r>
    <x v="7992"/>
    <s v="Matthew Yates"/>
    <x v="2"/>
    <x v="3057"/>
    <n v="53666"/>
    <x v="4"/>
    <x v="5"/>
  </r>
  <r>
    <x v="7993"/>
    <s v="Raymond Phillips"/>
    <x v="1"/>
    <x v="1264"/>
    <n v="115243"/>
    <x v="3"/>
    <x v="6"/>
  </r>
  <r>
    <x v="7994"/>
    <s v="Thomas Fleming"/>
    <x v="1"/>
    <x v="617"/>
    <n v="42117"/>
    <x v="2"/>
    <x v="8"/>
  </r>
  <r>
    <x v="7995"/>
    <s v="Zachary Gray"/>
    <x v="1"/>
    <x v="653"/>
    <n v="54198"/>
    <x v="0"/>
    <x v="5"/>
  </r>
  <r>
    <x v="7996"/>
    <s v="Christopher Morris"/>
    <x v="0"/>
    <x v="3262"/>
    <n v="116307"/>
    <x v="2"/>
    <x v="6"/>
  </r>
  <r>
    <x v="7997"/>
    <s v="Keith Tucker"/>
    <x v="3"/>
    <x v="3039"/>
    <n v="49487"/>
    <x v="3"/>
    <x v="9"/>
  </r>
  <r>
    <x v="7998"/>
    <s v="Jonathan Mclean"/>
    <x v="0"/>
    <x v="225"/>
    <n v="112525"/>
    <x v="0"/>
    <x v="9"/>
  </r>
  <r>
    <x v="7999"/>
    <s v="Dominic Rivers"/>
    <x v="0"/>
    <x v="2413"/>
    <n v="56603"/>
    <x v="1"/>
    <x v="9"/>
  </r>
  <r>
    <x v="8000"/>
    <s v="Donald Waters"/>
    <x v="0"/>
    <x v="1554"/>
    <n v="75398"/>
    <x v="0"/>
    <x v="10"/>
  </r>
  <r>
    <x v="8001"/>
    <s v="Samuel Cooper"/>
    <x v="3"/>
    <x v="285"/>
    <n v="64506"/>
    <x v="0"/>
    <x v="0"/>
  </r>
  <r>
    <x v="8002"/>
    <s v="Latoya Ramirez"/>
    <x v="4"/>
    <x v="543"/>
    <n v="54464"/>
    <x v="4"/>
    <x v="3"/>
  </r>
  <r>
    <x v="8003"/>
    <s v="Samantha Price"/>
    <x v="2"/>
    <x v="2567"/>
    <n v="63754"/>
    <x v="4"/>
    <x v="2"/>
  </r>
  <r>
    <x v="8004"/>
    <s v="Samuel Castro"/>
    <x v="0"/>
    <x v="810"/>
    <n v="48413"/>
    <x v="0"/>
    <x v="3"/>
  </r>
  <r>
    <x v="8005"/>
    <s v="Isaac Rose"/>
    <x v="0"/>
    <x v="2236"/>
    <n v="78060"/>
    <x v="4"/>
    <x v="6"/>
  </r>
  <r>
    <x v="8006"/>
    <s v="Tammy Jacobs"/>
    <x v="1"/>
    <x v="1925"/>
    <n v="78465"/>
    <x v="3"/>
    <x v="4"/>
  </r>
  <r>
    <x v="8007"/>
    <s v="Jordan Roman"/>
    <x v="2"/>
    <x v="587"/>
    <n v="116998"/>
    <x v="4"/>
    <x v="7"/>
  </r>
  <r>
    <x v="8008"/>
    <s v="Brandi Johnson"/>
    <x v="4"/>
    <x v="299"/>
    <n v="117381"/>
    <x v="3"/>
    <x v="1"/>
  </r>
  <r>
    <x v="8009"/>
    <s v="Steven Hodges"/>
    <x v="4"/>
    <x v="2239"/>
    <n v="108446"/>
    <x v="4"/>
    <x v="4"/>
  </r>
  <r>
    <x v="8010"/>
    <s v="Alan House"/>
    <x v="1"/>
    <x v="449"/>
    <n v="106801"/>
    <x v="4"/>
    <x v="5"/>
  </r>
  <r>
    <x v="8011"/>
    <s v="Jason Parker"/>
    <x v="4"/>
    <x v="831"/>
    <n v="66264"/>
    <x v="4"/>
    <x v="4"/>
  </r>
  <r>
    <x v="8012"/>
    <s v="Ernest Sherman"/>
    <x v="1"/>
    <x v="1365"/>
    <n v="83273"/>
    <x v="4"/>
    <x v="5"/>
  </r>
  <r>
    <x v="8013"/>
    <s v="Lynn Mcconnell"/>
    <x v="2"/>
    <x v="2651"/>
    <n v="56403"/>
    <x v="4"/>
    <x v="5"/>
  </r>
  <r>
    <x v="8014"/>
    <s v="Dakota Bean"/>
    <x v="2"/>
    <x v="265"/>
    <n v="47035"/>
    <x v="4"/>
    <x v="5"/>
  </r>
  <r>
    <x v="8015"/>
    <s v="Sandra Jacobs"/>
    <x v="4"/>
    <x v="2200"/>
    <n v="91043"/>
    <x v="4"/>
    <x v="10"/>
  </r>
  <r>
    <x v="8016"/>
    <s v="Monica Beltran"/>
    <x v="2"/>
    <x v="3263"/>
    <n v="115208"/>
    <x v="0"/>
    <x v="3"/>
  </r>
  <r>
    <x v="8017"/>
    <s v="Denise Phillips"/>
    <x v="3"/>
    <x v="2361"/>
    <n v="118459"/>
    <x v="3"/>
    <x v="0"/>
  </r>
  <r>
    <x v="8018"/>
    <s v="Samantha Hall"/>
    <x v="0"/>
    <x v="1826"/>
    <n v="87600"/>
    <x v="3"/>
    <x v="5"/>
  </r>
  <r>
    <x v="8019"/>
    <s v="Brenda Wilkinson"/>
    <x v="4"/>
    <x v="1174"/>
    <n v="94572"/>
    <x v="3"/>
    <x v="5"/>
  </r>
  <r>
    <x v="8020"/>
    <s v="Scott Benson"/>
    <x v="4"/>
    <x v="240"/>
    <n v="95375"/>
    <x v="4"/>
    <x v="8"/>
  </r>
  <r>
    <x v="8021"/>
    <s v="Christopher Powell"/>
    <x v="1"/>
    <x v="2907"/>
    <n v="66004"/>
    <x v="2"/>
    <x v="4"/>
  </r>
  <r>
    <x v="8022"/>
    <s v="Thomas Good"/>
    <x v="0"/>
    <x v="140"/>
    <n v="45264"/>
    <x v="1"/>
    <x v="4"/>
  </r>
  <r>
    <x v="8023"/>
    <s v="Linda Johnson"/>
    <x v="0"/>
    <x v="2109"/>
    <n v="69023"/>
    <x v="3"/>
    <x v="1"/>
  </r>
  <r>
    <x v="8024"/>
    <s v="Kenneth Lara"/>
    <x v="3"/>
    <x v="3086"/>
    <n v="80962"/>
    <x v="2"/>
    <x v="6"/>
  </r>
  <r>
    <x v="8025"/>
    <s v="Alyssa Morris"/>
    <x v="3"/>
    <x v="1717"/>
    <n v="45991"/>
    <x v="1"/>
    <x v="5"/>
  </r>
  <r>
    <x v="8026"/>
    <s v="Kathleen Harris"/>
    <x v="4"/>
    <x v="3264"/>
    <n v="118756"/>
    <x v="0"/>
    <x v="7"/>
  </r>
  <r>
    <x v="8027"/>
    <s v="Kevin Gallagher"/>
    <x v="1"/>
    <x v="445"/>
    <n v="102398"/>
    <x v="4"/>
    <x v="10"/>
  </r>
  <r>
    <x v="8028"/>
    <s v="Rita Smith"/>
    <x v="1"/>
    <x v="163"/>
    <n v="106314"/>
    <x v="4"/>
    <x v="8"/>
  </r>
  <r>
    <x v="8029"/>
    <s v="Teresa Daniels"/>
    <x v="0"/>
    <x v="202"/>
    <n v="62444"/>
    <x v="1"/>
    <x v="6"/>
  </r>
  <r>
    <x v="8030"/>
    <s v="Cassandra Roy"/>
    <x v="3"/>
    <x v="587"/>
    <n v="91384"/>
    <x v="4"/>
    <x v="6"/>
  </r>
  <r>
    <x v="8031"/>
    <s v="Brian Gonzalez"/>
    <x v="4"/>
    <x v="2311"/>
    <n v="55618"/>
    <x v="0"/>
    <x v="2"/>
  </r>
  <r>
    <x v="8032"/>
    <s v="Joseph Mcdaniel"/>
    <x v="1"/>
    <x v="1798"/>
    <n v="117289"/>
    <x v="4"/>
    <x v="8"/>
  </r>
  <r>
    <x v="8033"/>
    <s v="Robert Mckinney"/>
    <x v="0"/>
    <x v="1945"/>
    <n v="102718"/>
    <x v="3"/>
    <x v="1"/>
  </r>
  <r>
    <x v="8034"/>
    <s v="Emily Cooper"/>
    <x v="2"/>
    <x v="2432"/>
    <n v="41999"/>
    <x v="3"/>
    <x v="8"/>
  </r>
  <r>
    <x v="8035"/>
    <s v="Alfred Brown"/>
    <x v="1"/>
    <x v="154"/>
    <n v="46112"/>
    <x v="2"/>
    <x v="9"/>
  </r>
  <r>
    <x v="8036"/>
    <s v="Jillian Stone"/>
    <x v="2"/>
    <x v="2017"/>
    <n v="119171"/>
    <x v="4"/>
    <x v="8"/>
  </r>
  <r>
    <x v="8037"/>
    <s v="Alicia Robinson"/>
    <x v="2"/>
    <x v="2331"/>
    <n v="97003"/>
    <x v="4"/>
    <x v="1"/>
  </r>
  <r>
    <x v="8038"/>
    <s v="Joseph Chapman"/>
    <x v="0"/>
    <x v="3189"/>
    <n v="59128"/>
    <x v="4"/>
    <x v="8"/>
  </r>
  <r>
    <x v="8039"/>
    <s v="Susan Hill"/>
    <x v="4"/>
    <x v="1727"/>
    <n v="50153"/>
    <x v="1"/>
    <x v="10"/>
  </r>
  <r>
    <x v="8040"/>
    <s v="Marissa Ellis"/>
    <x v="2"/>
    <x v="709"/>
    <n v="56823"/>
    <x v="0"/>
    <x v="0"/>
  </r>
  <r>
    <x v="8041"/>
    <s v="Daniel Irwin"/>
    <x v="4"/>
    <x v="2693"/>
    <n v="107300"/>
    <x v="0"/>
    <x v="9"/>
  </r>
  <r>
    <x v="8042"/>
    <s v="Alicia Powers"/>
    <x v="3"/>
    <x v="1131"/>
    <n v="107898"/>
    <x v="0"/>
    <x v="6"/>
  </r>
  <r>
    <x v="8043"/>
    <s v="Sharon Gomez"/>
    <x v="3"/>
    <x v="1099"/>
    <n v="57595"/>
    <x v="3"/>
    <x v="0"/>
  </r>
  <r>
    <x v="8044"/>
    <s v="Tyler Johnson"/>
    <x v="3"/>
    <x v="1086"/>
    <n v="115005"/>
    <x v="3"/>
    <x v="8"/>
  </r>
  <r>
    <x v="8045"/>
    <s v="Linda Rodriguez"/>
    <x v="0"/>
    <x v="3142"/>
    <n v="62052"/>
    <x v="2"/>
    <x v="3"/>
  </r>
  <r>
    <x v="8046"/>
    <s v="Curtis Greene"/>
    <x v="2"/>
    <x v="1435"/>
    <n v="113306"/>
    <x v="0"/>
    <x v="1"/>
  </r>
  <r>
    <x v="8047"/>
    <s v="Valerie Gonzalez"/>
    <x v="1"/>
    <x v="913"/>
    <n v="107491"/>
    <x v="1"/>
    <x v="10"/>
  </r>
  <r>
    <x v="8048"/>
    <s v="Sandra Murphy"/>
    <x v="4"/>
    <x v="487"/>
    <n v="83063"/>
    <x v="2"/>
    <x v="0"/>
  </r>
  <r>
    <x v="8049"/>
    <s v="Christian Bush"/>
    <x v="1"/>
    <x v="670"/>
    <n v="50017"/>
    <x v="1"/>
    <x v="3"/>
  </r>
  <r>
    <x v="8050"/>
    <s v="James Lane"/>
    <x v="1"/>
    <x v="2672"/>
    <n v="85258"/>
    <x v="1"/>
    <x v="10"/>
  </r>
  <r>
    <x v="8051"/>
    <s v="Caitlyn Peterson"/>
    <x v="0"/>
    <x v="837"/>
    <n v="60270"/>
    <x v="2"/>
    <x v="5"/>
  </r>
  <r>
    <x v="8052"/>
    <s v="Alicia Owens"/>
    <x v="1"/>
    <x v="978"/>
    <n v="63275"/>
    <x v="1"/>
    <x v="1"/>
  </r>
  <r>
    <x v="8053"/>
    <s v="Matthew Smith"/>
    <x v="4"/>
    <x v="648"/>
    <n v="79105"/>
    <x v="0"/>
    <x v="1"/>
  </r>
  <r>
    <x v="8054"/>
    <s v="Tracy Flores"/>
    <x v="2"/>
    <x v="581"/>
    <n v="112252"/>
    <x v="4"/>
    <x v="2"/>
  </r>
  <r>
    <x v="8055"/>
    <s v="Austin Thompson"/>
    <x v="1"/>
    <x v="2040"/>
    <n v="90629"/>
    <x v="0"/>
    <x v="5"/>
  </r>
  <r>
    <x v="8056"/>
    <s v="Daniel Mclean"/>
    <x v="4"/>
    <x v="2855"/>
    <n v="107307"/>
    <x v="0"/>
    <x v="5"/>
  </r>
  <r>
    <x v="8057"/>
    <s v="Laura Larsen"/>
    <x v="2"/>
    <x v="3265"/>
    <n v="110548"/>
    <x v="2"/>
    <x v="10"/>
  </r>
  <r>
    <x v="8058"/>
    <s v="Anthony Rodriguez"/>
    <x v="0"/>
    <x v="963"/>
    <n v="48400"/>
    <x v="3"/>
    <x v="3"/>
  </r>
  <r>
    <x v="8059"/>
    <s v="Cheryl Valenzuela"/>
    <x v="1"/>
    <x v="1934"/>
    <n v="66233"/>
    <x v="0"/>
    <x v="2"/>
  </r>
  <r>
    <x v="8060"/>
    <s v="Martha Campbell"/>
    <x v="4"/>
    <x v="26"/>
    <n v="111000"/>
    <x v="1"/>
    <x v="1"/>
  </r>
  <r>
    <x v="8061"/>
    <s v="Edward Cruz"/>
    <x v="3"/>
    <x v="571"/>
    <n v="42258"/>
    <x v="1"/>
    <x v="0"/>
  </r>
  <r>
    <x v="8062"/>
    <s v="Ashlee Hughes"/>
    <x v="0"/>
    <x v="473"/>
    <n v="58723"/>
    <x v="2"/>
    <x v="0"/>
  </r>
  <r>
    <x v="8063"/>
    <s v="Allen Watson"/>
    <x v="2"/>
    <x v="2669"/>
    <n v="100206"/>
    <x v="2"/>
    <x v="0"/>
  </r>
  <r>
    <x v="8064"/>
    <s v="Jon Barnett"/>
    <x v="3"/>
    <x v="2925"/>
    <n v="101603"/>
    <x v="2"/>
    <x v="8"/>
  </r>
  <r>
    <x v="8065"/>
    <s v="Sarah Sanchez"/>
    <x v="0"/>
    <x v="715"/>
    <n v="50689"/>
    <x v="2"/>
    <x v="2"/>
  </r>
  <r>
    <x v="8066"/>
    <s v="Anne West"/>
    <x v="1"/>
    <x v="2761"/>
    <n v="80065"/>
    <x v="2"/>
    <x v="8"/>
  </r>
  <r>
    <x v="8067"/>
    <s v="Erin Espinoza"/>
    <x v="3"/>
    <x v="533"/>
    <n v="52488"/>
    <x v="0"/>
    <x v="3"/>
  </r>
  <r>
    <x v="8068"/>
    <s v="Misty Hernandez"/>
    <x v="2"/>
    <x v="2757"/>
    <n v="102424"/>
    <x v="3"/>
    <x v="7"/>
  </r>
  <r>
    <x v="8069"/>
    <s v="Jose Escobar"/>
    <x v="3"/>
    <x v="2165"/>
    <n v="89908"/>
    <x v="4"/>
    <x v="10"/>
  </r>
  <r>
    <x v="8070"/>
    <s v="Jessica Munoz"/>
    <x v="2"/>
    <x v="2357"/>
    <n v="56621"/>
    <x v="4"/>
    <x v="1"/>
  </r>
  <r>
    <x v="8071"/>
    <s v="Michael Anderson"/>
    <x v="4"/>
    <x v="1526"/>
    <n v="87111"/>
    <x v="1"/>
    <x v="4"/>
  </r>
  <r>
    <x v="8072"/>
    <s v="Jordan Lopez"/>
    <x v="4"/>
    <x v="1954"/>
    <n v="113733"/>
    <x v="2"/>
    <x v="1"/>
  </r>
  <r>
    <x v="8073"/>
    <s v="Joe Boyle"/>
    <x v="4"/>
    <x v="2886"/>
    <n v="110620"/>
    <x v="0"/>
    <x v="10"/>
  </r>
  <r>
    <x v="8074"/>
    <s v="Rebecca Ballard"/>
    <x v="0"/>
    <x v="773"/>
    <n v="41955"/>
    <x v="2"/>
    <x v="0"/>
  </r>
  <r>
    <x v="8075"/>
    <s v="Felicia Cross"/>
    <x v="0"/>
    <x v="999"/>
    <n v="70026"/>
    <x v="1"/>
    <x v="5"/>
  </r>
  <r>
    <x v="8076"/>
    <s v="Mary Garza"/>
    <x v="4"/>
    <x v="705"/>
    <n v="65083"/>
    <x v="4"/>
    <x v="2"/>
  </r>
  <r>
    <x v="8077"/>
    <s v="Raymond Obrien"/>
    <x v="1"/>
    <x v="2030"/>
    <n v="70502"/>
    <x v="2"/>
    <x v="5"/>
  </r>
  <r>
    <x v="8078"/>
    <s v="Jamie Walsh"/>
    <x v="0"/>
    <x v="551"/>
    <n v="41214"/>
    <x v="4"/>
    <x v="6"/>
  </r>
  <r>
    <x v="8079"/>
    <s v="Darlene Bautista"/>
    <x v="2"/>
    <x v="781"/>
    <n v="108354"/>
    <x v="3"/>
    <x v="2"/>
  </r>
  <r>
    <x v="8080"/>
    <s v="Taylor Johnson"/>
    <x v="4"/>
    <x v="2722"/>
    <n v="113776"/>
    <x v="4"/>
    <x v="10"/>
  </r>
  <r>
    <x v="8081"/>
    <s v="Todd Gibbs"/>
    <x v="2"/>
    <x v="1715"/>
    <n v="44982"/>
    <x v="2"/>
    <x v="4"/>
  </r>
  <r>
    <x v="8082"/>
    <s v="Laura Larson"/>
    <x v="4"/>
    <x v="3266"/>
    <n v="86400"/>
    <x v="3"/>
    <x v="1"/>
  </r>
  <r>
    <x v="8083"/>
    <s v="Ashley Liu"/>
    <x v="4"/>
    <x v="363"/>
    <n v="74525"/>
    <x v="3"/>
    <x v="2"/>
  </r>
  <r>
    <x v="8084"/>
    <s v="Amber Cervantes"/>
    <x v="0"/>
    <x v="1128"/>
    <n v="86983"/>
    <x v="1"/>
    <x v="1"/>
  </r>
  <r>
    <x v="8085"/>
    <s v="Elizabeth Johnson"/>
    <x v="3"/>
    <x v="1005"/>
    <n v="63798"/>
    <x v="4"/>
    <x v="9"/>
  </r>
  <r>
    <x v="8086"/>
    <s v="Nancy Maxwell"/>
    <x v="2"/>
    <x v="1140"/>
    <n v="104963"/>
    <x v="4"/>
    <x v="7"/>
  </r>
  <r>
    <x v="8087"/>
    <s v="James Phillips"/>
    <x v="4"/>
    <x v="2029"/>
    <n v="91374"/>
    <x v="1"/>
    <x v="9"/>
  </r>
  <r>
    <x v="8088"/>
    <s v="Rachel Young"/>
    <x v="4"/>
    <x v="487"/>
    <n v="118728"/>
    <x v="3"/>
    <x v="4"/>
  </r>
  <r>
    <x v="8089"/>
    <s v="Felicia Turner"/>
    <x v="0"/>
    <x v="146"/>
    <n v="51365"/>
    <x v="1"/>
    <x v="5"/>
  </r>
  <r>
    <x v="8090"/>
    <s v="Amanda Brown"/>
    <x v="3"/>
    <x v="671"/>
    <n v="83689"/>
    <x v="0"/>
    <x v="10"/>
  </r>
  <r>
    <x v="8091"/>
    <s v="Ashley Hood"/>
    <x v="4"/>
    <x v="2755"/>
    <n v="41756"/>
    <x v="1"/>
    <x v="8"/>
  </r>
  <r>
    <x v="8092"/>
    <s v="Linda Washington"/>
    <x v="4"/>
    <x v="1915"/>
    <n v="58409"/>
    <x v="3"/>
    <x v="10"/>
  </r>
  <r>
    <x v="8093"/>
    <s v="Diane Shaw"/>
    <x v="2"/>
    <x v="740"/>
    <n v="76957"/>
    <x v="3"/>
    <x v="1"/>
  </r>
  <r>
    <x v="8094"/>
    <s v="Tonya Sullivan"/>
    <x v="4"/>
    <x v="2376"/>
    <n v="65056"/>
    <x v="0"/>
    <x v="9"/>
  </r>
  <r>
    <x v="8095"/>
    <s v="Tony Burnett"/>
    <x v="0"/>
    <x v="3056"/>
    <n v="47645"/>
    <x v="3"/>
    <x v="9"/>
  </r>
  <r>
    <x v="8096"/>
    <s v="Richard Graves"/>
    <x v="2"/>
    <x v="3028"/>
    <n v="70857"/>
    <x v="0"/>
    <x v="2"/>
  </r>
  <r>
    <x v="8097"/>
    <s v="Felicia Ramirez"/>
    <x v="2"/>
    <x v="2754"/>
    <n v="76491"/>
    <x v="0"/>
    <x v="2"/>
  </r>
  <r>
    <x v="8098"/>
    <s v="Melissa Thompson"/>
    <x v="2"/>
    <x v="712"/>
    <n v="51675"/>
    <x v="1"/>
    <x v="5"/>
  </r>
  <r>
    <x v="8099"/>
    <s v="Danielle Bautista"/>
    <x v="3"/>
    <x v="1381"/>
    <n v="93078"/>
    <x v="1"/>
    <x v="10"/>
  </r>
  <r>
    <x v="8100"/>
    <s v="Judy Grant"/>
    <x v="1"/>
    <x v="3267"/>
    <n v="106120"/>
    <x v="1"/>
    <x v="4"/>
  </r>
  <r>
    <x v="8101"/>
    <s v="Jason Morgan"/>
    <x v="2"/>
    <x v="1937"/>
    <n v="91257"/>
    <x v="3"/>
    <x v="1"/>
  </r>
  <r>
    <x v="8102"/>
    <s v="Cameron Johnson"/>
    <x v="2"/>
    <x v="735"/>
    <n v="65022"/>
    <x v="1"/>
    <x v="0"/>
  </r>
  <r>
    <x v="8103"/>
    <s v="Jesus Harrison"/>
    <x v="0"/>
    <x v="683"/>
    <n v="66629"/>
    <x v="1"/>
    <x v="2"/>
  </r>
  <r>
    <x v="8104"/>
    <s v="Cassidy Nielsen"/>
    <x v="4"/>
    <x v="2675"/>
    <n v="82957"/>
    <x v="3"/>
    <x v="6"/>
  </r>
  <r>
    <x v="8105"/>
    <s v="Erik Collins"/>
    <x v="2"/>
    <x v="3111"/>
    <n v="49040"/>
    <x v="2"/>
    <x v="8"/>
  </r>
  <r>
    <x v="8106"/>
    <s v="Brandon Ellis"/>
    <x v="0"/>
    <x v="20"/>
    <n v="98937"/>
    <x v="2"/>
    <x v="9"/>
  </r>
  <r>
    <x v="8107"/>
    <s v="Caleb Jones"/>
    <x v="4"/>
    <x v="3030"/>
    <n v="74151"/>
    <x v="4"/>
    <x v="3"/>
  </r>
  <r>
    <x v="8108"/>
    <s v="Katherine Jackson"/>
    <x v="2"/>
    <x v="2521"/>
    <n v="85831"/>
    <x v="1"/>
    <x v="10"/>
  </r>
  <r>
    <x v="8109"/>
    <s v="Sarah Jones"/>
    <x v="3"/>
    <x v="667"/>
    <n v="83085"/>
    <x v="3"/>
    <x v="0"/>
  </r>
  <r>
    <x v="8110"/>
    <s v="Robert Barnes"/>
    <x v="2"/>
    <x v="3105"/>
    <n v="119725"/>
    <x v="1"/>
    <x v="8"/>
  </r>
  <r>
    <x v="8111"/>
    <s v="Rodney Decker"/>
    <x v="2"/>
    <x v="3268"/>
    <n v="117980"/>
    <x v="4"/>
    <x v="0"/>
  </r>
  <r>
    <x v="8112"/>
    <s v="Leah Cox"/>
    <x v="3"/>
    <x v="3269"/>
    <n v="103102"/>
    <x v="4"/>
    <x v="10"/>
  </r>
  <r>
    <x v="8113"/>
    <s v="Joseph Flores"/>
    <x v="2"/>
    <x v="3270"/>
    <n v="90272"/>
    <x v="2"/>
    <x v="4"/>
  </r>
  <r>
    <x v="8114"/>
    <s v="Angela Williamson"/>
    <x v="3"/>
    <x v="3271"/>
    <n v="43039"/>
    <x v="3"/>
    <x v="2"/>
  </r>
  <r>
    <x v="8115"/>
    <s v="Jeffrey Kent"/>
    <x v="4"/>
    <x v="2414"/>
    <n v="94714"/>
    <x v="0"/>
    <x v="10"/>
  </r>
  <r>
    <x v="8116"/>
    <s v="Regina Johnson"/>
    <x v="0"/>
    <x v="1663"/>
    <n v="65723"/>
    <x v="0"/>
    <x v="2"/>
  </r>
  <r>
    <x v="8117"/>
    <s v="David Mejia"/>
    <x v="4"/>
    <x v="25"/>
    <n v="53985"/>
    <x v="2"/>
    <x v="1"/>
  </r>
  <r>
    <x v="8118"/>
    <s v="Kelly Bonilla"/>
    <x v="0"/>
    <x v="3272"/>
    <n v="100218"/>
    <x v="4"/>
    <x v="1"/>
  </r>
  <r>
    <x v="8119"/>
    <s v="Anthony Cline"/>
    <x v="4"/>
    <x v="1737"/>
    <n v="81547"/>
    <x v="4"/>
    <x v="0"/>
  </r>
  <r>
    <x v="8120"/>
    <s v="Joseph Lopez"/>
    <x v="2"/>
    <x v="3144"/>
    <n v="102117"/>
    <x v="1"/>
    <x v="7"/>
  </r>
  <r>
    <x v="8121"/>
    <s v="Kenneth Warren"/>
    <x v="2"/>
    <x v="1388"/>
    <n v="59273"/>
    <x v="2"/>
    <x v="7"/>
  </r>
  <r>
    <x v="8122"/>
    <s v="Rose Armstrong"/>
    <x v="1"/>
    <x v="2459"/>
    <n v="74106"/>
    <x v="3"/>
    <x v="7"/>
  </r>
  <r>
    <x v="8123"/>
    <s v="Tara Baker"/>
    <x v="4"/>
    <x v="3273"/>
    <n v="104159"/>
    <x v="3"/>
    <x v="2"/>
  </r>
  <r>
    <x v="8124"/>
    <s v="Cynthia Lowery"/>
    <x v="1"/>
    <x v="623"/>
    <n v="55118"/>
    <x v="4"/>
    <x v="7"/>
  </r>
  <r>
    <x v="8125"/>
    <s v="Robert Murillo"/>
    <x v="2"/>
    <x v="1053"/>
    <n v="43478"/>
    <x v="3"/>
    <x v="5"/>
  </r>
  <r>
    <x v="8126"/>
    <s v="Jeffrey Barr"/>
    <x v="0"/>
    <x v="1090"/>
    <n v="79701"/>
    <x v="1"/>
    <x v="3"/>
  </r>
  <r>
    <x v="8127"/>
    <s v="Beverly Hendricks"/>
    <x v="3"/>
    <x v="470"/>
    <n v="80898"/>
    <x v="2"/>
    <x v="2"/>
  </r>
  <r>
    <x v="8128"/>
    <s v="Taylor Haynes"/>
    <x v="3"/>
    <x v="2262"/>
    <n v="49685"/>
    <x v="1"/>
    <x v="6"/>
  </r>
  <r>
    <x v="8129"/>
    <s v="Sarah Dean"/>
    <x v="3"/>
    <x v="486"/>
    <n v="87734"/>
    <x v="2"/>
    <x v="9"/>
  </r>
  <r>
    <x v="8130"/>
    <s v="Kim Dixon"/>
    <x v="2"/>
    <x v="1434"/>
    <n v="101223"/>
    <x v="2"/>
    <x v="2"/>
  </r>
  <r>
    <x v="8131"/>
    <s v="Melissa Brown"/>
    <x v="2"/>
    <x v="1211"/>
    <n v="89136"/>
    <x v="3"/>
    <x v="5"/>
  </r>
  <r>
    <x v="8132"/>
    <s v="Timothy Hart"/>
    <x v="2"/>
    <x v="2507"/>
    <n v="118779"/>
    <x v="0"/>
    <x v="9"/>
  </r>
  <r>
    <x v="8133"/>
    <s v="James Wagner"/>
    <x v="3"/>
    <x v="3274"/>
    <n v="80105"/>
    <x v="4"/>
    <x v="6"/>
  </r>
  <r>
    <x v="8134"/>
    <s v="Natalie Downs"/>
    <x v="1"/>
    <x v="362"/>
    <n v="80296"/>
    <x v="3"/>
    <x v="5"/>
  </r>
  <r>
    <x v="8135"/>
    <s v="Frederick Gonzales"/>
    <x v="4"/>
    <x v="902"/>
    <n v="45355"/>
    <x v="2"/>
    <x v="4"/>
  </r>
  <r>
    <x v="8136"/>
    <s v="Darlene Dunlap"/>
    <x v="3"/>
    <x v="688"/>
    <n v="63209"/>
    <x v="4"/>
    <x v="3"/>
  </r>
  <r>
    <x v="8137"/>
    <s v="Jimmy Pierce"/>
    <x v="1"/>
    <x v="82"/>
    <n v="47147"/>
    <x v="4"/>
    <x v="6"/>
  </r>
  <r>
    <x v="8138"/>
    <s v="Cory Frye"/>
    <x v="1"/>
    <x v="1516"/>
    <n v="55599"/>
    <x v="2"/>
    <x v="9"/>
  </r>
  <r>
    <x v="8139"/>
    <s v="Evan Cox"/>
    <x v="4"/>
    <x v="1912"/>
    <n v="67413"/>
    <x v="2"/>
    <x v="1"/>
  </r>
  <r>
    <x v="8140"/>
    <s v="Elizabeth James"/>
    <x v="1"/>
    <x v="1587"/>
    <n v="103872"/>
    <x v="1"/>
    <x v="6"/>
  </r>
  <r>
    <x v="8141"/>
    <s v="Tanya Cruz"/>
    <x v="2"/>
    <x v="342"/>
    <n v="107228"/>
    <x v="1"/>
    <x v="8"/>
  </r>
  <r>
    <x v="8142"/>
    <s v="Michael Martin"/>
    <x v="3"/>
    <x v="1020"/>
    <n v="111306"/>
    <x v="3"/>
    <x v="2"/>
  </r>
  <r>
    <x v="8143"/>
    <s v="Jeffrey Schwartz"/>
    <x v="4"/>
    <x v="2272"/>
    <n v="99680"/>
    <x v="1"/>
    <x v="2"/>
  </r>
  <r>
    <x v="8144"/>
    <s v="Michelle Lane"/>
    <x v="0"/>
    <x v="1598"/>
    <n v="56318"/>
    <x v="4"/>
    <x v="1"/>
  </r>
  <r>
    <x v="8145"/>
    <s v="Sarah Daniels"/>
    <x v="4"/>
    <x v="737"/>
    <n v="91306"/>
    <x v="0"/>
    <x v="0"/>
  </r>
  <r>
    <x v="8146"/>
    <s v="Jennifer Fuller"/>
    <x v="1"/>
    <x v="2560"/>
    <n v="71037"/>
    <x v="3"/>
    <x v="6"/>
  </r>
  <r>
    <x v="8147"/>
    <s v="Jordan Kennedy"/>
    <x v="2"/>
    <x v="867"/>
    <n v="63004"/>
    <x v="0"/>
    <x v="1"/>
  </r>
  <r>
    <x v="8148"/>
    <s v="Nicholas Hutchinson"/>
    <x v="2"/>
    <x v="3275"/>
    <n v="51121"/>
    <x v="3"/>
    <x v="7"/>
  </r>
  <r>
    <x v="8149"/>
    <s v="David Lee"/>
    <x v="1"/>
    <x v="2704"/>
    <n v="64876"/>
    <x v="3"/>
    <x v="8"/>
  </r>
  <r>
    <x v="8150"/>
    <s v="Cheryl Mendoza"/>
    <x v="1"/>
    <x v="3117"/>
    <n v="58961"/>
    <x v="3"/>
    <x v="0"/>
  </r>
  <r>
    <x v="8151"/>
    <s v="Jason Aguilar"/>
    <x v="2"/>
    <x v="691"/>
    <n v="81912"/>
    <x v="3"/>
    <x v="0"/>
  </r>
  <r>
    <x v="8152"/>
    <s v="Jessica Clark"/>
    <x v="2"/>
    <x v="3136"/>
    <n v="106108"/>
    <x v="3"/>
    <x v="9"/>
  </r>
  <r>
    <x v="8153"/>
    <s v="Damon Bonilla"/>
    <x v="1"/>
    <x v="1936"/>
    <n v="59087"/>
    <x v="2"/>
    <x v="0"/>
  </r>
  <r>
    <x v="8154"/>
    <s v="Kristin Williams"/>
    <x v="2"/>
    <x v="1937"/>
    <n v="76447"/>
    <x v="4"/>
    <x v="2"/>
  </r>
  <r>
    <x v="8155"/>
    <s v="Randy Becker"/>
    <x v="2"/>
    <x v="2747"/>
    <n v="101111"/>
    <x v="4"/>
    <x v="5"/>
  </r>
  <r>
    <x v="8156"/>
    <s v="Richard Stevenson"/>
    <x v="2"/>
    <x v="873"/>
    <n v="78404"/>
    <x v="1"/>
    <x v="5"/>
  </r>
  <r>
    <x v="8157"/>
    <s v="Maurice Malone"/>
    <x v="2"/>
    <x v="1762"/>
    <n v="77248"/>
    <x v="1"/>
    <x v="4"/>
  </r>
  <r>
    <x v="8158"/>
    <s v="Kelly Patel"/>
    <x v="1"/>
    <x v="2300"/>
    <n v="80987"/>
    <x v="0"/>
    <x v="2"/>
  </r>
  <r>
    <x v="8159"/>
    <s v="David Tucker"/>
    <x v="3"/>
    <x v="1416"/>
    <n v="46708"/>
    <x v="3"/>
    <x v="1"/>
  </r>
  <r>
    <x v="8160"/>
    <s v="Lindsay Collins"/>
    <x v="3"/>
    <x v="3118"/>
    <n v="115913"/>
    <x v="3"/>
    <x v="9"/>
  </r>
  <r>
    <x v="8161"/>
    <s v="Alexander Doyle"/>
    <x v="4"/>
    <x v="1921"/>
    <n v="81301"/>
    <x v="4"/>
    <x v="6"/>
  </r>
  <r>
    <x v="8162"/>
    <s v="Mary Gardner"/>
    <x v="3"/>
    <x v="501"/>
    <n v="105053"/>
    <x v="4"/>
    <x v="9"/>
  </r>
  <r>
    <x v="8163"/>
    <s v="Marcus Allen"/>
    <x v="4"/>
    <x v="3179"/>
    <n v="76266"/>
    <x v="1"/>
    <x v="1"/>
  </r>
  <r>
    <x v="8164"/>
    <s v="Daniel Johnson"/>
    <x v="4"/>
    <x v="2164"/>
    <n v="81702"/>
    <x v="0"/>
    <x v="4"/>
  </r>
  <r>
    <x v="8165"/>
    <s v="Kevin Smith"/>
    <x v="2"/>
    <x v="2501"/>
    <n v="66755"/>
    <x v="3"/>
    <x v="4"/>
  </r>
  <r>
    <x v="8166"/>
    <s v="John Romero"/>
    <x v="2"/>
    <x v="60"/>
    <n v="61605"/>
    <x v="4"/>
    <x v="10"/>
  </r>
  <r>
    <x v="8167"/>
    <s v="Robert Lloyd"/>
    <x v="0"/>
    <x v="1218"/>
    <n v="94590"/>
    <x v="0"/>
    <x v="0"/>
  </r>
  <r>
    <x v="8168"/>
    <s v="Debra Chen"/>
    <x v="1"/>
    <x v="1641"/>
    <n v="50594"/>
    <x v="1"/>
    <x v="8"/>
  </r>
  <r>
    <x v="8169"/>
    <s v="Zachary Mooney"/>
    <x v="1"/>
    <x v="729"/>
    <n v="73004"/>
    <x v="3"/>
    <x v="4"/>
  </r>
  <r>
    <x v="8170"/>
    <s v="Troy Mitchell"/>
    <x v="2"/>
    <x v="4"/>
    <n v="47777"/>
    <x v="3"/>
    <x v="7"/>
  </r>
  <r>
    <x v="8171"/>
    <s v="Elizabeth Nguyen"/>
    <x v="0"/>
    <x v="3169"/>
    <n v="109321"/>
    <x v="4"/>
    <x v="3"/>
  </r>
  <r>
    <x v="8172"/>
    <s v="Troy Barker"/>
    <x v="1"/>
    <x v="3007"/>
    <n v="95014"/>
    <x v="4"/>
    <x v="7"/>
  </r>
  <r>
    <x v="8173"/>
    <s v="Robert Lee"/>
    <x v="1"/>
    <x v="3276"/>
    <n v="108791"/>
    <x v="0"/>
    <x v="5"/>
  </r>
  <r>
    <x v="8174"/>
    <s v="Sara Dickson"/>
    <x v="0"/>
    <x v="120"/>
    <n v="50830"/>
    <x v="0"/>
    <x v="0"/>
  </r>
  <r>
    <x v="8175"/>
    <s v="Michael Bradley"/>
    <x v="2"/>
    <x v="1706"/>
    <n v="69791"/>
    <x v="4"/>
    <x v="6"/>
  </r>
  <r>
    <x v="8176"/>
    <s v="Natalie Wright"/>
    <x v="4"/>
    <x v="3277"/>
    <n v="101407"/>
    <x v="4"/>
    <x v="4"/>
  </r>
  <r>
    <x v="8177"/>
    <s v="Denise Crawford"/>
    <x v="2"/>
    <x v="3278"/>
    <n v="102747"/>
    <x v="0"/>
    <x v="2"/>
  </r>
  <r>
    <x v="8178"/>
    <s v="Joshua Smith"/>
    <x v="4"/>
    <x v="1654"/>
    <n v="109421"/>
    <x v="0"/>
    <x v="0"/>
  </r>
  <r>
    <x v="8179"/>
    <s v="Savannah Perez"/>
    <x v="4"/>
    <x v="2762"/>
    <n v="103340"/>
    <x v="1"/>
    <x v="8"/>
  </r>
  <r>
    <x v="8180"/>
    <s v="Patricia Walter"/>
    <x v="2"/>
    <x v="146"/>
    <n v="90453"/>
    <x v="1"/>
    <x v="7"/>
  </r>
  <r>
    <x v="8181"/>
    <s v="Robert Hart"/>
    <x v="0"/>
    <x v="2029"/>
    <n v="86630"/>
    <x v="1"/>
    <x v="5"/>
  </r>
  <r>
    <x v="8182"/>
    <s v="Bethany Nelson"/>
    <x v="3"/>
    <x v="2234"/>
    <n v="68012"/>
    <x v="3"/>
    <x v="3"/>
  </r>
  <r>
    <x v="8183"/>
    <s v="Claire Berger"/>
    <x v="2"/>
    <x v="88"/>
    <n v="65544"/>
    <x v="0"/>
    <x v="4"/>
  </r>
  <r>
    <x v="8184"/>
    <s v="Christine Villa"/>
    <x v="3"/>
    <x v="3279"/>
    <n v="61505"/>
    <x v="1"/>
    <x v="6"/>
  </r>
  <r>
    <x v="8185"/>
    <s v="Shane Lewis"/>
    <x v="2"/>
    <x v="1531"/>
    <n v="68098"/>
    <x v="2"/>
    <x v="4"/>
  </r>
  <r>
    <x v="8186"/>
    <s v="Angela Decker"/>
    <x v="0"/>
    <x v="3280"/>
    <n v="70184"/>
    <x v="1"/>
    <x v="6"/>
  </r>
  <r>
    <x v="8187"/>
    <s v="Sherry Brooks"/>
    <x v="0"/>
    <x v="1832"/>
    <n v="51548"/>
    <x v="3"/>
    <x v="5"/>
  </r>
  <r>
    <x v="8188"/>
    <s v="Madison Stevens"/>
    <x v="1"/>
    <x v="496"/>
    <n v="86267"/>
    <x v="2"/>
    <x v="1"/>
  </r>
  <r>
    <x v="8189"/>
    <s v="Laura Sanchez"/>
    <x v="2"/>
    <x v="3281"/>
    <n v="82627"/>
    <x v="0"/>
    <x v="8"/>
  </r>
  <r>
    <x v="8190"/>
    <s v="Lisa Garrett"/>
    <x v="4"/>
    <x v="2934"/>
    <n v="41470"/>
    <x v="1"/>
    <x v="2"/>
  </r>
  <r>
    <x v="8191"/>
    <s v="Jessica Herrera"/>
    <x v="4"/>
    <x v="1089"/>
    <n v="99977"/>
    <x v="3"/>
    <x v="10"/>
  </r>
  <r>
    <x v="8192"/>
    <s v="Sheri Glenn"/>
    <x v="1"/>
    <x v="3282"/>
    <n v="50659"/>
    <x v="3"/>
    <x v="5"/>
  </r>
  <r>
    <x v="8193"/>
    <s v="Mark Hunt"/>
    <x v="1"/>
    <x v="1915"/>
    <n v="113601"/>
    <x v="4"/>
    <x v="7"/>
  </r>
  <r>
    <x v="8194"/>
    <s v="Karen Martin"/>
    <x v="2"/>
    <x v="3283"/>
    <n v="118121"/>
    <x v="2"/>
    <x v="5"/>
  </r>
  <r>
    <x v="8195"/>
    <s v="Sabrina Brown"/>
    <x v="4"/>
    <x v="622"/>
    <n v="90764"/>
    <x v="1"/>
    <x v="10"/>
  </r>
  <r>
    <x v="8196"/>
    <s v="Melissa Turner"/>
    <x v="3"/>
    <x v="2401"/>
    <n v="79133"/>
    <x v="4"/>
    <x v="3"/>
  </r>
  <r>
    <x v="8197"/>
    <s v="James Morris"/>
    <x v="0"/>
    <x v="1586"/>
    <n v="42717"/>
    <x v="0"/>
    <x v="6"/>
  </r>
  <r>
    <x v="8198"/>
    <s v="Thomas Durham"/>
    <x v="0"/>
    <x v="377"/>
    <n v="62875"/>
    <x v="3"/>
    <x v="8"/>
  </r>
  <r>
    <x v="8199"/>
    <s v="Heather Ashley"/>
    <x v="0"/>
    <x v="2189"/>
    <n v="110851"/>
    <x v="0"/>
    <x v="7"/>
  </r>
  <r>
    <x v="8200"/>
    <s v="Frederick Ramirez"/>
    <x v="0"/>
    <x v="442"/>
    <n v="81251"/>
    <x v="4"/>
    <x v="1"/>
  </r>
  <r>
    <x v="8201"/>
    <s v="Elizabeth Fisher"/>
    <x v="2"/>
    <x v="3112"/>
    <n v="67463"/>
    <x v="0"/>
    <x v="1"/>
  </r>
  <r>
    <x v="8202"/>
    <s v="Jacqueline Graham"/>
    <x v="2"/>
    <x v="2183"/>
    <n v="84751"/>
    <x v="1"/>
    <x v="10"/>
  </r>
  <r>
    <x v="8203"/>
    <s v="Thomas Carter"/>
    <x v="4"/>
    <x v="2947"/>
    <n v="66204"/>
    <x v="0"/>
    <x v="5"/>
  </r>
  <r>
    <x v="8204"/>
    <s v="Donald Gardner"/>
    <x v="3"/>
    <x v="2568"/>
    <n v="105414"/>
    <x v="3"/>
    <x v="8"/>
  </r>
  <r>
    <x v="8205"/>
    <s v="Christopher Juarez"/>
    <x v="3"/>
    <x v="1458"/>
    <n v="111867"/>
    <x v="4"/>
    <x v="9"/>
  </r>
  <r>
    <x v="8206"/>
    <s v="Christina Banks"/>
    <x v="4"/>
    <x v="655"/>
    <n v="51205"/>
    <x v="2"/>
    <x v="2"/>
  </r>
  <r>
    <x v="8207"/>
    <s v="Brian Burgess"/>
    <x v="3"/>
    <x v="2586"/>
    <n v="97368"/>
    <x v="1"/>
    <x v="3"/>
  </r>
  <r>
    <x v="8208"/>
    <s v="Mark Ramirez"/>
    <x v="3"/>
    <x v="2299"/>
    <n v="118729"/>
    <x v="2"/>
    <x v="0"/>
  </r>
  <r>
    <x v="8209"/>
    <s v="Pedro Booker"/>
    <x v="2"/>
    <x v="3176"/>
    <n v="80126"/>
    <x v="2"/>
    <x v="3"/>
  </r>
  <r>
    <x v="8210"/>
    <s v="Annette White"/>
    <x v="4"/>
    <x v="258"/>
    <n v="52702"/>
    <x v="1"/>
    <x v="10"/>
  </r>
  <r>
    <x v="8211"/>
    <s v="Tamara Garcia"/>
    <x v="1"/>
    <x v="1496"/>
    <n v="102947"/>
    <x v="0"/>
    <x v="1"/>
  </r>
  <r>
    <x v="8212"/>
    <s v="Richard Stevens"/>
    <x v="3"/>
    <x v="856"/>
    <n v="107396"/>
    <x v="4"/>
    <x v="1"/>
  </r>
  <r>
    <x v="8213"/>
    <s v="James White"/>
    <x v="2"/>
    <x v="505"/>
    <n v="82128"/>
    <x v="2"/>
    <x v="0"/>
  </r>
  <r>
    <x v="8214"/>
    <s v="Barbara Collins"/>
    <x v="1"/>
    <x v="3197"/>
    <n v="68230"/>
    <x v="1"/>
    <x v="0"/>
  </r>
  <r>
    <x v="8215"/>
    <s v="Richard Howard"/>
    <x v="0"/>
    <x v="2035"/>
    <n v="89946"/>
    <x v="2"/>
    <x v="6"/>
  </r>
  <r>
    <x v="8216"/>
    <s v="Charles Andrews"/>
    <x v="2"/>
    <x v="641"/>
    <n v="73451"/>
    <x v="4"/>
    <x v="8"/>
  </r>
  <r>
    <x v="8217"/>
    <s v="Amy Weeks"/>
    <x v="2"/>
    <x v="2820"/>
    <n v="47734"/>
    <x v="4"/>
    <x v="5"/>
  </r>
  <r>
    <x v="8218"/>
    <s v="Chris Williams"/>
    <x v="1"/>
    <x v="2296"/>
    <n v="90973"/>
    <x v="3"/>
    <x v="6"/>
  </r>
  <r>
    <x v="8219"/>
    <s v="Alexander Stone"/>
    <x v="2"/>
    <x v="233"/>
    <n v="43281"/>
    <x v="2"/>
    <x v="5"/>
  </r>
  <r>
    <x v="8220"/>
    <s v="Anthony Morgan"/>
    <x v="3"/>
    <x v="3146"/>
    <n v="99851"/>
    <x v="4"/>
    <x v="6"/>
  </r>
  <r>
    <x v="8221"/>
    <s v="Cynthia Barrett"/>
    <x v="4"/>
    <x v="403"/>
    <n v="66506"/>
    <x v="1"/>
    <x v="3"/>
  </r>
  <r>
    <x v="8222"/>
    <s v="Daniel Pham"/>
    <x v="0"/>
    <x v="376"/>
    <n v="109132"/>
    <x v="3"/>
    <x v="9"/>
  </r>
  <r>
    <x v="8223"/>
    <s v="Jennifer Villarreal"/>
    <x v="1"/>
    <x v="346"/>
    <n v="60513"/>
    <x v="1"/>
    <x v="3"/>
  </r>
  <r>
    <x v="8224"/>
    <s v="Mary Barnett"/>
    <x v="4"/>
    <x v="452"/>
    <n v="77932"/>
    <x v="1"/>
    <x v="5"/>
  </r>
  <r>
    <x v="8225"/>
    <s v="Natalie Fields"/>
    <x v="2"/>
    <x v="1304"/>
    <n v="110869"/>
    <x v="3"/>
    <x v="2"/>
  </r>
  <r>
    <x v="8226"/>
    <s v="Ryan Reed"/>
    <x v="0"/>
    <x v="2286"/>
    <n v="80449"/>
    <x v="4"/>
    <x v="0"/>
  </r>
  <r>
    <x v="8227"/>
    <s v="Ashley Young"/>
    <x v="4"/>
    <x v="1246"/>
    <n v="86459"/>
    <x v="3"/>
    <x v="8"/>
  </r>
  <r>
    <x v="8228"/>
    <s v="Michael Rodriguez"/>
    <x v="2"/>
    <x v="3041"/>
    <n v="115563"/>
    <x v="3"/>
    <x v="7"/>
  </r>
  <r>
    <x v="8229"/>
    <s v="Drew Graham"/>
    <x v="0"/>
    <x v="3284"/>
    <n v="59396"/>
    <x v="4"/>
    <x v="3"/>
  </r>
  <r>
    <x v="8230"/>
    <s v="Erin Lewis"/>
    <x v="3"/>
    <x v="2836"/>
    <n v="88939"/>
    <x v="2"/>
    <x v="5"/>
  </r>
  <r>
    <x v="8231"/>
    <s v="Teresa Rivera"/>
    <x v="1"/>
    <x v="1920"/>
    <n v="63671"/>
    <x v="1"/>
    <x v="2"/>
  </r>
  <r>
    <x v="8232"/>
    <s v="Stephen Mills"/>
    <x v="4"/>
    <x v="1757"/>
    <n v="115429"/>
    <x v="3"/>
    <x v="0"/>
  </r>
  <r>
    <x v="8233"/>
    <s v="Anna Hall"/>
    <x v="4"/>
    <x v="2601"/>
    <n v="48043"/>
    <x v="4"/>
    <x v="1"/>
  </r>
  <r>
    <x v="8234"/>
    <s v="Jessica Rodriguez"/>
    <x v="3"/>
    <x v="2891"/>
    <n v="69880"/>
    <x v="0"/>
    <x v="6"/>
  </r>
  <r>
    <x v="8235"/>
    <s v="Douglas Bryant"/>
    <x v="0"/>
    <x v="1610"/>
    <n v="46981"/>
    <x v="2"/>
    <x v="5"/>
  </r>
  <r>
    <x v="8236"/>
    <s v="Timothy Evans"/>
    <x v="4"/>
    <x v="2134"/>
    <n v="50601"/>
    <x v="4"/>
    <x v="7"/>
  </r>
  <r>
    <x v="8237"/>
    <s v="Eric Stokes"/>
    <x v="4"/>
    <x v="47"/>
    <n v="101986"/>
    <x v="4"/>
    <x v="7"/>
  </r>
  <r>
    <x v="8238"/>
    <s v="Nicole Harris"/>
    <x v="4"/>
    <x v="3282"/>
    <n v="97206"/>
    <x v="1"/>
    <x v="8"/>
  </r>
  <r>
    <x v="8239"/>
    <s v="Collin Nelson"/>
    <x v="4"/>
    <x v="212"/>
    <n v="77919"/>
    <x v="4"/>
    <x v="10"/>
  </r>
  <r>
    <x v="8240"/>
    <s v="Christopher Orr"/>
    <x v="4"/>
    <x v="2869"/>
    <n v="78950"/>
    <x v="2"/>
    <x v="9"/>
  </r>
  <r>
    <x v="8241"/>
    <s v="John Walker"/>
    <x v="2"/>
    <x v="2751"/>
    <n v="49967"/>
    <x v="2"/>
    <x v="9"/>
  </r>
  <r>
    <x v="8242"/>
    <s v="Jeffrey Ellis"/>
    <x v="4"/>
    <x v="1331"/>
    <n v="57438"/>
    <x v="3"/>
    <x v="7"/>
  </r>
  <r>
    <x v="8243"/>
    <s v="Sherry Reid"/>
    <x v="2"/>
    <x v="1489"/>
    <n v="52350"/>
    <x v="3"/>
    <x v="8"/>
  </r>
  <r>
    <x v="8244"/>
    <s v="Jennifer Frost"/>
    <x v="2"/>
    <x v="1587"/>
    <n v="41000"/>
    <x v="3"/>
    <x v="3"/>
  </r>
  <r>
    <x v="8245"/>
    <s v="Oscar James"/>
    <x v="0"/>
    <x v="1841"/>
    <n v="65325"/>
    <x v="4"/>
    <x v="9"/>
  </r>
  <r>
    <x v="8246"/>
    <s v="Alex Brown"/>
    <x v="3"/>
    <x v="3285"/>
    <n v="57631"/>
    <x v="2"/>
    <x v="7"/>
  </r>
  <r>
    <x v="8247"/>
    <s v="Samuel Joseph"/>
    <x v="3"/>
    <x v="824"/>
    <n v="85908"/>
    <x v="1"/>
    <x v="1"/>
  </r>
  <r>
    <x v="8248"/>
    <s v="James Harper"/>
    <x v="2"/>
    <x v="3286"/>
    <n v="58714"/>
    <x v="1"/>
    <x v="7"/>
  </r>
  <r>
    <x v="8249"/>
    <s v="Debra Rivera"/>
    <x v="3"/>
    <x v="2243"/>
    <n v="86209"/>
    <x v="1"/>
    <x v="4"/>
  </r>
  <r>
    <x v="8250"/>
    <s v="Kathryn Richards"/>
    <x v="4"/>
    <x v="407"/>
    <n v="71085"/>
    <x v="0"/>
    <x v="8"/>
  </r>
  <r>
    <x v="8251"/>
    <s v="Christopher Morris"/>
    <x v="2"/>
    <x v="3021"/>
    <n v="96652"/>
    <x v="0"/>
    <x v="5"/>
  </r>
  <r>
    <x v="8252"/>
    <s v="Evan Coleman"/>
    <x v="1"/>
    <x v="1470"/>
    <n v="112881"/>
    <x v="1"/>
    <x v="5"/>
  </r>
  <r>
    <x v="8253"/>
    <s v="Katrina Tucker"/>
    <x v="0"/>
    <x v="2825"/>
    <n v="109035"/>
    <x v="4"/>
    <x v="0"/>
  </r>
  <r>
    <x v="8254"/>
    <s v="Christina Perry"/>
    <x v="0"/>
    <x v="2637"/>
    <n v="58711"/>
    <x v="3"/>
    <x v="3"/>
  </r>
  <r>
    <x v="8255"/>
    <s v="Katelyn Boyle"/>
    <x v="2"/>
    <x v="771"/>
    <n v="114089"/>
    <x v="4"/>
    <x v="3"/>
  </r>
  <r>
    <x v="8256"/>
    <s v="Sharon Landry"/>
    <x v="1"/>
    <x v="1537"/>
    <n v="55806"/>
    <x v="4"/>
    <x v="10"/>
  </r>
  <r>
    <x v="8257"/>
    <s v="Michael Terry"/>
    <x v="2"/>
    <x v="8"/>
    <n v="95820"/>
    <x v="0"/>
    <x v="10"/>
  </r>
  <r>
    <x v="8258"/>
    <s v="Edgar Powers"/>
    <x v="4"/>
    <x v="2208"/>
    <n v="107195"/>
    <x v="0"/>
    <x v="0"/>
  </r>
  <r>
    <x v="8259"/>
    <s v="Melissa Barber"/>
    <x v="2"/>
    <x v="3287"/>
    <n v="95615"/>
    <x v="3"/>
    <x v="4"/>
  </r>
  <r>
    <x v="8260"/>
    <s v="Jennifer Jacobs"/>
    <x v="2"/>
    <x v="3288"/>
    <n v="110143"/>
    <x v="0"/>
    <x v="6"/>
  </r>
  <r>
    <x v="8261"/>
    <s v="Linda Ramirez"/>
    <x v="1"/>
    <x v="1925"/>
    <n v="118264"/>
    <x v="3"/>
    <x v="10"/>
  </r>
  <r>
    <x v="8262"/>
    <s v="Matthew Clayton"/>
    <x v="0"/>
    <x v="2780"/>
    <n v="89133"/>
    <x v="4"/>
    <x v="9"/>
  </r>
  <r>
    <x v="8263"/>
    <s v="Angela Taylor"/>
    <x v="1"/>
    <x v="563"/>
    <n v="81002"/>
    <x v="2"/>
    <x v="1"/>
  </r>
  <r>
    <x v="8264"/>
    <s v="David Thomas"/>
    <x v="4"/>
    <x v="1191"/>
    <n v="60610"/>
    <x v="3"/>
    <x v="10"/>
  </r>
  <r>
    <x v="8265"/>
    <s v="Steven Medina"/>
    <x v="1"/>
    <x v="290"/>
    <n v="89524"/>
    <x v="4"/>
    <x v="6"/>
  </r>
  <r>
    <x v="8266"/>
    <s v="Edward Flores"/>
    <x v="3"/>
    <x v="318"/>
    <n v="58278"/>
    <x v="2"/>
    <x v="9"/>
  </r>
  <r>
    <x v="8267"/>
    <s v="Christopher Anderson"/>
    <x v="1"/>
    <x v="1275"/>
    <n v="109324"/>
    <x v="0"/>
    <x v="9"/>
  </r>
  <r>
    <x v="8268"/>
    <s v="Kelly Burns"/>
    <x v="4"/>
    <x v="3107"/>
    <n v="79320"/>
    <x v="1"/>
    <x v="0"/>
  </r>
  <r>
    <x v="8269"/>
    <s v="Tanya Kirk"/>
    <x v="0"/>
    <x v="590"/>
    <n v="82332"/>
    <x v="0"/>
    <x v="6"/>
  </r>
  <r>
    <x v="8270"/>
    <s v="Tracy Sanchez"/>
    <x v="1"/>
    <x v="3241"/>
    <n v="119386"/>
    <x v="4"/>
    <x v="0"/>
  </r>
  <r>
    <x v="8271"/>
    <s v="Brenda Nelson"/>
    <x v="0"/>
    <x v="3289"/>
    <n v="111785"/>
    <x v="2"/>
    <x v="6"/>
  </r>
  <r>
    <x v="8272"/>
    <s v="Brandy Sullivan"/>
    <x v="0"/>
    <x v="2643"/>
    <n v="95742"/>
    <x v="0"/>
    <x v="2"/>
  </r>
  <r>
    <x v="8273"/>
    <s v="Christie Brown"/>
    <x v="4"/>
    <x v="2319"/>
    <n v="119440"/>
    <x v="4"/>
    <x v="3"/>
  </r>
  <r>
    <x v="8274"/>
    <s v="Jenna Ferguson"/>
    <x v="4"/>
    <x v="3290"/>
    <n v="108311"/>
    <x v="3"/>
    <x v="6"/>
  </r>
  <r>
    <x v="8275"/>
    <s v="Natasha Avila"/>
    <x v="2"/>
    <x v="2234"/>
    <n v="100233"/>
    <x v="3"/>
    <x v="7"/>
  </r>
  <r>
    <x v="8276"/>
    <s v="Samuel Hahn"/>
    <x v="3"/>
    <x v="2954"/>
    <n v="112151"/>
    <x v="2"/>
    <x v="3"/>
  </r>
  <r>
    <x v="8277"/>
    <s v="Erica Cohen"/>
    <x v="3"/>
    <x v="1266"/>
    <n v="101850"/>
    <x v="0"/>
    <x v="4"/>
  </r>
  <r>
    <x v="8278"/>
    <s v="Jason Duncan"/>
    <x v="4"/>
    <x v="143"/>
    <n v="57740"/>
    <x v="1"/>
    <x v="1"/>
  </r>
  <r>
    <x v="8279"/>
    <s v="Olivia Vargas"/>
    <x v="1"/>
    <x v="3103"/>
    <n v="76179"/>
    <x v="3"/>
    <x v="8"/>
  </r>
  <r>
    <x v="8280"/>
    <s v="Michael Mitchell"/>
    <x v="3"/>
    <x v="2438"/>
    <n v="45386"/>
    <x v="3"/>
    <x v="3"/>
  </r>
  <r>
    <x v="8281"/>
    <s v="Kenneth Knapp"/>
    <x v="1"/>
    <x v="2455"/>
    <n v="97100"/>
    <x v="0"/>
    <x v="9"/>
  </r>
  <r>
    <x v="8282"/>
    <s v="Ronald Parker"/>
    <x v="0"/>
    <x v="2175"/>
    <n v="79361"/>
    <x v="3"/>
    <x v="0"/>
  </r>
  <r>
    <x v="8283"/>
    <s v="Sarah Gutierrez"/>
    <x v="0"/>
    <x v="1590"/>
    <n v="68548"/>
    <x v="3"/>
    <x v="0"/>
  </r>
  <r>
    <x v="8284"/>
    <s v="Jody Wall"/>
    <x v="0"/>
    <x v="3254"/>
    <n v="62302"/>
    <x v="0"/>
    <x v="9"/>
  </r>
  <r>
    <x v="8285"/>
    <s v="Shannon Medina"/>
    <x v="4"/>
    <x v="2830"/>
    <n v="118158"/>
    <x v="4"/>
    <x v="8"/>
  </r>
  <r>
    <x v="8286"/>
    <s v="Holly Bowman"/>
    <x v="0"/>
    <x v="549"/>
    <n v="83772"/>
    <x v="1"/>
    <x v="8"/>
  </r>
  <r>
    <x v="8287"/>
    <s v="Albert Maldonado"/>
    <x v="4"/>
    <x v="3291"/>
    <n v="75905"/>
    <x v="0"/>
    <x v="10"/>
  </r>
  <r>
    <x v="8288"/>
    <s v="Carolyn Dickson"/>
    <x v="3"/>
    <x v="1073"/>
    <n v="113826"/>
    <x v="3"/>
    <x v="4"/>
  </r>
  <r>
    <x v="8289"/>
    <s v="Darrell Hernandez"/>
    <x v="0"/>
    <x v="2350"/>
    <n v="49622"/>
    <x v="1"/>
    <x v="4"/>
  </r>
  <r>
    <x v="8290"/>
    <s v="Jesus Brown"/>
    <x v="1"/>
    <x v="1762"/>
    <n v="75384"/>
    <x v="1"/>
    <x v="6"/>
  </r>
  <r>
    <x v="8291"/>
    <s v="Rebecca Ward"/>
    <x v="4"/>
    <x v="3292"/>
    <n v="115351"/>
    <x v="0"/>
    <x v="10"/>
  </r>
  <r>
    <x v="8292"/>
    <s v="Justin Gutierrez"/>
    <x v="3"/>
    <x v="2156"/>
    <n v="50524"/>
    <x v="4"/>
    <x v="4"/>
  </r>
  <r>
    <x v="8293"/>
    <s v="Lisa Nelson"/>
    <x v="0"/>
    <x v="2842"/>
    <n v="53070"/>
    <x v="4"/>
    <x v="10"/>
  </r>
  <r>
    <x v="8294"/>
    <s v="Raven Hill"/>
    <x v="0"/>
    <x v="2299"/>
    <n v="91505"/>
    <x v="3"/>
    <x v="3"/>
  </r>
  <r>
    <x v="8295"/>
    <s v="Elizabeth Carroll"/>
    <x v="0"/>
    <x v="2043"/>
    <n v="99688"/>
    <x v="0"/>
    <x v="1"/>
  </r>
  <r>
    <x v="8296"/>
    <s v="Joan Lozano"/>
    <x v="2"/>
    <x v="2126"/>
    <n v="46624"/>
    <x v="3"/>
    <x v="3"/>
  </r>
  <r>
    <x v="8297"/>
    <s v="Matthew Weber"/>
    <x v="1"/>
    <x v="2660"/>
    <n v="77744"/>
    <x v="0"/>
    <x v="6"/>
  </r>
  <r>
    <x v="8298"/>
    <s v="Joanne Beck"/>
    <x v="1"/>
    <x v="3293"/>
    <n v="94318"/>
    <x v="3"/>
    <x v="5"/>
  </r>
  <r>
    <x v="8299"/>
    <s v="Taylor Williams"/>
    <x v="3"/>
    <x v="3228"/>
    <n v="67059"/>
    <x v="0"/>
    <x v="10"/>
  </r>
  <r>
    <x v="8300"/>
    <s v="Elizabeth Webb"/>
    <x v="1"/>
    <x v="2780"/>
    <n v="69393"/>
    <x v="2"/>
    <x v="2"/>
  </r>
  <r>
    <x v="8301"/>
    <s v="Allison Carey"/>
    <x v="2"/>
    <x v="2436"/>
    <n v="68653"/>
    <x v="1"/>
    <x v="5"/>
  </r>
  <r>
    <x v="8302"/>
    <s v="Mark Wilson"/>
    <x v="2"/>
    <x v="1743"/>
    <n v="109461"/>
    <x v="1"/>
    <x v="3"/>
  </r>
  <r>
    <x v="8303"/>
    <s v="Shelby Fisher"/>
    <x v="3"/>
    <x v="1349"/>
    <n v="118872"/>
    <x v="2"/>
    <x v="5"/>
  </r>
  <r>
    <x v="8304"/>
    <s v="Emily Snyder"/>
    <x v="0"/>
    <x v="2995"/>
    <n v="76987"/>
    <x v="3"/>
    <x v="6"/>
  </r>
  <r>
    <x v="8305"/>
    <s v="Hannah Carlson"/>
    <x v="3"/>
    <x v="21"/>
    <n v="103828"/>
    <x v="0"/>
    <x v="1"/>
  </r>
  <r>
    <x v="8306"/>
    <s v="William Rodriguez"/>
    <x v="2"/>
    <x v="1607"/>
    <n v="105102"/>
    <x v="1"/>
    <x v="3"/>
  </r>
  <r>
    <x v="8307"/>
    <s v="Jesse Washington"/>
    <x v="2"/>
    <x v="195"/>
    <n v="114243"/>
    <x v="1"/>
    <x v="1"/>
  </r>
  <r>
    <x v="8308"/>
    <s v="Jeremy Ryan"/>
    <x v="2"/>
    <x v="2514"/>
    <n v="60530"/>
    <x v="4"/>
    <x v="4"/>
  </r>
  <r>
    <x v="8309"/>
    <s v="Melinda Choi"/>
    <x v="0"/>
    <x v="337"/>
    <n v="109551"/>
    <x v="0"/>
    <x v="1"/>
  </r>
  <r>
    <x v="8310"/>
    <s v="Joshua Thomas"/>
    <x v="0"/>
    <x v="3294"/>
    <n v="77681"/>
    <x v="2"/>
    <x v="5"/>
  </r>
  <r>
    <x v="8311"/>
    <s v="Cameron Hansen"/>
    <x v="0"/>
    <x v="999"/>
    <n v="76753"/>
    <x v="2"/>
    <x v="2"/>
  </r>
  <r>
    <x v="8312"/>
    <s v="Bianca Lyons"/>
    <x v="2"/>
    <x v="77"/>
    <n v="93553"/>
    <x v="4"/>
    <x v="5"/>
  </r>
  <r>
    <x v="8313"/>
    <s v="Tanya Brady"/>
    <x v="3"/>
    <x v="883"/>
    <n v="44865"/>
    <x v="1"/>
    <x v="10"/>
  </r>
  <r>
    <x v="8314"/>
    <s v="Karen Nelson"/>
    <x v="2"/>
    <x v="2947"/>
    <n v="85822"/>
    <x v="2"/>
    <x v="6"/>
  </r>
  <r>
    <x v="8315"/>
    <s v="Vincent Robinson"/>
    <x v="3"/>
    <x v="91"/>
    <n v="105046"/>
    <x v="0"/>
    <x v="6"/>
  </r>
  <r>
    <x v="8316"/>
    <s v="Amber Dominguez"/>
    <x v="1"/>
    <x v="787"/>
    <n v="65370"/>
    <x v="2"/>
    <x v="8"/>
  </r>
  <r>
    <x v="8317"/>
    <s v="Jessica Bennett"/>
    <x v="2"/>
    <x v="3215"/>
    <n v="68155"/>
    <x v="2"/>
    <x v="6"/>
  </r>
  <r>
    <x v="8318"/>
    <s v="Shawn Solis"/>
    <x v="3"/>
    <x v="3295"/>
    <n v="85694"/>
    <x v="2"/>
    <x v="1"/>
  </r>
  <r>
    <x v="8319"/>
    <s v="Amy Shepard"/>
    <x v="2"/>
    <x v="2724"/>
    <n v="64627"/>
    <x v="3"/>
    <x v="3"/>
  </r>
  <r>
    <x v="8320"/>
    <s v="Arthur Johnson"/>
    <x v="3"/>
    <x v="1277"/>
    <n v="84485"/>
    <x v="3"/>
    <x v="0"/>
  </r>
  <r>
    <x v="8321"/>
    <s v="Benjamin Martin"/>
    <x v="2"/>
    <x v="3296"/>
    <n v="46652"/>
    <x v="3"/>
    <x v="9"/>
  </r>
  <r>
    <x v="8322"/>
    <s v="Joshua Jackson"/>
    <x v="2"/>
    <x v="2830"/>
    <n v="84479"/>
    <x v="2"/>
    <x v="3"/>
  </r>
  <r>
    <x v="8323"/>
    <s v="Diana King"/>
    <x v="1"/>
    <x v="941"/>
    <n v="62899"/>
    <x v="3"/>
    <x v="1"/>
  </r>
  <r>
    <x v="8324"/>
    <s v="Barbara Schultz"/>
    <x v="1"/>
    <x v="1087"/>
    <n v="58882"/>
    <x v="4"/>
    <x v="2"/>
  </r>
  <r>
    <x v="8325"/>
    <s v="Charles Cunningham"/>
    <x v="0"/>
    <x v="312"/>
    <n v="65695"/>
    <x v="1"/>
    <x v="2"/>
  </r>
  <r>
    <x v="8326"/>
    <s v="Maria Rosales"/>
    <x v="0"/>
    <x v="2184"/>
    <n v="52790"/>
    <x v="1"/>
    <x v="3"/>
  </r>
  <r>
    <x v="8327"/>
    <s v="Nicole Daniels"/>
    <x v="1"/>
    <x v="246"/>
    <n v="57863"/>
    <x v="4"/>
    <x v="7"/>
  </r>
  <r>
    <x v="8328"/>
    <s v="Mark Porter"/>
    <x v="2"/>
    <x v="2371"/>
    <n v="50925"/>
    <x v="1"/>
    <x v="4"/>
  </r>
  <r>
    <x v="8329"/>
    <s v="Natalie Johnson"/>
    <x v="1"/>
    <x v="1930"/>
    <n v="71541"/>
    <x v="4"/>
    <x v="8"/>
  </r>
  <r>
    <x v="8330"/>
    <s v="Troy Ross"/>
    <x v="4"/>
    <x v="2255"/>
    <n v="79653"/>
    <x v="4"/>
    <x v="4"/>
  </r>
  <r>
    <x v="8331"/>
    <s v="Angela Cunningham"/>
    <x v="4"/>
    <x v="2877"/>
    <n v="75109"/>
    <x v="2"/>
    <x v="2"/>
  </r>
  <r>
    <x v="8332"/>
    <s v="Matthew Calhoun"/>
    <x v="0"/>
    <x v="2913"/>
    <n v="111771"/>
    <x v="0"/>
    <x v="1"/>
  </r>
  <r>
    <x v="8333"/>
    <s v="Jacob Li"/>
    <x v="3"/>
    <x v="2521"/>
    <n v="85275"/>
    <x v="3"/>
    <x v="7"/>
  </r>
  <r>
    <x v="8334"/>
    <s v="Emily Robinson"/>
    <x v="1"/>
    <x v="3029"/>
    <n v="94980"/>
    <x v="0"/>
    <x v="5"/>
  </r>
  <r>
    <x v="8335"/>
    <s v="Sierra Valdez"/>
    <x v="1"/>
    <x v="2713"/>
    <n v="54438"/>
    <x v="2"/>
    <x v="1"/>
  </r>
  <r>
    <x v="8336"/>
    <s v="Cynthia Lang"/>
    <x v="1"/>
    <x v="1835"/>
    <n v="108431"/>
    <x v="4"/>
    <x v="0"/>
  </r>
  <r>
    <x v="8337"/>
    <s v="Linda Nicholson"/>
    <x v="2"/>
    <x v="2671"/>
    <n v="112041"/>
    <x v="3"/>
    <x v="2"/>
  </r>
  <r>
    <x v="8338"/>
    <s v="Hunter Chaney"/>
    <x v="0"/>
    <x v="132"/>
    <n v="64371"/>
    <x v="3"/>
    <x v="2"/>
  </r>
  <r>
    <x v="8339"/>
    <s v="Becky Wilson"/>
    <x v="1"/>
    <x v="72"/>
    <n v="106302"/>
    <x v="4"/>
    <x v="1"/>
  </r>
  <r>
    <x v="8340"/>
    <s v="Laura Bates"/>
    <x v="3"/>
    <x v="888"/>
    <n v="58149"/>
    <x v="0"/>
    <x v="0"/>
  </r>
  <r>
    <x v="8341"/>
    <s v="Gloria Castro"/>
    <x v="3"/>
    <x v="1713"/>
    <n v="78721"/>
    <x v="3"/>
    <x v="2"/>
  </r>
  <r>
    <x v="8342"/>
    <s v="Jessica Shields"/>
    <x v="4"/>
    <x v="2136"/>
    <n v="67381"/>
    <x v="0"/>
    <x v="7"/>
  </r>
  <r>
    <x v="8343"/>
    <s v="Bradley Barnes"/>
    <x v="4"/>
    <x v="2858"/>
    <n v="90956"/>
    <x v="1"/>
    <x v="2"/>
  </r>
  <r>
    <x v="8344"/>
    <s v="Brandon Dalton"/>
    <x v="3"/>
    <x v="3052"/>
    <n v="76304"/>
    <x v="4"/>
    <x v="0"/>
  </r>
  <r>
    <x v="8345"/>
    <s v="Charles Jackson"/>
    <x v="1"/>
    <x v="1086"/>
    <n v="52957"/>
    <x v="0"/>
    <x v="5"/>
  </r>
  <r>
    <x v="8346"/>
    <s v="Stephen Cohen"/>
    <x v="3"/>
    <x v="840"/>
    <n v="88454"/>
    <x v="1"/>
    <x v="1"/>
  </r>
  <r>
    <x v="8347"/>
    <s v="James Simmons"/>
    <x v="0"/>
    <x v="1343"/>
    <n v="44364"/>
    <x v="4"/>
    <x v="7"/>
  </r>
  <r>
    <x v="8348"/>
    <s v="Deborah Sullivan"/>
    <x v="2"/>
    <x v="843"/>
    <n v="55304"/>
    <x v="1"/>
    <x v="0"/>
  </r>
  <r>
    <x v="8349"/>
    <s v="Timothy Ortiz"/>
    <x v="3"/>
    <x v="1107"/>
    <n v="114762"/>
    <x v="2"/>
    <x v="4"/>
  </r>
  <r>
    <x v="8350"/>
    <s v="Kyle Thomas"/>
    <x v="4"/>
    <x v="2692"/>
    <n v="65695"/>
    <x v="0"/>
    <x v="8"/>
  </r>
  <r>
    <x v="8351"/>
    <s v="Shannon Harris"/>
    <x v="4"/>
    <x v="1494"/>
    <n v="84945"/>
    <x v="4"/>
    <x v="0"/>
  </r>
  <r>
    <x v="8352"/>
    <s v="Edward Lindsey Jr."/>
    <x v="2"/>
    <x v="1284"/>
    <n v="90607"/>
    <x v="2"/>
    <x v="0"/>
  </r>
  <r>
    <x v="8353"/>
    <s v="Patricia Wells"/>
    <x v="2"/>
    <x v="196"/>
    <n v="93757"/>
    <x v="3"/>
    <x v="10"/>
  </r>
  <r>
    <x v="8354"/>
    <s v="Ashley Graves"/>
    <x v="1"/>
    <x v="3167"/>
    <n v="56758"/>
    <x v="3"/>
    <x v="5"/>
  </r>
  <r>
    <x v="8355"/>
    <s v="Brian Cisneros"/>
    <x v="1"/>
    <x v="3297"/>
    <n v="63353"/>
    <x v="1"/>
    <x v="7"/>
  </r>
  <r>
    <x v="8356"/>
    <s v="Sean Salas"/>
    <x v="0"/>
    <x v="204"/>
    <n v="78980"/>
    <x v="0"/>
    <x v="6"/>
  </r>
  <r>
    <x v="8357"/>
    <s v="Jessica Bennett"/>
    <x v="2"/>
    <x v="1619"/>
    <n v="118580"/>
    <x v="0"/>
    <x v="6"/>
  </r>
  <r>
    <x v="8358"/>
    <s v="Darryl Wilcox"/>
    <x v="4"/>
    <x v="1983"/>
    <n v="41295"/>
    <x v="4"/>
    <x v="2"/>
  </r>
  <r>
    <x v="8359"/>
    <s v="Robin Pineda"/>
    <x v="0"/>
    <x v="689"/>
    <n v="63563"/>
    <x v="4"/>
    <x v="0"/>
  </r>
  <r>
    <x v="8360"/>
    <s v="Susan Brown"/>
    <x v="1"/>
    <x v="1471"/>
    <n v="57970"/>
    <x v="4"/>
    <x v="6"/>
  </r>
  <r>
    <x v="8361"/>
    <s v="Stephanie Brown"/>
    <x v="2"/>
    <x v="203"/>
    <n v="97038"/>
    <x v="4"/>
    <x v="7"/>
  </r>
  <r>
    <x v="8362"/>
    <s v="Mandy Gonzalez"/>
    <x v="4"/>
    <x v="2646"/>
    <n v="52111"/>
    <x v="1"/>
    <x v="3"/>
  </r>
  <r>
    <x v="8363"/>
    <s v="Michael Ferguson"/>
    <x v="4"/>
    <x v="2349"/>
    <n v="87961"/>
    <x v="0"/>
    <x v="7"/>
  </r>
  <r>
    <x v="8364"/>
    <s v="Amy Baker"/>
    <x v="1"/>
    <x v="529"/>
    <n v="100449"/>
    <x v="3"/>
    <x v="5"/>
  </r>
  <r>
    <x v="8365"/>
    <s v="Dominic Tucker"/>
    <x v="0"/>
    <x v="3298"/>
    <n v="105044"/>
    <x v="2"/>
    <x v="8"/>
  </r>
  <r>
    <x v="8366"/>
    <s v="Ashley Carr"/>
    <x v="4"/>
    <x v="1932"/>
    <n v="74271"/>
    <x v="0"/>
    <x v="10"/>
  </r>
  <r>
    <x v="8367"/>
    <s v="Edward Walsh"/>
    <x v="4"/>
    <x v="2895"/>
    <n v="51397"/>
    <x v="2"/>
    <x v="7"/>
  </r>
  <r>
    <x v="8368"/>
    <s v="Holly White"/>
    <x v="2"/>
    <x v="237"/>
    <n v="90800"/>
    <x v="0"/>
    <x v="9"/>
  </r>
  <r>
    <x v="8369"/>
    <s v="Matthew Williams"/>
    <x v="4"/>
    <x v="954"/>
    <n v="53019"/>
    <x v="1"/>
    <x v="5"/>
  </r>
  <r>
    <x v="8370"/>
    <s v="Lynn Rangel"/>
    <x v="2"/>
    <x v="2651"/>
    <n v="109119"/>
    <x v="0"/>
    <x v="9"/>
  </r>
  <r>
    <x v="8371"/>
    <s v="Timothy Patterson"/>
    <x v="4"/>
    <x v="1993"/>
    <n v="43720"/>
    <x v="3"/>
    <x v="7"/>
  </r>
  <r>
    <x v="8372"/>
    <s v="Robert Garcia"/>
    <x v="0"/>
    <x v="615"/>
    <n v="79721"/>
    <x v="4"/>
    <x v="7"/>
  </r>
  <r>
    <x v="8373"/>
    <s v="Gregory Duffy"/>
    <x v="3"/>
    <x v="789"/>
    <n v="90856"/>
    <x v="3"/>
    <x v="9"/>
  </r>
  <r>
    <x v="8374"/>
    <s v="Christopher Reynolds"/>
    <x v="1"/>
    <x v="1432"/>
    <n v="81087"/>
    <x v="4"/>
    <x v="9"/>
  </r>
  <r>
    <x v="8375"/>
    <s v="Elizabeth Hernandez"/>
    <x v="2"/>
    <x v="2303"/>
    <n v="41314"/>
    <x v="0"/>
    <x v="0"/>
  </r>
  <r>
    <x v="8376"/>
    <s v="Sylvia Estrada"/>
    <x v="2"/>
    <x v="3299"/>
    <n v="108601"/>
    <x v="3"/>
    <x v="7"/>
  </r>
  <r>
    <x v="8377"/>
    <s v="Jillian Mathis"/>
    <x v="2"/>
    <x v="2950"/>
    <n v="73715"/>
    <x v="2"/>
    <x v="10"/>
  </r>
  <r>
    <x v="8378"/>
    <s v="Jerry Jones"/>
    <x v="3"/>
    <x v="1107"/>
    <n v="95471"/>
    <x v="3"/>
    <x v="5"/>
  </r>
  <r>
    <x v="8379"/>
    <s v="Tracy Hill"/>
    <x v="3"/>
    <x v="1859"/>
    <n v="43896"/>
    <x v="0"/>
    <x v="5"/>
  </r>
  <r>
    <x v="8380"/>
    <s v="Angela Estes"/>
    <x v="3"/>
    <x v="732"/>
    <n v="67836"/>
    <x v="2"/>
    <x v="10"/>
  </r>
  <r>
    <x v="8381"/>
    <s v="Mary Gonzalez"/>
    <x v="2"/>
    <x v="1301"/>
    <n v="118312"/>
    <x v="2"/>
    <x v="4"/>
  </r>
  <r>
    <x v="8382"/>
    <s v="Kerry Miller"/>
    <x v="2"/>
    <x v="3234"/>
    <n v="111382"/>
    <x v="2"/>
    <x v="10"/>
  </r>
  <r>
    <x v="8383"/>
    <s v="Matthew Martin"/>
    <x v="0"/>
    <x v="3300"/>
    <n v="66064"/>
    <x v="4"/>
    <x v="2"/>
  </r>
  <r>
    <x v="8384"/>
    <s v="Nicole Nelson"/>
    <x v="0"/>
    <x v="2264"/>
    <n v="40792"/>
    <x v="2"/>
    <x v="10"/>
  </r>
  <r>
    <x v="8385"/>
    <s v="Jennifer Crosby"/>
    <x v="0"/>
    <x v="801"/>
    <n v="52227"/>
    <x v="3"/>
    <x v="3"/>
  </r>
  <r>
    <x v="8386"/>
    <s v="Cindy Knox"/>
    <x v="4"/>
    <x v="141"/>
    <n v="56070"/>
    <x v="2"/>
    <x v="6"/>
  </r>
  <r>
    <x v="8387"/>
    <s v="Sergio White"/>
    <x v="0"/>
    <x v="907"/>
    <n v="74168"/>
    <x v="0"/>
    <x v="0"/>
  </r>
  <r>
    <x v="8388"/>
    <s v="Jennifer Campbell"/>
    <x v="3"/>
    <x v="62"/>
    <n v="51081"/>
    <x v="0"/>
    <x v="4"/>
  </r>
  <r>
    <x v="8389"/>
    <s v="Stephen Grimes"/>
    <x v="1"/>
    <x v="1731"/>
    <n v="72820"/>
    <x v="0"/>
    <x v="7"/>
  </r>
  <r>
    <x v="8390"/>
    <s v="Brendan Ruiz"/>
    <x v="1"/>
    <x v="9"/>
    <n v="114852"/>
    <x v="4"/>
    <x v="1"/>
  </r>
  <r>
    <x v="8391"/>
    <s v="David Booth"/>
    <x v="2"/>
    <x v="2190"/>
    <n v="113291"/>
    <x v="0"/>
    <x v="8"/>
  </r>
  <r>
    <x v="8392"/>
    <s v="Jason Meyers"/>
    <x v="3"/>
    <x v="1668"/>
    <n v="72990"/>
    <x v="2"/>
    <x v="0"/>
  </r>
  <r>
    <x v="8393"/>
    <s v="Jennifer Flynn"/>
    <x v="4"/>
    <x v="2490"/>
    <n v="105767"/>
    <x v="0"/>
    <x v="2"/>
  </r>
  <r>
    <x v="8394"/>
    <s v="Bruce Martinez"/>
    <x v="0"/>
    <x v="2137"/>
    <n v="42749"/>
    <x v="2"/>
    <x v="3"/>
  </r>
  <r>
    <x v="8395"/>
    <s v="Steven Richardson"/>
    <x v="0"/>
    <x v="2616"/>
    <n v="74796"/>
    <x v="4"/>
    <x v="8"/>
  </r>
  <r>
    <x v="8396"/>
    <s v="Sara Medina"/>
    <x v="0"/>
    <x v="2751"/>
    <n v="78904"/>
    <x v="4"/>
    <x v="2"/>
  </r>
  <r>
    <x v="8397"/>
    <s v="Susan Davis"/>
    <x v="0"/>
    <x v="2875"/>
    <n v="87137"/>
    <x v="1"/>
    <x v="9"/>
  </r>
  <r>
    <x v="8398"/>
    <s v="Jeffery Hensley"/>
    <x v="4"/>
    <x v="518"/>
    <n v="50147"/>
    <x v="1"/>
    <x v="10"/>
  </r>
  <r>
    <x v="8399"/>
    <s v="Christopher Jackson"/>
    <x v="1"/>
    <x v="3198"/>
    <n v="95886"/>
    <x v="2"/>
    <x v="10"/>
  </r>
  <r>
    <x v="8400"/>
    <s v="Brittany Ray"/>
    <x v="3"/>
    <x v="481"/>
    <n v="61692"/>
    <x v="0"/>
    <x v="4"/>
  </r>
  <r>
    <x v="8401"/>
    <s v="David Hayden"/>
    <x v="3"/>
    <x v="142"/>
    <n v="114107"/>
    <x v="1"/>
    <x v="4"/>
  </r>
  <r>
    <x v="8402"/>
    <s v="Michelle Munoz"/>
    <x v="2"/>
    <x v="95"/>
    <n v="88405"/>
    <x v="1"/>
    <x v="5"/>
  </r>
  <r>
    <x v="8403"/>
    <s v="Emma Ruiz"/>
    <x v="4"/>
    <x v="1162"/>
    <n v="61601"/>
    <x v="1"/>
    <x v="5"/>
  </r>
  <r>
    <x v="8404"/>
    <s v="Cheryl Solomon"/>
    <x v="1"/>
    <x v="113"/>
    <n v="110596"/>
    <x v="1"/>
    <x v="5"/>
  </r>
  <r>
    <x v="8405"/>
    <s v="Robert Santos"/>
    <x v="3"/>
    <x v="3301"/>
    <n v="63513"/>
    <x v="0"/>
    <x v="3"/>
  </r>
  <r>
    <x v="8406"/>
    <s v="Jennifer Sheppard"/>
    <x v="2"/>
    <x v="1515"/>
    <n v="57454"/>
    <x v="3"/>
    <x v="4"/>
  </r>
  <r>
    <x v="8407"/>
    <s v="Michael Williams"/>
    <x v="2"/>
    <x v="3126"/>
    <n v="66013"/>
    <x v="3"/>
    <x v="1"/>
  </r>
  <r>
    <x v="8408"/>
    <s v="Michael Gill"/>
    <x v="3"/>
    <x v="196"/>
    <n v="74017"/>
    <x v="1"/>
    <x v="8"/>
  </r>
  <r>
    <x v="8409"/>
    <s v="Rebecca Johnson"/>
    <x v="4"/>
    <x v="518"/>
    <n v="78435"/>
    <x v="3"/>
    <x v="3"/>
  </r>
  <r>
    <x v="8410"/>
    <s v="Donald Fowler"/>
    <x v="3"/>
    <x v="2541"/>
    <n v="53108"/>
    <x v="2"/>
    <x v="6"/>
  </r>
  <r>
    <x v="8411"/>
    <s v="Katelyn Jones"/>
    <x v="3"/>
    <x v="2224"/>
    <n v="54694"/>
    <x v="3"/>
    <x v="4"/>
  </r>
  <r>
    <x v="8412"/>
    <s v="Meagan Henry"/>
    <x v="3"/>
    <x v="1847"/>
    <n v="59380"/>
    <x v="1"/>
    <x v="0"/>
  </r>
  <r>
    <x v="8413"/>
    <s v="Alan Hicks"/>
    <x v="1"/>
    <x v="359"/>
    <n v="64590"/>
    <x v="0"/>
    <x v="7"/>
  </r>
  <r>
    <x v="8414"/>
    <s v="Gina Dickerson"/>
    <x v="1"/>
    <x v="2853"/>
    <n v="51351"/>
    <x v="0"/>
    <x v="7"/>
  </r>
  <r>
    <x v="8415"/>
    <s v="Lisa Decker"/>
    <x v="0"/>
    <x v="1095"/>
    <n v="113018"/>
    <x v="2"/>
    <x v="5"/>
  </r>
  <r>
    <x v="8416"/>
    <s v="Albert Perry"/>
    <x v="3"/>
    <x v="1298"/>
    <n v="40434"/>
    <x v="0"/>
    <x v="9"/>
  </r>
  <r>
    <x v="8417"/>
    <s v="Travis Martinez"/>
    <x v="3"/>
    <x v="1553"/>
    <n v="99078"/>
    <x v="2"/>
    <x v="7"/>
  </r>
  <r>
    <x v="8418"/>
    <s v="Louis Stout"/>
    <x v="2"/>
    <x v="982"/>
    <n v="55124"/>
    <x v="2"/>
    <x v="4"/>
  </r>
  <r>
    <x v="8419"/>
    <s v="William Santos"/>
    <x v="4"/>
    <x v="3302"/>
    <n v="63034"/>
    <x v="4"/>
    <x v="7"/>
  </r>
  <r>
    <x v="8420"/>
    <s v="Amber Snyder"/>
    <x v="2"/>
    <x v="865"/>
    <n v="87672"/>
    <x v="4"/>
    <x v="1"/>
  </r>
  <r>
    <x v="8421"/>
    <s v="Jill Moore"/>
    <x v="3"/>
    <x v="3303"/>
    <n v="107634"/>
    <x v="1"/>
    <x v="6"/>
  </r>
  <r>
    <x v="8422"/>
    <s v="Jeffrey Smith"/>
    <x v="3"/>
    <x v="2519"/>
    <n v="79588"/>
    <x v="3"/>
    <x v="7"/>
  </r>
  <r>
    <x v="8423"/>
    <s v="Ashley Parker"/>
    <x v="1"/>
    <x v="3159"/>
    <n v="109266"/>
    <x v="0"/>
    <x v="6"/>
  </r>
  <r>
    <x v="8424"/>
    <s v="Steven Smith"/>
    <x v="0"/>
    <x v="2249"/>
    <n v="69281"/>
    <x v="3"/>
    <x v="10"/>
  </r>
  <r>
    <x v="8425"/>
    <s v="Karen Brown"/>
    <x v="4"/>
    <x v="1745"/>
    <n v="88800"/>
    <x v="4"/>
    <x v="0"/>
  </r>
  <r>
    <x v="8426"/>
    <s v="William Simpson"/>
    <x v="1"/>
    <x v="2942"/>
    <n v="102454"/>
    <x v="1"/>
    <x v="10"/>
  </r>
  <r>
    <x v="8427"/>
    <s v="Jessica Luna"/>
    <x v="1"/>
    <x v="3080"/>
    <n v="79435"/>
    <x v="0"/>
    <x v="0"/>
  </r>
  <r>
    <x v="8428"/>
    <s v="Wendy Stewart"/>
    <x v="3"/>
    <x v="1733"/>
    <n v="103565"/>
    <x v="1"/>
    <x v="8"/>
  </r>
  <r>
    <x v="8429"/>
    <s v="Cheryl Williams"/>
    <x v="1"/>
    <x v="1852"/>
    <n v="41710"/>
    <x v="0"/>
    <x v="8"/>
  </r>
  <r>
    <x v="8430"/>
    <s v="Susan Gross"/>
    <x v="0"/>
    <x v="969"/>
    <n v="78675"/>
    <x v="1"/>
    <x v="6"/>
  </r>
  <r>
    <x v="8431"/>
    <s v="Anthony Allen"/>
    <x v="4"/>
    <x v="717"/>
    <n v="112751"/>
    <x v="0"/>
    <x v="1"/>
  </r>
  <r>
    <x v="8432"/>
    <s v="Stephen Hardy"/>
    <x v="3"/>
    <x v="2762"/>
    <n v="61537"/>
    <x v="2"/>
    <x v="3"/>
  </r>
  <r>
    <x v="8433"/>
    <s v="Jacqueline Aguirre"/>
    <x v="1"/>
    <x v="2022"/>
    <n v="112866"/>
    <x v="0"/>
    <x v="3"/>
  </r>
  <r>
    <x v="8434"/>
    <s v="Thomas Barber"/>
    <x v="1"/>
    <x v="912"/>
    <n v="93926"/>
    <x v="3"/>
    <x v="10"/>
  </r>
  <r>
    <x v="8435"/>
    <s v="Melissa Walsh"/>
    <x v="0"/>
    <x v="2082"/>
    <n v="89515"/>
    <x v="2"/>
    <x v="0"/>
  </r>
  <r>
    <x v="8436"/>
    <s v="Alexis Allison"/>
    <x v="2"/>
    <x v="1481"/>
    <n v="54376"/>
    <x v="4"/>
    <x v="6"/>
  </r>
  <r>
    <x v="8437"/>
    <s v="Patrick Graves"/>
    <x v="3"/>
    <x v="2650"/>
    <n v="116347"/>
    <x v="1"/>
    <x v="5"/>
  </r>
  <r>
    <x v="8438"/>
    <s v="Nicole Maldonado"/>
    <x v="3"/>
    <x v="2526"/>
    <n v="76003"/>
    <x v="1"/>
    <x v="9"/>
  </r>
  <r>
    <x v="8439"/>
    <s v="John Garcia"/>
    <x v="4"/>
    <x v="2513"/>
    <n v="87004"/>
    <x v="0"/>
    <x v="8"/>
  </r>
  <r>
    <x v="8440"/>
    <s v="Isaiah Bishop"/>
    <x v="0"/>
    <x v="901"/>
    <n v="112410"/>
    <x v="1"/>
    <x v="8"/>
  </r>
  <r>
    <x v="8441"/>
    <s v="Amber Bowen"/>
    <x v="3"/>
    <x v="1770"/>
    <n v="56508"/>
    <x v="1"/>
    <x v="5"/>
  </r>
  <r>
    <x v="8442"/>
    <s v="Daniel Cardenas"/>
    <x v="0"/>
    <x v="161"/>
    <n v="52557"/>
    <x v="1"/>
    <x v="2"/>
  </r>
  <r>
    <x v="8443"/>
    <s v="Brian Collins"/>
    <x v="1"/>
    <x v="409"/>
    <n v="75957"/>
    <x v="2"/>
    <x v="0"/>
  </r>
  <r>
    <x v="8444"/>
    <s v="Denise Wright"/>
    <x v="2"/>
    <x v="2178"/>
    <n v="116724"/>
    <x v="2"/>
    <x v="5"/>
  </r>
  <r>
    <x v="8445"/>
    <s v="Jill Olson"/>
    <x v="0"/>
    <x v="1013"/>
    <n v="64427"/>
    <x v="1"/>
    <x v="7"/>
  </r>
  <r>
    <x v="8446"/>
    <s v="Elizabeth Shaw"/>
    <x v="0"/>
    <x v="2518"/>
    <n v="81760"/>
    <x v="2"/>
    <x v="4"/>
  </r>
  <r>
    <x v="8447"/>
    <s v="Charles Morales"/>
    <x v="2"/>
    <x v="181"/>
    <n v="67004"/>
    <x v="1"/>
    <x v="8"/>
  </r>
  <r>
    <x v="8448"/>
    <s v="Diane Garcia"/>
    <x v="4"/>
    <x v="1500"/>
    <n v="45269"/>
    <x v="0"/>
    <x v="2"/>
  </r>
  <r>
    <x v="8449"/>
    <s v="Abigail Huang"/>
    <x v="1"/>
    <x v="384"/>
    <n v="91872"/>
    <x v="4"/>
    <x v="5"/>
  </r>
  <r>
    <x v="8450"/>
    <s v="Jason Collins"/>
    <x v="0"/>
    <x v="59"/>
    <n v="51845"/>
    <x v="0"/>
    <x v="3"/>
  </r>
  <r>
    <x v="8451"/>
    <s v="Pam Davis"/>
    <x v="2"/>
    <x v="320"/>
    <n v="77902"/>
    <x v="1"/>
    <x v="0"/>
  </r>
  <r>
    <x v="8452"/>
    <s v="Robert Murray"/>
    <x v="1"/>
    <x v="1295"/>
    <n v="114758"/>
    <x v="1"/>
    <x v="9"/>
  </r>
  <r>
    <x v="8453"/>
    <s v="Victoria Robinson"/>
    <x v="4"/>
    <x v="3171"/>
    <n v="101892"/>
    <x v="1"/>
    <x v="10"/>
  </r>
  <r>
    <x v="8454"/>
    <s v="Joshua Welch"/>
    <x v="3"/>
    <x v="1934"/>
    <n v="115752"/>
    <x v="3"/>
    <x v="2"/>
  </r>
  <r>
    <x v="8455"/>
    <s v="Scott Lewis"/>
    <x v="1"/>
    <x v="328"/>
    <n v="78820"/>
    <x v="3"/>
    <x v="8"/>
  </r>
  <r>
    <x v="8456"/>
    <s v="Jennifer Velez"/>
    <x v="1"/>
    <x v="3304"/>
    <n v="101068"/>
    <x v="0"/>
    <x v="8"/>
  </r>
  <r>
    <x v="8457"/>
    <s v="William Perry"/>
    <x v="2"/>
    <x v="3146"/>
    <n v="103076"/>
    <x v="1"/>
    <x v="7"/>
  </r>
  <r>
    <x v="8458"/>
    <s v="Angela Lee"/>
    <x v="0"/>
    <x v="1606"/>
    <n v="102466"/>
    <x v="2"/>
    <x v="5"/>
  </r>
  <r>
    <x v="8459"/>
    <s v="Erica Peters"/>
    <x v="2"/>
    <x v="3189"/>
    <n v="68148"/>
    <x v="4"/>
    <x v="2"/>
  </r>
  <r>
    <x v="8460"/>
    <s v="Jeffrey Hubbard"/>
    <x v="3"/>
    <x v="2117"/>
    <n v="79867"/>
    <x v="3"/>
    <x v="1"/>
  </r>
  <r>
    <x v="8461"/>
    <s v="Christopher Rodriguez"/>
    <x v="3"/>
    <x v="2373"/>
    <n v="71698"/>
    <x v="2"/>
    <x v="8"/>
  </r>
  <r>
    <x v="8462"/>
    <s v="Emily Gibbs"/>
    <x v="3"/>
    <x v="2516"/>
    <n v="53821"/>
    <x v="1"/>
    <x v="5"/>
  </r>
  <r>
    <x v="8463"/>
    <s v="Adam Washington"/>
    <x v="2"/>
    <x v="2593"/>
    <n v="53007"/>
    <x v="1"/>
    <x v="0"/>
  </r>
  <r>
    <x v="8464"/>
    <s v="Katrina Russell"/>
    <x v="3"/>
    <x v="3305"/>
    <n v="46019"/>
    <x v="0"/>
    <x v="5"/>
  </r>
  <r>
    <x v="8465"/>
    <s v="Rebecca Rosario"/>
    <x v="0"/>
    <x v="531"/>
    <n v="47045"/>
    <x v="1"/>
    <x v="2"/>
  </r>
  <r>
    <x v="8466"/>
    <s v="John Lopez"/>
    <x v="0"/>
    <x v="2017"/>
    <n v="72832"/>
    <x v="0"/>
    <x v="7"/>
  </r>
  <r>
    <x v="8467"/>
    <s v="Alan Mercer"/>
    <x v="2"/>
    <x v="3262"/>
    <n v="70505"/>
    <x v="3"/>
    <x v="4"/>
  </r>
  <r>
    <x v="8468"/>
    <s v="Andrew Castro"/>
    <x v="2"/>
    <x v="1474"/>
    <n v="70577"/>
    <x v="4"/>
    <x v="0"/>
  </r>
  <r>
    <x v="8469"/>
    <s v="Kenneth Krueger"/>
    <x v="0"/>
    <x v="1511"/>
    <n v="106032"/>
    <x v="0"/>
    <x v="3"/>
  </r>
  <r>
    <x v="8470"/>
    <s v="Alison Holloway"/>
    <x v="2"/>
    <x v="2749"/>
    <n v="119509"/>
    <x v="1"/>
    <x v="7"/>
  </r>
  <r>
    <x v="8471"/>
    <s v="Renee Peck"/>
    <x v="4"/>
    <x v="2653"/>
    <n v="41817"/>
    <x v="0"/>
    <x v="10"/>
  </r>
  <r>
    <x v="8472"/>
    <s v="Kelli Smith"/>
    <x v="2"/>
    <x v="3306"/>
    <n v="68093"/>
    <x v="3"/>
    <x v="1"/>
  </r>
  <r>
    <x v="8473"/>
    <s v="Roy King"/>
    <x v="0"/>
    <x v="3307"/>
    <n v="51811"/>
    <x v="2"/>
    <x v="0"/>
  </r>
  <r>
    <x v="8474"/>
    <s v="Caroline Miller"/>
    <x v="1"/>
    <x v="2854"/>
    <n v="88608"/>
    <x v="2"/>
    <x v="8"/>
  </r>
  <r>
    <x v="8475"/>
    <s v="Steven Bryant"/>
    <x v="0"/>
    <x v="1337"/>
    <n v="82749"/>
    <x v="0"/>
    <x v="0"/>
  </r>
  <r>
    <x v="8476"/>
    <s v="Anne Duffy"/>
    <x v="0"/>
    <x v="2822"/>
    <n v="71287"/>
    <x v="3"/>
    <x v="7"/>
  </r>
  <r>
    <x v="8477"/>
    <s v="Eugene Oliver"/>
    <x v="3"/>
    <x v="3122"/>
    <n v="50701"/>
    <x v="3"/>
    <x v="0"/>
  </r>
  <r>
    <x v="8478"/>
    <s v="Daniel Park"/>
    <x v="2"/>
    <x v="1304"/>
    <n v="71728"/>
    <x v="2"/>
    <x v="2"/>
  </r>
  <r>
    <x v="8479"/>
    <s v="Kevin Salas"/>
    <x v="4"/>
    <x v="3065"/>
    <n v="109653"/>
    <x v="3"/>
    <x v="0"/>
  </r>
  <r>
    <x v="8480"/>
    <s v="Jessica Reynolds"/>
    <x v="4"/>
    <x v="1141"/>
    <n v="83130"/>
    <x v="0"/>
    <x v="9"/>
  </r>
  <r>
    <x v="8481"/>
    <s v="Keith Fitzgerald"/>
    <x v="3"/>
    <x v="871"/>
    <n v="105594"/>
    <x v="1"/>
    <x v="3"/>
  </r>
  <r>
    <x v="8482"/>
    <s v="Jacqueline Lyons"/>
    <x v="4"/>
    <x v="2103"/>
    <n v="112008"/>
    <x v="3"/>
    <x v="2"/>
  </r>
  <r>
    <x v="8483"/>
    <s v="Christopher Lynn"/>
    <x v="4"/>
    <x v="79"/>
    <n v="100567"/>
    <x v="3"/>
    <x v="1"/>
  </r>
  <r>
    <x v="8484"/>
    <s v="Michael Wolfe"/>
    <x v="1"/>
    <x v="2890"/>
    <n v="103305"/>
    <x v="0"/>
    <x v="2"/>
  </r>
  <r>
    <x v="8485"/>
    <s v="Richard Davis"/>
    <x v="1"/>
    <x v="2495"/>
    <n v="83790"/>
    <x v="3"/>
    <x v="10"/>
  </r>
  <r>
    <x v="8486"/>
    <s v="Debra Schneider"/>
    <x v="0"/>
    <x v="2976"/>
    <n v="85202"/>
    <x v="3"/>
    <x v="5"/>
  </r>
  <r>
    <x v="8487"/>
    <s v="Heather Harris"/>
    <x v="1"/>
    <x v="1606"/>
    <n v="52431"/>
    <x v="4"/>
    <x v="0"/>
  </r>
  <r>
    <x v="8488"/>
    <s v="Alison Jackson"/>
    <x v="4"/>
    <x v="1183"/>
    <n v="49546"/>
    <x v="1"/>
    <x v="10"/>
  </r>
  <r>
    <x v="8489"/>
    <s v="James Nelson"/>
    <x v="3"/>
    <x v="3308"/>
    <n v="106199"/>
    <x v="1"/>
    <x v="1"/>
  </r>
  <r>
    <x v="8490"/>
    <s v="Deanna Stokes"/>
    <x v="2"/>
    <x v="2445"/>
    <n v="75308"/>
    <x v="1"/>
    <x v="1"/>
  </r>
  <r>
    <x v="8491"/>
    <s v="Chloe Edwards"/>
    <x v="4"/>
    <x v="1730"/>
    <n v="76908"/>
    <x v="0"/>
    <x v="0"/>
  </r>
  <r>
    <x v="8492"/>
    <s v="Joshua Frazier"/>
    <x v="2"/>
    <x v="1151"/>
    <n v="62755"/>
    <x v="2"/>
    <x v="8"/>
  </r>
  <r>
    <x v="8493"/>
    <s v="Melanie Summers"/>
    <x v="0"/>
    <x v="3309"/>
    <n v="92477"/>
    <x v="4"/>
    <x v="8"/>
  </r>
  <r>
    <x v="8494"/>
    <s v="Brian Mitchell"/>
    <x v="0"/>
    <x v="864"/>
    <n v="91321"/>
    <x v="2"/>
    <x v="9"/>
  </r>
  <r>
    <x v="8495"/>
    <s v="Craig Ruiz"/>
    <x v="0"/>
    <x v="740"/>
    <n v="60299"/>
    <x v="2"/>
    <x v="6"/>
  </r>
  <r>
    <x v="8496"/>
    <s v="Christopher Newman"/>
    <x v="3"/>
    <x v="391"/>
    <n v="70060"/>
    <x v="3"/>
    <x v="0"/>
  </r>
  <r>
    <x v="8497"/>
    <s v="Michelle Calderon"/>
    <x v="4"/>
    <x v="1314"/>
    <n v="93554"/>
    <x v="3"/>
    <x v="8"/>
  </r>
  <r>
    <x v="8498"/>
    <s v="Timothy Burns"/>
    <x v="2"/>
    <x v="222"/>
    <n v="91995"/>
    <x v="1"/>
    <x v="1"/>
  </r>
  <r>
    <x v="8499"/>
    <s v="April Griffith"/>
    <x v="1"/>
    <x v="2576"/>
    <n v="89390"/>
    <x v="1"/>
    <x v="5"/>
  </r>
  <r>
    <x v="8500"/>
    <s v="Bethany Richardson"/>
    <x v="0"/>
    <x v="1294"/>
    <n v="66835"/>
    <x v="2"/>
    <x v="9"/>
  </r>
  <r>
    <x v="8501"/>
    <s v="David Mathis"/>
    <x v="3"/>
    <x v="3145"/>
    <n v="79200"/>
    <x v="4"/>
    <x v="7"/>
  </r>
  <r>
    <x v="8502"/>
    <s v="Richard Malone"/>
    <x v="1"/>
    <x v="1000"/>
    <n v="91533"/>
    <x v="0"/>
    <x v="7"/>
  </r>
  <r>
    <x v="8503"/>
    <s v="Alexandra Adams"/>
    <x v="3"/>
    <x v="2584"/>
    <n v="94019"/>
    <x v="0"/>
    <x v="6"/>
  </r>
  <r>
    <x v="8504"/>
    <s v="Heather Randolph"/>
    <x v="4"/>
    <x v="152"/>
    <n v="107839"/>
    <x v="3"/>
    <x v="9"/>
  </r>
  <r>
    <x v="8505"/>
    <s v="Shelby Hill"/>
    <x v="2"/>
    <x v="2500"/>
    <n v="44314"/>
    <x v="2"/>
    <x v="0"/>
  </r>
  <r>
    <x v="8506"/>
    <s v="Gregory Morrison"/>
    <x v="4"/>
    <x v="151"/>
    <n v="43001"/>
    <x v="1"/>
    <x v="9"/>
  </r>
  <r>
    <x v="8507"/>
    <s v="David Orozco"/>
    <x v="4"/>
    <x v="3001"/>
    <n v="92260"/>
    <x v="0"/>
    <x v="9"/>
  </r>
  <r>
    <x v="8508"/>
    <s v="Miss Jacqueline Richards"/>
    <x v="3"/>
    <x v="2323"/>
    <n v="105775"/>
    <x v="2"/>
    <x v="3"/>
  </r>
  <r>
    <x v="8509"/>
    <s v="Richard Carlson"/>
    <x v="4"/>
    <x v="289"/>
    <n v="110958"/>
    <x v="3"/>
    <x v="1"/>
  </r>
  <r>
    <x v="8510"/>
    <s v="Kevin Shah"/>
    <x v="4"/>
    <x v="1104"/>
    <n v="54247"/>
    <x v="0"/>
    <x v="6"/>
  </r>
  <r>
    <x v="8511"/>
    <s v="Brittany Taylor"/>
    <x v="0"/>
    <x v="1316"/>
    <n v="58207"/>
    <x v="4"/>
    <x v="7"/>
  </r>
  <r>
    <x v="8512"/>
    <s v="Christopher Morales"/>
    <x v="2"/>
    <x v="3264"/>
    <n v="107628"/>
    <x v="0"/>
    <x v="4"/>
  </r>
  <r>
    <x v="8513"/>
    <s v="David Adams"/>
    <x v="3"/>
    <x v="22"/>
    <n v="49661"/>
    <x v="2"/>
    <x v="6"/>
  </r>
  <r>
    <x v="8514"/>
    <s v="David Bates"/>
    <x v="2"/>
    <x v="3310"/>
    <n v="91268"/>
    <x v="4"/>
    <x v="1"/>
  </r>
  <r>
    <x v="8515"/>
    <s v="James Marks"/>
    <x v="1"/>
    <x v="2772"/>
    <n v="114149"/>
    <x v="0"/>
    <x v="4"/>
  </r>
  <r>
    <x v="8516"/>
    <s v="Brianna Marsh"/>
    <x v="1"/>
    <x v="2381"/>
    <n v="93550"/>
    <x v="0"/>
    <x v="0"/>
  </r>
  <r>
    <x v="8517"/>
    <s v="Allen Fisher"/>
    <x v="2"/>
    <x v="1670"/>
    <n v="92963"/>
    <x v="4"/>
    <x v="7"/>
  </r>
  <r>
    <x v="8518"/>
    <s v="Francisco Mitchell"/>
    <x v="2"/>
    <x v="1405"/>
    <n v="88112"/>
    <x v="3"/>
    <x v="8"/>
  </r>
  <r>
    <x v="8519"/>
    <s v="James Smith"/>
    <x v="0"/>
    <x v="2661"/>
    <n v="94240"/>
    <x v="4"/>
    <x v="7"/>
  </r>
  <r>
    <x v="8520"/>
    <s v="Kyle Dixon"/>
    <x v="2"/>
    <x v="2694"/>
    <n v="60755"/>
    <x v="2"/>
    <x v="7"/>
  </r>
  <r>
    <x v="8521"/>
    <s v="Ryan Maynard"/>
    <x v="2"/>
    <x v="3311"/>
    <n v="85382"/>
    <x v="2"/>
    <x v="3"/>
  </r>
  <r>
    <x v="8522"/>
    <s v="Kristin Moody"/>
    <x v="2"/>
    <x v="2552"/>
    <n v="51546"/>
    <x v="3"/>
    <x v="0"/>
  </r>
  <r>
    <x v="8523"/>
    <s v="John Good"/>
    <x v="0"/>
    <x v="3312"/>
    <n v="64386"/>
    <x v="3"/>
    <x v="5"/>
  </r>
  <r>
    <x v="8524"/>
    <s v="Samuel Scott"/>
    <x v="2"/>
    <x v="2078"/>
    <n v="61062"/>
    <x v="2"/>
    <x v="2"/>
  </r>
  <r>
    <x v="8525"/>
    <s v="Travis Simpson"/>
    <x v="3"/>
    <x v="286"/>
    <n v="113466"/>
    <x v="0"/>
    <x v="7"/>
  </r>
  <r>
    <x v="8526"/>
    <s v="James Frey"/>
    <x v="2"/>
    <x v="343"/>
    <n v="108283"/>
    <x v="0"/>
    <x v="9"/>
  </r>
  <r>
    <x v="8527"/>
    <s v="Melissa Rivas"/>
    <x v="0"/>
    <x v="1683"/>
    <n v="96110"/>
    <x v="4"/>
    <x v="10"/>
  </r>
  <r>
    <x v="8528"/>
    <s v="Christine Hamilton"/>
    <x v="2"/>
    <x v="2608"/>
    <n v="59898"/>
    <x v="4"/>
    <x v="10"/>
  </r>
  <r>
    <x v="8529"/>
    <s v="Larry Cooper"/>
    <x v="3"/>
    <x v="1203"/>
    <n v="61727"/>
    <x v="0"/>
    <x v="3"/>
  </r>
  <r>
    <x v="8530"/>
    <s v="Trevor Pugh"/>
    <x v="2"/>
    <x v="2259"/>
    <n v="68586"/>
    <x v="3"/>
    <x v="1"/>
  </r>
  <r>
    <x v="8531"/>
    <s v="Benjamin Carroll"/>
    <x v="2"/>
    <x v="2809"/>
    <n v="41603"/>
    <x v="1"/>
    <x v="8"/>
  </r>
  <r>
    <x v="8532"/>
    <s v="Megan Eaton"/>
    <x v="2"/>
    <x v="2248"/>
    <n v="110358"/>
    <x v="3"/>
    <x v="9"/>
  </r>
  <r>
    <x v="8533"/>
    <s v="Elizabeth Wilkinson"/>
    <x v="4"/>
    <x v="1390"/>
    <n v="68484"/>
    <x v="4"/>
    <x v="7"/>
  </r>
  <r>
    <x v="8534"/>
    <s v="Christopher Gilmore"/>
    <x v="3"/>
    <x v="1834"/>
    <n v="88633"/>
    <x v="3"/>
    <x v="1"/>
  </r>
  <r>
    <x v="8535"/>
    <s v="Alfred Price"/>
    <x v="4"/>
    <x v="3068"/>
    <n v="75806"/>
    <x v="3"/>
    <x v="6"/>
  </r>
  <r>
    <x v="8536"/>
    <s v="Blake Mathis"/>
    <x v="0"/>
    <x v="1727"/>
    <n v="50645"/>
    <x v="2"/>
    <x v="2"/>
  </r>
  <r>
    <x v="8537"/>
    <s v="Adam Campbell"/>
    <x v="1"/>
    <x v="3313"/>
    <n v="89382"/>
    <x v="0"/>
    <x v="3"/>
  </r>
  <r>
    <x v="8538"/>
    <s v="Allen Morrison"/>
    <x v="1"/>
    <x v="2407"/>
    <n v="48932"/>
    <x v="2"/>
    <x v="3"/>
  </r>
  <r>
    <x v="8539"/>
    <s v="Benjamin Rodriguez"/>
    <x v="0"/>
    <x v="1381"/>
    <n v="40398"/>
    <x v="1"/>
    <x v="1"/>
  </r>
  <r>
    <x v="8540"/>
    <s v="Alex Vazquez"/>
    <x v="1"/>
    <x v="556"/>
    <n v="60454"/>
    <x v="0"/>
    <x v="7"/>
  </r>
  <r>
    <x v="8541"/>
    <s v="Amanda Heath"/>
    <x v="3"/>
    <x v="3014"/>
    <n v="64195"/>
    <x v="0"/>
    <x v="8"/>
  </r>
  <r>
    <x v="8542"/>
    <s v="Sylvia Chen"/>
    <x v="3"/>
    <x v="3240"/>
    <n v="45847"/>
    <x v="1"/>
    <x v="1"/>
  </r>
  <r>
    <x v="8543"/>
    <s v="James Rice"/>
    <x v="1"/>
    <x v="3314"/>
    <n v="75096"/>
    <x v="4"/>
    <x v="10"/>
  </r>
  <r>
    <x v="8544"/>
    <s v="Tommy Nixon"/>
    <x v="2"/>
    <x v="3054"/>
    <n v="43049"/>
    <x v="2"/>
    <x v="9"/>
  </r>
  <r>
    <x v="8545"/>
    <s v="Nancy Turner"/>
    <x v="0"/>
    <x v="3037"/>
    <n v="56675"/>
    <x v="0"/>
    <x v="2"/>
  </r>
  <r>
    <x v="8546"/>
    <s v="Robin Curry"/>
    <x v="2"/>
    <x v="2204"/>
    <n v="64043"/>
    <x v="0"/>
    <x v="4"/>
  </r>
  <r>
    <x v="8547"/>
    <s v="Sara Williams"/>
    <x v="2"/>
    <x v="1349"/>
    <n v="119411"/>
    <x v="0"/>
    <x v="2"/>
  </r>
  <r>
    <x v="8548"/>
    <s v="Brian Payne"/>
    <x v="4"/>
    <x v="2482"/>
    <n v="86024"/>
    <x v="0"/>
    <x v="3"/>
  </r>
  <r>
    <x v="8549"/>
    <s v="Johnathan Johnson"/>
    <x v="3"/>
    <x v="3130"/>
    <n v="40537"/>
    <x v="2"/>
    <x v="3"/>
  </r>
  <r>
    <x v="8550"/>
    <s v="Glen Reese"/>
    <x v="4"/>
    <x v="2743"/>
    <n v="80721"/>
    <x v="4"/>
    <x v="10"/>
  </r>
  <r>
    <x v="8551"/>
    <s v="Alicia Kelly"/>
    <x v="1"/>
    <x v="1618"/>
    <n v="84701"/>
    <x v="4"/>
    <x v="8"/>
  </r>
  <r>
    <x v="8552"/>
    <s v="Joshua Owens"/>
    <x v="0"/>
    <x v="1311"/>
    <n v="112028"/>
    <x v="4"/>
    <x v="5"/>
  </r>
  <r>
    <x v="8553"/>
    <s v="Erica Lawrence"/>
    <x v="3"/>
    <x v="2491"/>
    <n v="119691"/>
    <x v="2"/>
    <x v="1"/>
  </r>
  <r>
    <x v="8554"/>
    <s v="Benjamin Martinez"/>
    <x v="0"/>
    <x v="22"/>
    <n v="74106"/>
    <x v="4"/>
    <x v="8"/>
  </r>
  <r>
    <x v="8555"/>
    <s v="Daniel Chambers"/>
    <x v="0"/>
    <x v="2971"/>
    <n v="71132"/>
    <x v="4"/>
    <x v="8"/>
  </r>
  <r>
    <x v="8556"/>
    <s v="Lisa Russell"/>
    <x v="3"/>
    <x v="1649"/>
    <n v="99618"/>
    <x v="3"/>
    <x v="10"/>
  </r>
  <r>
    <x v="8557"/>
    <s v="Karen Nash"/>
    <x v="0"/>
    <x v="1410"/>
    <n v="41372"/>
    <x v="3"/>
    <x v="5"/>
  </r>
  <r>
    <x v="8558"/>
    <s v="Jeffrey Terrell"/>
    <x v="1"/>
    <x v="1341"/>
    <n v="97627"/>
    <x v="1"/>
    <x v="8"/>
  </r>
  <r>
    <x v="8559"/>
    <s v="David Dyer"/>
    <x v="3"/>
    <x v="3315"/>
    <n v="40763"/>
    <x v="3"/>
    <x v="7"/>
  </r>
  <r>
    <x v="8560"/>
    <s v="Richard Spencer"/>
    <x v="0"/>
    <x v="3316"/>
    <n v="67800"/>
    <x v="0"/>
    <x v="4"/>
  </r>
  <r>
    <x v="8561"/>
    <s v="Katrina Weber"/>
    <x v="1"/>
    <x v="3195"/>
    <n v="73437"/>
    <x v="3"/>
    <x v="6"/>
  </r>
  <r>
    <x v="8562"/>
    <s v="Anthony Cole"/>
    <x v="1"/>
    <x v="3317"/>
    <n v="57335"/>
    <x v="4"/>
    <x v="3"/>
  </r>
  <r>
    <x v="8563"/>
    <s v="Matthew Davis"/>
    <x v="0"/>
    <x v="2988"/>
    <n v="44765"/>
    <x v="0"/>
    <x v="7"/>
  </r>
  <r>
    <x v="8564"/>
    <s v="Nicholas Hughes"/>
    <x v="0"/>
    <x v="2550"/>
    <n v="96414"/>
    <x v="2"/>
    <x v="4"/>
  </r>
  <r>
    <x v="8565"/>
    <s v="Beth Gonzalez"/>
    <x v="3"/>
    <x v="3318"/>
    <n v="81843"/>
    <x v="1"/>
    <x v="2"/>
  </r>
  <r>
    <x v="8566"/>
    <s v="Collin Gilbert"/>
    <x v="4"/>
    <x v="354"/>
    <n v="111137"/>
    <x v="2"/>
    <x v="0"/>
  </r>
  <r>
    <x v="8567"/>
    <s v="Sarah Robinson"/>
    <x v="0"/>
    <x v="1722"/>
    <n v="61415"/>
    <x v="0"/>
    <x v="3"/>
  </r>
  <r>
    <x v="8568"/>
    <s v="Stephanie Peterson"/>
    <x v="2"/>
    <x v="2508"/>
    <n v="80786"/>
    <x v="2"/>
    <x v="1"/>
  </r>
  <r>
    <x v="8569"/>
    <s v="Ashley Brown"/>
    <x v="4"/>
    <x v="3319"/>
    <n v="110771"/>
    <x v="1"/>
    <x v="6"/>
  </r>
  <r>
    <x v="8570"/>
    <s v="Pedro Johnson"/>
    <x v="2"/>
    <x v="1974"/>
    <n v="102534"/>
    <x v="1"/>
    <x v="0"/>
  </r>
  <r>
    <x v="8571"/>
    <s v="Tina Ferguson"/>
    <x v="1"/>
    <x v="2645"/>
    <n v="100728"/>
    <x v="0"/>
    <x v="5"/>
  </r>
  <r>
    <x v="8572"/>
    <s v="Linda Morris"/>
    <x v="0"/>
    <x v="3307"/>
    <n v="100449"/>
    <x v="4"/>
    <x v="9"/>
  </r>
  <r>
    <x v="8573"/>
    <s v="Michael Owens"/>
    <x v="0"/>
    <x v="3320"/>
    <n v="80280"/>
    <x v="3"/>
    <x v="10"/>
  </r>
  <r>
    <x v="8574"/>
    <s v="Jonathan Carpenter"/>
    <x v="3"/>
    <x v="269"/>
    <n v="106295"/>
    <x v="4"/>
    <x v="2"/>
  </r>
  <r>
    <x v="8575"/>
    <s v="Erika Barajas"/>
    <x v="4"/>
    <x v="344"/>
    <n v="97014"/>
    <x v="1"/>
    <x v="7"/>
  </r>
  <r>
    <x v="8576"/>
    <s v="Pamela Gilbert"/>
    <x v="3"/>
    <x v="2690"/>
    <n v="107554"/>
    <x v="4"/>
    <x v="8"/>
  </r>
  <r>
    <x v="8577"/>
    <s v="Crystal Charles"/>
    <x v="4"/>
    <x v="855"/>
    <n v="60176"/>
    <x v="0"/>
    <x v="8"/>
  </r>
  <r>
    <x v="8578"/>
    <s v="Derek Peck"/>
    <x v="3"/>
    <x v="2199"/>
    <n v="99490"/>
    <x v="2"/>
    <x v="7"/>
  </r>
  <r>
    <x v="8579"/>
    <s v="Patrick Schwartz"/>
    <x v="4"/>
    <x v="1231"/>
    <n v="114984"/>
    <x v="2"/>
    <x v="9"/>
  </r>
  <r>
    <x v="8580"/>
    <s v="Lisa Tran"/>
    <x v="2"/>
    <x v="3321"/>
    <n v="83359"/>
    <x v="1"/>
    <x v="4"/>
  </r>
  <r>
    <x v="8581"/>
    <s v="Kristine Soto"/>
    <x v="3"/>
    <x v="2198"/>
    <n v="62711"/>
    <x v="3"/>
    <x v="8"/>
  </r>
  <r>
    <x v="8582"/>
    <s v="Andrew Bullock"/>
    <x v="2"/>
    <x v="2779"/>
    <n v="107469"/>
    <x v="3"/>
    <x v="9"/>
  </r>
  <r>
    <x v="8583"/>
    <s v="Shane Fox"/>
    <x v="4"/>
    <x v="566"/>
    <n v="66787"/>
    <x v="4"/>
    <x v="4"/>
  </r>
  <r>
    <x v="8584"/>
    <s v="Curtis Wilson"/>
    <x v="4"/>
    <x v="935"/>
    <n v="64345"/>
    <x v="1"/>
    <x v="4"/>
  </r>
  <r>
    <x v="8585"/>
    <s v="Ryan Turner"/>
    <x v="4"/>
    <x v="1720"/>
    <n v="83102"/>
    <x v="3"/>
    <x v="3"/>
  </r>
  <r>
    <x v="8586"/>
    <s v="Mary Hurley"/>
    <x v="2"/>
    <x v="3322"/>
    <n v="104740"/>
    <x v="1"/>
    <x v="0"/>
  </r>
  <r>
    <x v="8587"/>
    <s v="Christine Anderson"/>
    <x v="3"/>
    <x v="1663"/>
    <n v="96800"/>
    <x v="1"/>
    <x v="10"/>
  </r>
  <r>
    <x v="8588"/>
    <s v="Kathy Jackson"/>
    <x v="2"/>
    <x v="2680"/>
    <n v="100266"/>
    <x v="3"/>
    <x v="7"/>
  </r>
  <r>
    <x v="8589"/>
    <s v="Lydia Cooper"/>
    <x v="3"/>
    <x v="2851"/>
    <n v="69883"/>
    <x v="0"/>
    <x v="6"/>
  </r>
  <r>
    <x v="8590"/>
    <s v="Victor Carter"/>
    <x v="2"/>
    <x v="1309"/>
    <n v="79483"/>
    <x v="1"/>
    <x v="5"/>
  </r>
  <r>
    <x v="8591"/>
    <s v="Cynthia Williams"/>
    <x v="0"/>
    <x v="1632"/>
    <n v="104391"/>
    <x v="1"/>
    <x v="0"/>
  </r>
  <r>
    <x v="8592"/>
    <s v="Jacob Travis"/>
    <x v="0"/>
    <x v="83"/>
    <n v="54561"/>
    <x v="1"/>
    <x v="10"/>
  </r>
  <r>
    <x v="8593"/>
    <s v="Eddie Reyes"/>
    <x v="4"/>
    <x v="943"/>
    <n v="43193"/>
    <x v="1"/>
    <x v="1"/>
  </r>
  <r>
    <x v="8594"/>
    <s v="Robin Jones"/>
    <x v="1"/>
    <x v="2028"/>
    <n v="108568"/>
    <x v="2"/>
    <x v="7"/>
  </r>
  <r>
    <x v="8595"/>
    <s v="Michael Wilson"/>
    <x v="4"/>
    <x v="2877"/>
    <n v="81475"/>
    <x v="2"/>
    <x v="3"/>
  </r>
  <r>
    <x v="8596"/>
    <s v="Holly Hughes"/>
    <x v="0"/>
    <x v="2496"/>
    <n v="100931"/>
    <x v="4"/>
    <x v="7"/>
  </r>
  <r>
    <x v="8597"/>
    <s v="Scott Duncan"/>
    <x v="4"/>
    <x v="833"/>
    <n v="118455"/>
    <x v="2"/>
    <x v="1"/>
  </r>
  <r>
    <x v="8598"/>
    <s v="Diana Wolfe"/>
    <x v="2"/>
    <x v="2887"/>
    <n v="74829"/>
    <x v="0"/>
    <x v="10"/>
  </r>
  <r>
    <x v="8599"/>
    <s v="Douglas James"/>
    <x v="3"/>
    <x v="1672"/>
    <n v="56250"/>
    <x v="2"/>
    <x v="2"/>
  </r>
  <r>
    <x v="8600"/>
    <s v="Adam Hunter"/>
    <x v="2"/>
    <x v="63"/>
    <n v="112638"/>
    <x v="3"/>
    <x v="4"/>
  </r>
  <r>
    <x v="8601"/>
    <s v="Lisa Sharp"/>
    <x v="2"/>
    <x v="2804"/>
    <n v="97742"/>
    <x v="4"/>
    <x v="2"/>
  </r>
  <r>
    <x v="8602"/>
    <s v="Thomas Jones"/>
    <x v="0"/>
    <x v="1771"/>
    <n v="89493"/>
    <x v="1"/>
    <x v="4"/>
  </r>
  <r>
    <x v="8603"/>
    <s v="Richard Hubbard"/>
    <x v="4"/>
    <x v="3323"/>
    <n v="88235"/>
    <x v="4"/>
    <x v="10"/>
  </r>
  <r>
    <x v="8604"/>
    <s v="Peter Ferguson"/>
    <x v="0"/>
    <x v="375"/>
    <n v="40154"/>
    <x v="1"/>
    <x v="6"/>
  </r>
  <r>
    <x v="8605"/>
    <s v="Tyrone King"/>
    <x v="0"/>
    <x v="1856"/>
    <n v="44224"/>
    <x v="4"/>
    <x v="9"/>
  </r>
  <r>
    <x v="8606"/>
    <s v="Stephanie Sosa"/>
    <x v="1"/>
    <x v="3324"/>
    <n v="113492"/>
    <x v="0"/>
    <x v="0"/>
  </r>
  <r>
    <x v="8607"/>
    <s v="Crystal Stewart"/>
    <x v="3"/>
    <x v="3024"/>
    <n v="85117"/>
    <x v="3"/>
    <x v="0"/>
  </r>
  <r>
    <x v="8608"/>
    <s v="Maria Gates"/>
    <x v="2"/>
    <x v="2749"/>
    <n v="81490"/>
    <x v="2"/>
    <x v="2"/>
  </r>
  <r>
    <x v="8609"/>
    <s v="Jason Wood"/>
    <x v="2"/>
    <x v="3325"/>
    <n v="44366"/>
    <x v="0"/>
    <x v="7"/>
  </r>
  <r>
    <x v="8610"/>
    <s v="Michael Woods"/>
    <x v="2"/>
    <x v="1206"/>
    <n v="71960"/>
    <x v="4"/>
    <x v="9"/>
  </r>
  <r>
    <x v="8611"/>
    <s v="Ryan Stevens"/>
    <x v="0"/>
    <x v="162"/>
    <n v="72088"/>
    <x v="2"/>
    <x v="9"/>
  </r>
  <r>
    <x v="8612"/>
    <s v="Heather Turner"/>
    <x v="1"/>
    <x v="3313"/>
    <n v="41482"/>
    <x v="1"/>
    <x v="8"/>
  </r>
  <r>
    <x v="8613"/>
    <s v="Lauren Meza"/>
    <x v="3"/>
    <x v="2979"/>
    <n v="104240"/>
    <x v="2"/>
    <x v="4"/>
  </r>
  <r>
    <x v="8614"/>
    <s v="Christina Berg"/>
    <x v="0"/>
    <x v="3130"/>
    <n v="66079"/>
    <x v="3"/>
    <x v="5"/>
  </r>
  <r>
    <x v="8615"/>
    <s v="Wendy Booker"/>
    <x v="3"/>
    <x v="2134"/>
    <n v="72117"/>
    <x v="3"/>
    <x v="0"/>
  </r>
  <r>
    <x v="8616"/>
    <s v="Anthony Richards"/>
    <x v="0"/>
    <x v="268"/>
    <n v="96803"/>
    <x v="2"/>
    <x v="10"/>
  </r>
  <r>
    <x v="8617"/>
    <s v="Norman Terry"/>
    <x v="2"/>
    <x v="1668"/>
    <n v="79167"/>
    <x v="2"/>
    <x v="3"/>
  </r>
  <r>
    <x v="8618"/>
    <s v="Terri Thompson"/>
    <x v="2"/>
    <x v="1538"/>
    <n v="65406"/>
    <x v="1"/>
    <x v="2"/>
  </r>
  <r>
    <x v="8619"/>
    <s v="David Harmon"/>
    <x v="1"/>
    <x v="1340"/>
    <n v="65517"/>
    <x v="4"/>
    <x v="0"/>
  </r>
  <r>
    <x v="8620"/>
    <s v="Jennifer Williams"/>
    <x v="1"/>
    <x v="1035"/>
    <n v="110980"/>
    <x v="0"/>
    <x v="4"/>
  </r>
  <r>
    <x v="8621"/>
    <s v="Chad Baker"/>
    <x v="1"/>
    <x v="1298"/>
    <n v="72131"/>
    <x v="4"/>
    <x v="10"/>
  </r>
  <r>
    <x v="8622"/>
    <s v="Matthew Thompson"/>
    <x v="3"/>
    <x v="739"/>
    <n v="63097"/>
    <x v="3"/>
    <x v="3"/>
  </r>
  <r>
    <x v="8623"/>
    <s v="Brandon Orr"/>
    <x v="4"/>
    <x v="3214"/>
    <n v="104571"/>
    <x v="1"/>
    <x v="3"/>
  </r>
  <r>
    <x v="8624"/>
    <s v="Janet Valencia"/>
    <x v="0"/>
    <x v="1486"/>
    <n v="87157"/>
    <x v="0"/>
    <x v="5"/>
  </r>
  <r>
    <x v="8625"/>
    <s v="Ralph Williams"/>
    <x v="3"/>
    <x v="1184"/>
    <n v="94013"/>
    <x v="1"/>
    <x v="10"/>
  </r>
  <r>
    <x v="8626"/>
    <s v="Connie Hanson"/>
    <x v="1"/>
    <x v="1592"/>
    <n v="87659"/>
    <x v="3"/>
    <x v="8"/>
  </r>
  <r>
    <x v="8627"/>
    <s v="Andrea Meyer"/>
    <x v="0"/>
    <x v="2983"/>
    <n v="103277"/>
    <x v="1"/>
    <x v="4"/>
  </r>
  <r>
    <x v="8628"/>
    <s v="Kaitlyn Hudson"/>
    <x v="3"/>
    <x v="2958"/>
    <n v="110311"/>
    <x v="1"/>
    <x v="4"/>
  </r>
  <r>
    <x v="8629"/>
    <s v="Lauren Leon"/>
    <x v="0"/>
    <x v="1377"/>
    <n v="44419"/>
    <x v="0"/>
    <x v="3"/>
  </r>
  <r>
    <x v="8630"/>
    <s v="David Sanchez"/>
    <x v="4"/>
    <x v="1869"/>
    <n v="88841"/>
    <x v="1"/>
    <x v="5"/>
  </r>
  <r>
    <x v="8631"/>
    <s v="Devin Fowler"/>
    <x v="2"/>
    <x v="3326"/>
    <n v="81049"/>
    <x v="3"/>
    <x v="5"/>
  </r>
  <r>
    <x v="8632"/>
    <s v="Jeffery Vasquez"/>
    <x v="1"/>
    <x v="3249"/>
    <n v="90336"/>
    <x v="2"/>
    <x v="7"/>
  </r>
  <r>
    <x v="8633"/>
    <s v="Steven Smith"/>
    <x v="1"/>
    <x v="2928"/>
    <n v="110641"/>
    <x v="4"/>
    <x v="0"/>
  </r>
  <r>
    <x v="8634"/>
    <s v="Maria Turner"/>
    <x v="3"/>
    <x v="1253"/>
    <n v="91398"/>
    <x v="4"/>
    <x v="2"/>
  </r>
  <r>
    <x v="8635"/>
    <s v="Michael Bowman"/>
    <x v="4"/>
    <x v="1372"/>
    <n v="49058"/>
    <x v="1"/>
    <x v="10"/>
  </r>
  <r>
    <x v="8636"/>
    <s v="Jenny Green"/>
    <x v="0"/>
    <x v="2045"/>
    <n v="64774"/>
    <x v="2"/>
    <x v="3"/>
  </r>
  <r>
    <x v="8637"/>
    <s v="Matthew Mitchell"/>
    <x v="1"/>
    <x v="120"/>
    <n v="81579"/>
    <x v="3"/>
    <x v="2"/>
  </r>
  <r>
    <x v="8638"/>
    <s v="Angela Hernandez"/>
    <x v="0"/>
    <x v="80"/>
    <n v="93623"/>
    <x v="0"/>
    <x v="2"/>
  </r>
  <r>
    <x v="8639"/>
    <s v="Marcus Garrett"/>
    <x v="0"/>
    <x v="1464"/>
    <n v="40170"/>
    <x v="0"/>
    <x v="6"/>
  </r>
  <r>
    <x v="8640"/>
    <s v="William Brown"/>
    <x v="2"/>
    <x v="3176"/>
    <n v="63281"/>
    <x v="4"/>
    <x v="6"/>
  </r>
  <r>
    <x v="8641"/>
    <s v="Sean Torres"/>
    <x v="2"/>
    <x v="1012"/>
    <n v="112896"/>
    <x v="1"/>
    <x v="3"/>
  </r>
  <r>
    <x v="8642"/>
    <s v="Cindy Johnson"/>
    <x v="1"/>
    <x v="2363"/>
    <n v="96404"/>
    <x v="3"/>
    <x v="7"/>
  </r>
  <r>
    <x v="8643"/>
    <s v="Evan Johns"/>
    <x v="3"/>
    <x v="2620"/>
    <n v="56084"/>
    <x v="0"/>
    <x v="8"/>
  </r>
  <r>
    <x v="8644"/>
    <s v="Kristen Bryant"/>
    <x v="0"/>
    <x v="1639"/>
    <n v="118205"/>
    <x v="4"/>
    <x v="3"/>
  </r>
  <r>
    <x v="8645"/>
    <s v="Ryan Carter"/>
    <x v="4"/>
    <x v="869"/>
    <n v="54687"/>
    <x v="0"/>
    <x v="8"/>
  </r>
  <r>
    <x v="8646"/>
    <s v="Danielle Ramos"/>
    <x v="2"/>
    <x v="3327"/>
    <n v="115102"/>
    <x v="3"/>
    <x v="10"/>
  </r>
  <r>
    <x v="8647"/>
    <s v="Lori Brooks"/>
    <x v="3"/>
    <x v="332"/>
    <n v="93678"/>
    <x v="3"/>
    <x v="3"/>
  </r>
  <r>
    <x v="8648"/>
    <s v="Cole Robbins"/>
    <x v="4"/>
    <x v="391"/>
    <n v="112241"/>
    <x v="2"/>
    <x v="0"/>
  </r>
  <r>
    <x v="8649"/>
    <s v="Cynthia Pearson"/>
    <x v="2"/>
    <x v="3039"/>
    <n v="70447"/>
    <x v="0"/>
    <x v="7"/>
  </r>
  <r>
    <x v="8650"/>
    <s v="Amy Parrish"/>
    <x v="4"/>
    <x v="1433"/>
    <n v="50034"/>
    <x v="1"/>
    <x v="1"/>
  </r>
  <r>
    <x v="8651"/>
    <s v="Kelly Castro"/>
    <x v="2"/>
    <x v="1181"/>
    <n v="48203"/>
    <x v="0"/>
    <x v="4"/>
  </r>
  <r>
    <x v="8652"/>
    <s v="William Adkins"/>
    <x v="0"/>
    <x v="3328"/>
    <n v="41341"/>
    <x v="4"/>
    <x v="8"/>
  </r>
  <r>
    <x v="8653"/>
    <s v="Monica Walker"/>
    <x v="0"/>
    <x v="887"/>
    <n v="99466"/>
    <x v="1"/>
    <x v="3"/>
  </r>
  <r>
    <x v="8654"/>
    <s v="Michael Thomas"/>
    <x v="0"/>
    <x v="470"/>
    <n v="94658"/>
    <x v="3"/>
    <x v="7"/>
  </r>
  <r>
    <x v="8655"/>
    <s v="Donna Cruz"/>
    <x v="4"/>
    <x v="2717"/>
    <n v="68081"/>
    <x v="0"/>
    <x v="5"/>
  </r>
  <r>
    <x v="8656"/>
    <s v="John Booth"/>
    <x v="2"/>
    <x v="1326"/>
    <n v="59579"/>
    <x v="2"/>
    <x v="6"/>
  </r>
  <r>
    <x v="8657"/>
    <s v="Alexis Rogers"/>
    <x v="2"/>
    <x v="3167"/>
    <n v="119795"/>
    <x v="2"/>
    <x v="5"/>
  </r>
  <r>
    <x v="8658"/>
    <s v="Ashley Johnson"/>
    <x v="4"/>
    <x v="3271"/>
    <n v="54017"/>
    <x v="1"/>
    <x v="7"/>
  </r>
  <r>
    <x v="8659"/>
    <s v="Leslie Freeman"/>
    <x v="0"/>
    <x v="570"/>
    <n v="87697"/>
    <x v="1"/>
    <x v="9"/>
  </r>
  <r>
    <x v="8660"/>
    <s v="Jeremy Gutierrez"/>
    <x v="2"/>
    <x v="2098"/>
    <n v="66937"/>
    <x v="1"/>
    <x v="6"/>
  </r>
  <r>
    <x v="8661"/>
    <s v="Joy Brown"/>
    <x v="2"/>
    <x v="2508"/>
    <n v="61056"/>
    <x v="0"/>
    <x v="5"/>
  </r>
  <r>
    <x v="8662"/>
    <s v="David Moore"/>
    <x v="1"/>
    <x v="2078"/>
    <n v="95560"/>
    <x v="2"/>
    <x v="8"/>
  </r>
  <r>
    <x v="8663"/>
    <s v="William Pierce"/>
    <x v="1"/>
    <x v="872"/>
    <n v="109896"/>
    <x v="2"/>
    <x v="0"/>
  </r>
  <r>
    <x v="8664"/>
    <s v="Matthew Thomas"/>
    <x v="1"/>
    <x v="1179"/>
    <n v="90448"/>
    <x v="2"/>
    <x v="2"/>
  </r>
  <r>
    <x v="8665"/>
    <s v="Nathaniel Phillips"/>
    <x v="0"/>
    <x v="3329"/>
    <n v="97942"/>
    <x v="2"/>
    <x v="4"/>
  </r>
  <r>
    <x v="8666"/>
    <s v="Derrick Anderson"/>
    <x v="2"/>
    <x v="3002"/>
    <n v="72112"/>
    <x v="4"/>
    <x v="2"/>
  </r>
  <r>
    <x v="8667"/>
    <s v="Daniel Lee"/>
    <x v="0"/>
    <x v="202"/>
    <n v="96028"/>
    <x v="3"/>
    <x v="2"/>
  </r>
  <r>
    <x v="8668"/>
    <s v="Suzanne Torres"/>
    <x v="4"/>
    <x v="677"/>
    <n v="57269"/>
    <x v="4"/>
    <x v="6"/>
  </r>
  <r>
    <x v="8669"/>
    <s v="Adam Holder"/>
    <x v="4"/>
    <x v="368"/>
    <n v="92641"/>
    <x v="1"/>
    <x v="5"/>
  </r>
  <r>
    <x v="8670"/>
    <s v="Jennifer Drake"/>
    <x v="2"/>
    <x v="1805"/>
    <n v="70609"/>
    <x v="1"/>
    <x v="3"/>
  </r>
  <r>
    <x v="8671"/>
    <s v="Anthony Carson"/>
    <x v="3"/>
    <x v="108"/>
    <n v="111781"/>
    <x v="3"/>
    <x v="10"/>
  </r>
  <r>
    <x v="8672"/>
    <s v="Tiffany Lewis"/>
    <x v="3"/>
    <x v="3330"/>
    <n v="81205"/>
    <x v="1"/>
    <x v="1"/>
  </r>
  <r>
    <x v="8673"/>
    <s v="Kimberly Walter"/>
    <x v="2"/>
    <x v="1775"/>
    <n v="105104"/>
    <x v="3"/>
    <x v="5"/>
  </r>
  <r>
    <x v="8674"/>
    <s v="Katherine Baker"/>
    <x v="0"/>
    <x v="452"/>
    <n v="114479"/>
    <x v="2"/>
    <x v="8"/>
  </r>
  <r>
    <x v="8675"/>
    <s v="Kelly Myers"/>
    <x v="2"/>
    <x v="2720"/>
    <n v="110796"/>
    <x v="1"/>
    <x v="2"/>
  </r>
  <r>
    <x v="8676"/>
    <s v="Tabitha White"/>
    <x v="3"/>
    <x v="1108"/>
    <n v="106585"/>
    <x v="4"/>
    <x v="5"/>
  </r>
  <r>
    <x v="8677"/>
    <s v="Troy Lucero"/>
    <x v="0"/>
    <x v="2236"/>
    <n v="91315"/>
    <x v="1"/>
    <x v="7"/>
  </r>
  <r>
    <x v="8678"/>
    <s v="Matthew Drake"/>
    <x v="1"/>
    <x v="1017"/>
    <n v="54704"/>
    <x v="4"/>
    <x v="7"/>
  </r>
  <r>
    <x v="8679"/>
    <s v="Walter Mueller"/>
    <x v="1"/>
    <x v="824"/>
    <n v="59078"/>
    <x v="1"/>
    <x v="6"/>
  </r>
  <r>
    <x v="8680"/>
    <s v="Nathan Hall"/>
    <x v="3"/>
    <x v="1749"/>
    <n v="92544"/>
    <x v="4"/>
    <x v="0"/>
  </r>
  <r>
    <x v="8681"/>
    <s v="Anna Pope"/>
    <x v="2"/>
    <x v="3283"/>
    <n v="49965"/>
    <x v="2"/>
    <x v="0"/>
  </r>
  <r>
    <x v="8682"/>
    <s v="Michael Vincent"/>
    <x v="4"/>
    <x v="3331"/>
    <n v="114839"/>
    <x v="4"/>
    <x v="5"/>
  </r>
  <r>
    <x v="8683"/>
    <s v="Jeffrey Smith"/>
    <x v="4"/>
    <x v="184"/>
    <n v="71708"/>
    <x v="0"/>
    <x v="7"/>
  </r>
  <r>
    <x v="8684"/>
    <s v="Alexandra Hill"/>
    <x v="1"/>
    <x v="2794"/>
    <n v="75076"/>
    <x v="0"/>
    <x v="8"/>
  </r>
  <r>
    <x v="8685"/>
    <s v="John Sexton"/>
    <x v="4"/>
    <x v="2906"/>
    <n v="56615"/>
    <x v="1"/>
    <x v="8"/>
  </r>
  <r>
    <x v="8686"/>
    <s v="Phillip Wright"/>
    <x v="0"/>
    <x v="446"/>
    <n v="61819"/>
    <x v="0"/>
    <x v="4"/>
  </r>
  <r>
    <x v="8687"/>
    <s v="Michael Wright"/>
    <x v="1"/>
    <x v="492"/>
    <n v="88217"/>
    <x v="1"/>
    <x v="5"/>
  </r>
  <r>
    <x v="8688"/>
    <s v="Tristan Le"/>
    <x v="2"/>
    <x v="797"/>
    <n v="91898"/>
    <x v="2"/>
    <x v="8"/>
  </r>
  <r>
    <x v="8689"/>
    <s v="Fred Gutierrez"/>
    <x v="4"/>
    <x v="2758"/>
    <n v="41533"/>
    <x v="1"/>
    <x v="10"/>
  </r>
  <r>
    <x v="8690"/>
    <s v="Janet Terry"/>
    <x v="2"/>
    <x v="289"/>
    <n v="97548"/>
    <x v="4"/>
    <x v="4"/>
  </r>
  <r>
    <x v="8691"/>
    <s v="Brittany Smith"/>
    <x v="2"/>
    <x v="347"/>
    <n v="82018"/>
    <x v="3"/>
    <x v="9"/>
  </r>
  <r>
    <x v="8692"/>
    <s v="Jessica Gallegos"/>
    <x v="1"/>
    <x v="2166"/>
    <n v="100118"/>
    <x v="2"/>
    <x v="10"/>
  </r>
  <r>
    <x v="8693"/>
    <s v="Penny Robles"/>
    <x v="3"/>
    <x v="3332"/>
    <n v="115935"/>
    <x v="4"/>
    <x v="8"/>
  </r>
  <r>
    <x v="8694"/>
    <s v="Jordan Jones"/>
    <x v="1"/>
    <x v="3131"/>
    <n v="53223"/>
    <x v="4"/>
    <x v="7"/>
  </r>
  <r>
    <x v="8695"/>
    <s v="Erik Flores"/>
    <x v="0"/>
    <x v="3056"/>
    <n v="88855"/>
    <x v="1"/>
    <x v="7"/>
  </r>
  <r>
    <x v="8696"/>
    <s v="Christopher Patterson"/>
    <x v="3"/>
    <x v="953"/>
    <n v="65688"/>
    <x v="0"/>
    <x v="4"/>
  </r>
  <r>
    <x v="8697"/>
    <s v="Mark Harris"/>
    <x v="2"/>
    <x v="1998"/>
    <n v="79374"/>
    <x v="2"/>
    <x v="5"/>
  </r>
  <r>
    <x v="8698"/>
    <s v="Patricia Jackson"/>
    <x v="0"/>
    <x v="115"/>
    <n v="73592"/>
    <x v="3"/>
    <x v="6"/>
  </r>
  <r>
    <x v="8699"/>
    <s v="Eric Rush"/>
    <x v="1"/>
    <x v="1950"/>
    <n v="81991"/>
    <x v="2"/>
    <x v="10"/>
  </r>
  <r>
    <x v="8700"/>
    <s v="Leah Parker"/>
    <x v="4"/>
    <x v="947"/>
    <n v="92220"/>
    <x v="2"/>
    <x v="8"/>
  </r>
  <r>
    <x v="8701"/>
    <s v="Nicole Webb"/>
    <x v="1"/>
    <x v="510"/>
    <n v="92344"/>
    <x v="2"/>
    <x v="6"/>
  </r>
  <r>
    <x v="8702"/>
    <s v="Richard Perez"/>
    <x v="2"/>
    <x v="2178"/>
    <n v="69581"/>
    <x v="3"/>
    <x v="1"/>
  </r>
  <r>
    <x v="8703"/>
    <s v="Morgan Johnson"/>
    <x v="2"/>
    <x v="3101"/>
    <n v="111443"/>
    <x v="0"/>
    <x v="1"/>
  </r>
  <r>
    <x v="8704"/>
    <s v="Thomas Morrow"/>
    <x v="2"/>
    <x v="716"/>
    <n v="60293"/>
    <x v="2"/>
    <x v="5"/>
  </r>
  <r>
    <x v="8705"/>
    <s v="Matthew Campbell"/>
    <x v="3"/>
    <x v="2483"/>
    <n v="79957"/>
    <x v="4"/>
    <x v="0"/>
  </r>
  <r>
    <x v="8706"/>
    <s v="Joseph Rodriguez"/>
    <x v="3"/>
    <x v="214"/>
    <n v="71392"/>
    <x v="0"/>
    <x v="0"/>
  </r>
  <r>
    <x v="8707"/>
    <s v="Joseph Moore"/>
    <x v="1"/>
    <x v="1083"/>
    <n v="76475"/>
    <x v="1"/>
    <x v="8"/>
  </r>
  <r>
    <x v="8708"/>
    <s v="William Davis"/>
    <x v="0"/>
    <x v="1143"/>
    <n v="66891"/>
    <x v="0"/>
    <x v="10"/>
  </r>
  <r>
    <x v="8709"/>
    <s v="Betty Sanders"/>
    <x v="2"/>
    <x v="2309"/>
    <n v="108270"/>
    <x v="3"/>
    <x v="3"/>
  </r>
  <r>
    <x v="8710"/>
    <s v="Jason Murphy"/>
    <x v="0"/>
    <x v="918"/>
    <n v="104959"/>
    <x v="3"/>
    <x v="7"/>
  </r>
  <r>
    <x v="8711"/>
    <s v="Bryan Colon"/>
    <x v="4"/>
    <x v="2163"/>
    <n v="117263"/>
    <x v="3"/>
    <x v="8"/>
  </r>
  <r>
    <x v="8712"/>
    <s v="Amber Pope"/>
    <x v="0"/>
    <x v="1840"/>
    <n v="88940"/>
    <x v="2"/>
    <x v="9"/>
  </r>
  <r>
    <x v="8713"/>
    <s v="April Roberts"/>
    <x v="2"/>
    <x v="2411"/>
    <n v="93357"/>
    <x v="3"/>
    <x v="4"/>
  </r>
  <r>
    <x v="8714"/>
    <s v="Christina Ingram"/>
    <x v="3"/>
    <x v="2946"/>
    <n v="72409"/>
    <x v="3"/>
    <x v="5"/>
  </r>
  <r>
    <x v="8715"/>
    <s v="Steven Underwood"/>
    <x v="2"/>
    <x v="2777"/>
    <n v="105688"/>
    <x v="3"/>
    <x v="3"/>
  </r>
  <r>
    <x v="8716"/>
    <s v="Lorraine Soto"/>
    <x v="2"/>
    <x v="3333"/>
    <n v="82656"/>
    <x v="0"/>
    <x v="0"/>
  </r>
  <r>
    <x v="8717"/>
    <s v="Debra Mullen"/>
    <x v="3"/>
    <x v="1207"/>
    <n v="110043"/>
    <x v="2"/>
    <x v="8"/>
  </r>
  <r>
    <x v="8718"/>
    <s v="Linda Smith"/>
    <x v="2"/>
    <x v="3334"/>
    <n v="71121"/>
    <x v="1"/>
    <x v="1"/>
  </r>
  <r>
    <x v="8719"/>
    <s v="Peggy Phelps"/>
    <x v="2"/>
    <x v="3335"/>
    <n v="50468"/>
    <x v="0"/>
    <x v="4"/>
  </r>
  <r>
    <x v="8720"/>
    <s v="David Murphy"/>
    <x v="2"/>
    <x v="356"/>
    <n v="42394"/>
    <x v="0"/>
    <x v="9"/>
  </r>
  <r>
    <x v="8721"/>
    <s v="Jason Carlson"/>
    <x v="2"/>
    <x v="969"/>
    <n v="87913"/>
    <x v="3"/>
    <x v="2"/>
  </r>
  <r>
    <x v="8722"/>
    <s v="Sarah Jordan"/>
    <x v="4"/>
    <x v="517"/>
    <n v="92110"/>
    <x v="4"/>
    <x v="7"/>
  </r>
  <r>
    <x v="8723"/>
    <s v="Adrian Russell"/>
    <x v="3"/>
    <x v="156"/>
    <n v="87759"/>
    <x v="3"/>
    <x v="6"/>
  </r>
  <r>
    <x v="8724"/>
    <s v="Peter Carroll"/>
    <x v="4"/>
    <x v="2951"/>
    <n v="55228"/>
    <x v="4"/>
    <x v="9"/>
  </r>
  <r>
    <x v="8725"/>
    <s v="Tina Ware"/>
    <x v="1"/>
    <x v="1193"/>
    <n v="70392"/>
    <x v="3"/>
    <x v="10"/>
  </r>
  <r>
    <x v="8726"/>
    <s v="William Martinez"/>
    <x v="1"/>
    <x v="2122"/>
    <n v="58280"/>
    <x v="3"/>
    <x v="2"/>
  </r>
  <r>
    <x v="8727"/>
    <s v="William Holder"/>
    <x v="2"/>
    <x v="1277"/>
    <n v="95417"/>
    <x v="2"/>
    <x v="8"/>
  </r>
  <r>
    <x v="8728"/>
    <s v="Regina Gardner"/>
    <x v="2"/>
    <x v="2274"/>
    <n v="83007"/>
    <x v="4"/>
    <x v="10"/>
  </r>
  <r>
    <x v="8729"/>
    <s v="Joshua Allen"/>
    <x v="4"/>
    <x v="2761"/>
    <n v="46796"/>
    <x v="0"/>
    <x v="3"/>
  </r>
  <r>
    <x v="8730"/>
    <s v="Michelle Anderson"/>
    <x v="0"/>
    <x v="2518"/>
    <n v="99866"/>
    <x v="3"/>
    <x v="9"/>
  </r>
  <r>
    <x v="8731"/>
    <s v="Gary Compton"/>
    <x v="3"/>
    <x v="672"/>
    <n v="51520"/>
    <x v="0"/>
    <x v="1"/>
  </r>
  <r>
    <x v="8732"/>
    <s v="Andrea Watson"/>
    <x v="0"/>
    <x v="1494"/>
    <n v="82757"/>
    <x v="0"/>
    <x v="5"/>
  </r>
  <r>
    <x v="8733"/>
    <s v="Jonathan Hines"/>
    <x v="3"/>
    <x v="2859"/>
    <n v="102886"/>
    <x v="1"/>
    <x v="7"/>
  </r>
  <r>
    <x v="8734"/>
    <s v="Brenda Bird"/>
    <x v="3"/>
    <x v="682"/>
    <n v="92176"/>
    <x v="4"/>
    <x v="6"/>
  </r>
  <r>
    <x v="8735"/>
    <s v="John Vang"/>
    <x v="2"/>
    <x v="2173"/>
    <n v="59856"/>
    <x v="1"/>
    <x v="2"/>
  </r>
  <r>
    <x v="8736"/>
    <s v="John Smith"/>
    <x v="4"/>
    <x v="2283"/>
    <n v="49351"/>
    <x v="0"/>
    <x v="8"/>
  </r>
  <r>
    <x v="8737"/>
    <s v="Laura Perry"/>
    <x v="4"/>
    <x v="1237"/>
    <n v="116476"/>
    <x v="2"/>
    <x v="5"/>
  </r>
  <r>
    <x v="8738"/>
    <s v="Pamela Manning"/>
    <x v="4"/>
    <x v="1001"/>
    <n v="103789"/>
    <x v="0"/>
    <x v="10"/>
  </r>
  <r>
    <x v="8739"/>
    <s v="Beth Anderson"/>
    <x v="0"/>
    <x v="783"/>
    <n v="100059"/>
    <x v="0"/>
    <x v="6"/>
  </r>
  <r>
    <x v="8740"/>
    <s v="Robert Douglas"/>
    <x v="3"/>
    <x v="3156"/>
    <n v="63339"/>
    <x v="4"/>
    <x v="9"/>
  </r>
  <r>
    <x v="8741"/>
    <s v="Timothy Stone"/>
    <x v="4"/>
    <x v="97"/>
    <n v="72822"/>
    <x v="1"/>
    <x v="2"/>
  </r>
  <r>
    <x v="8742"/>
    <s v="Arthur Fisher"/>
    <x v="1"/>
    <x v="773"/>
    <n v="68492"/>
    <x v="1"/>
    <x v="8"/>
  </r>
  <r>
    <x v="8743"/>
    <s v="Timothy Harris"/>
    <x v="2"/>
    <x v="1556"/>
    <n v="43857"/>
    <x v="2"/>
    <x v="0"/>
  </r>
  <r>
    <x v="8744"/>
    <s v="David Ayala"/>
    <x v="3"/>
    <x v="553"/>
    <n v="83080"/>
    <x v="1"/>
    <x v="9"/>
  </r>
  <r>
    <x v="8745"/>
    <s v="Sara Chang"/>
    <x v="0"/>
    <x v="3096"/>
    <n v="66796"/>
    <x v="3"/>
    <x v="6"/>
  </r>
  <r>
    <x v="8746"/>
    <s v="Shane Phillips"/>
    <x v="3"/>
    <x v="25"/>
    <n v="110065"/>
    <x v="2"/>
    <x v="4"/>
  </r>
  <r>
    <x v="8747"/>
    <s v="Veronica Vaughan"/>
    <x v="3"/>
    <x v="88"/>
    <n v="57028"/>
    <x v="0"/>
    <x v="6"/>
  </r>
  <r>
    <x v="8748"/>
    <s v="Joshua Landry"/>
    <x v="3"/>
    <x v="898"/>
    <n v="40670"/>
    <x v="2"/>
    <x v="5"/>
  </r>
  <r>
    <x v="8749"/>
    <s v="Robert Schneider"/>
    <x v="1"/>
    <x v="2691"/>
    <n v="112990"/>
    <x v="1"/>
    <x v="5"/>
  </r>
  <r>
    <x v="8750"/>
    <s v="Brandy Fuentes"/>
    <x v="0"/>
    <x v="1365"/>
    <n v="99573"/>
    <x v="2"/>
    <x v="2"/>
  </r>
  <r>
    <x v="8751"/>
    <s v="Susan Johnson"/>
    <x v="0"/>
    <x v="157"/>
    <n v="99357"/>
    <x v="3"/>
    <x v="10"/>
  </r>
  <r>
    <x v="8752"/>
    <s v="Michael Lee"/>
    <x v="3"/>
    <x v="613"/>
    <n v="63711"/>
    <x v="1"/>
    <x v="10"/>
  </r>
  <r>
    <x v="8753"/>
    <s v="Colton Jackson"/>
    <x v="3"/>
    <x v="1399"/>
    <n v="93095"/>
    <x v="2"/>
    <x v="0"/>
  </r>
  <r>
    <x v="8754"/>
    <s v="Jeffrey Lee"/>
    <x v="2"/>
    <x v="3336"/>
    <n v="118978"/>
    <x v="2"/>
    <x v="3"/>
  </r>
  <r>
    <x v="8755"/>
    <s v="Timothy Delacruz"/>
    <x v="2"/>
    <x v="1989"/>
    <n v="63061"/>
    <x v="3"/>
    <x v="3"/>
  </r>
  <r>
    <x v="8756"/>
    <s v="Michael Graham"/>
    <x v="3"/>
    <x v="3324"/>
    <n v="79715"/>
    <x v="2"/>
    <x v="10"/>
  </r>
  <r>
    <x v="8757"/>
    <s v="Elizabeth Smith"/>
    <x v="1"/>
    <x v="2985"/>
    <n v="91159"/>
    <x v="1"/>
    <x v="1"/>
  </r>
  <r>
    <x v="8758"/>
    <s v="Gordon Ball"/>
    <x v="3"/>
    <x v="2781"/>
    <n v="41872"/>
    <x v="0"/>
    <x v="4"/>
  </r>
  <r>
    <x v="8759"/>
    <s v="Kevin Reynolds"/>
    <x v="1"/>
    <x v="618"/>
    <n v="51932"/>
    <x v="3"/>
    <x v="2"/>
  </r>
  <r>
    <x v="8760"/>
    <s v="Jonathan Webb"/>
    <x v="2"/>
    <x v="1497"/>
    <n v="50125"/>
    <x v="4"/>
    <x v="4"/>
  </r>
  <r>
    <x v="8761"/>
    <s v="Michelle Johnson"/>
    <x v="2"/>
    <x v="2982"/>
    <n v="52785"/>
    <x v="4"/>
    <x v="5"/>
  </r>
  <r>
    <x v="8762"/>
    <s v="Catherine Patel"/>
    <x v="1"/>
    <x v="911"/>
    <n v="82034"/>
    <x v="1"/>
    <x v="5"/>
  </r>
  <r>
    <x v="8763"/>
    <s v="Laura Nguyen"/>
    <x v="0"/>
    <x v="1881"/>
    <n v="84961"/>
    <x v="4"/>
    <x v="1"/>
  </r>
  <r>
    <x v="8764"/>
    <s v="Joshua Davis"/>
    <x v="0"/>
    <x v="2069"/>
    <n v="81448"/>
    <x v="1"/>
    <x v="10"/>
  </r>
  <r>
    <x v="8765"/>
    <s v="Cynthia Barnes"/>
    <x v="1"/>
    <x v="903"/>
    <n v="61208"/>
    <x v="4"/>
    <x v="5"/>
  </r>
  <r>
    <x v="8766"/>
    <s v="Robert Higgins"/>
    <x v="0"/>
    <x v="2850"/>
    <n v="66256"/>
    <x v="2"/>
    <x v="3"/>
  </r>
  <r>
    <x v="8767"/>
    <s v="Ryan Davis"/>
    <x v="4"/>
    <x v="3337"/>
    <n v="56546"/>
    <x v="3"/>
    <x v="9"/>
  </r>
  <r>
    <x v="8768"/>
    <s v="Lisa Martinez"/>
    <x v="3"/>
    <x v="2779"/>
    <n v="108916"/>
    <x v="3"/>
    <x v="1"/>
  </r>
  <r>
    <x v="8769"/>
    <s v="Lisa Potter"/>
    <x v="1"/>
    <x v="1120"/>
    <n v="43886"/>
    <x v="0"/>
    <x v="8"/>
  </r>
  <r>
    <x v="8770"/>
    <s v="Patrick Hill"/>
    <x v="4"/>
    <x v="1269"/>
    <n v="50684"/>
    <x v="0"/>
    <x v="4"/>
  </r>
  <r>
    <x v="8771"/>
    <s v="Timothy Torres"/>
    <x v="3"/>
    <x v="305"/>
    <n v="95194"/>
    <x v="0"/>
    <x v="5"/>
  </r>
  <r>
    <x v="8772"/>
    <s v="Andrew Adams"/>
    <x v="1"/>
    <x v="757"/>
    <n v="94840"/>
    <x v="2"/>
    <x v="1"/>
  </r>
  <r>
    <x v="8773"/>
    <s v="Matthew Diaz"/>
    <x v="4"/>
    <x v="3062"/>
    <n v="79912"/>
    <x v="1"/>
    <x v="1"/>
  </r>
  <r>
    <x v="8774"/>
    <s v="Kenneth Baird"/>
    <x v="4"/>
    <x v="3125"/>
    <n v="102327"/>
    <x v="4"/>
    <x v="4"/>
  </r>
  <r>
    <x v="8775"/>
    <s v="Courtney Green"/>
    <x v="1"/>
    <x v="3316"/>
    <n v="93533"/>
    <x v="3"/>
    <x v="10"/>
  </r>
  <r>
    <x v="8776"/>
    <s v="Jessica Farrell"/>
    <x v="1"/>
    <x v="1686"/>
    <n v="46369"/>
    <x v="3"/>
    <x v="9"/>
  </r>
  <r>
    <x v="8777"/>
    <s v="Kenneth Medina"/>
    <x v="4"/>
    <x v="179"/>
    <n v="46676"/>
    <x v="3"/>
    <x v="0"/>
  </r>
  <r>
    <x v="8778"/>
    <s v="Joseph Palmer"/>
    <x v="2"/>
    <x v="1796"/>
    <n v="114632"/>
    <x v="4"/>
    <x v="8"/>
  </r>
  <r>
    <x v="8779"/>
    <s v="Sean Rivera"/>
    <x v="3"/>
    <x v="861"/>
    <n v="106539"/>
    <x v="4"/>
    <x v="3"/>
  </r>
  <r>
    <x v="8780"/>
    <s v="Randy Hobbs"/>
    <x v="2"/>
    <x v="1483"/>
    <n v="109108"/>
    <x v="2"/>
    <x v="5"/>
  </r>
  <r>
    <x v="8781"/>
    <s v="Tricia Walker"/>
    <x v="2"/>
    <x v="1204"/>
    <n v="61891"/>
    <x v="0"/>
    <x v="8"/>
  </r>
  <r>
    <x v="8782"/>
    <s v="Taylor Brown"/>
    <x v="3"/>
    <x v="2563"/>
    <n v="109664"/>
    <x v="3"/>
    <x v="10"/>
  </r>
  <r>
    <x v="8783"/>
    <s v="William Rose"/>
    <x v="1"/>
    <x v="2834"/>
    <n v="44155"/>
    <x v="1"/>
    <x v="0"/>
  </r>
  <r>
    <x v="8784"/>
    <s v="Michelle Reynolds"/>
    <x v="0"/>
    <x v="1684"/>
    <n v="105019"/>
    <x v="2"/>
    <x v="6"/>
  </r>
  <r>
    <x v="8785"/>
    <s v="Edward Moreno"/>
    <x v="3"/>
    <x v="2044"/>
    <n v="44430"/>
    <x v="4"/>
    <x v="7"/>
  </r>
  <r>
    <x v="8786"/>
    <s v="Samantha Ho"/>
    <x v="4"/>
    <x v="1637"/>
    <n v="66639"/>
    <x v="0"/>
    <x v="1"/>
  </r>
  <r>
    <x v="8787"/>
    <s v="Melissa Young"/>
    <x v="2"/>
    <x v="2083"/>
    <n v="43184"/>
    <x v="1"/>
    <x v="9"/>
  </r>
  <r>
    <x v="8788"/>
    <s v="Luis Harris"/>
    <x v="4"/>
    <x v="3110"/>
    <n v="97059"/>
    <x v="4"/>
    <x v="9"/>
  </r>
  <r>
    <x v="8789"/>
    <s v="Susan Hernandez"/>
    <x v="2"/>
    <x v="3156"/>
    <n v="66399"/>
    <x v="2"/>
    <x v="6"/>
  </r>
  <r>
    <x v="8790"/>
    <s v="Martin Russo"/>
    <x v="3"/>
    <x v="3072"/>
    <n v="88085"/>
    <x v="4"/>
    <x v="0"/>
  </r>
  <r>
    <x v="8791"/>
    <s v="Tina Nelson"/>
    <x v="1"/>
    <x v="330"/>
    <n v="71465"/>
    <x v="4"/>
    <x v="5"/>
  </r>
  <r>
    <x v="8792"/>
    <s v="Kathy Williams"/>
    <x v="2"/>
    <x v="401"/>
    <n v="94669"/>
    <x v="4"/>
    <x v="0"/>
  </r>
  <r>
    <x v="8793"/>
    <s v="Elizabeth Beck"/>
    <x v="2"/>
    <x v="743"/>
    <n v="113447"/>
    <x v="3"/>
    <x v="0"/>
  </r>
  <r>
    <x v="8794"/>
    <s v="Amanda Daniels"/>
    <x v="1"/>
    <x v="1173"/>
    <n v="93704"/>
    <x v="1"/>
    <x v="5"/>
  </r>
  <r>
    <x v="8795"/>
    <s v="Raymond Chavez"/>
    <x v="3"/>
    <x v="1891"/>
    <n v="115690"/>
    <x v="4"/>
    <x v="1"/>
  </r>
  <r>
    <x v="8796"/>
    <s v="Allen Garcia"/>
    <x v="3"/>
    <x v="2095"/>
    <n v="95868"/>
    <x v="2"/>
    <x v="5"/>
  </r>
  <r>
    <x v="8797"/>
    <s v="James Cooper"/>
    <x v="3"/>
    <x v="1518"/>
    <n v="65665"/>
    <x v="2"/>
    <x v="6"/>
  </r>
  <r>
    <x v="8798"/>
    <s v="Victor Anderson"/>
    <x v="4"/>
    <x v="1062"/>
    <n v="68134"/>
    <x v="3"/>
    <x v="0"/>
  </r>
  <r>
    <x v="8799"/>
    <s v="Kyle Ruiz"/>
    <x v="2"/>
    <x v="231"/>
    <n v="115165"/>
    <x v="4"/>
    <x v="4"/>
  </r>
  <r>
    <x v="8800"/>
    <s v="Kyle Torres"/>
    <x v="3"/>
    <x v="980"/>
    <n v="81458"/>
    <x v="4"/>
    <x v="5"/>
  </r>
  <r>
    <x v="8801"/>
    <s v="Angela Hernandez"/>
    <x v="4"/>
    <x v="3068"/>
    <n v="95588"/>
    <x v="0"/>
    <x v="1"/>
  </r>
  <r>
    <x v="8802"/>
    <s v="Ronald Maxwell"/>
    <x v="4"/>
    <x v="993"/>
    <n v="102283"/>
    <x v="3"/>
    <x v="6"/>
  </r>
  <r>
    <x v="8803"/>
    <s v="William Pittman"/>
    <x v="4"/>
    <x v="1397"/>
    <n v="90444"/>
    <x v="0"/>
    <x v="3"/>
  </r>
  <r>
    <x v="8804"/>
    <s v="Brandon Blair"/>
    <x v="3"/>
    <x v="3138"/>
    <n v="67321"/>
    <x v="3"/>
    <x v="3"/>
  </r>
  <r>
    <x v="8805"/>
    <s v="Joshua Morrison"/>
    <x v="1"/>
    <x v="135"/>
    <n v="98354"/>
    <x v="1"/>
    <x v="8"/>
  </r>
  <r>
    <x v="8806"/>
    <s v="Catherine Grant"/>
    <x v="3"/>
    <x v="1934"/>
    <n v="95556"/>
    <x v="3"/>
    <x v="4"/>
  </r>
  <r>
    <x v="8807"/>
    <s v="Brian Mathis"/>
    <x v="0"/>
    <x v="1751"/>
    <n v="108255"/>
    <x v="0"/>
    <x v="4"/>
  </r>
  <r>
    <x v="8808"/>
    <s v="Scott Watson"/>
    <x v="0"/>
    <x v="1058"/>
    <n v="54247"/>
    <x v="1"/>
    <x v="10"/>
  </r>
  <r>
    <x v="8809"/>
    <s v="Adam Jenkins"/>
    <x v="3"/>
    <x v="3338"/>
    <n v="75519"/>
    <x v="1"/>
    <x v="6"/>
  </r>
  <r>
    <x v="8810"/>
    <s v="Curtis Webb"/>
    <x v="0"/>
    <x v="2963"/>
    <n v="64403"/>
    <x v="1"/>
    <x v="0"/>
  </r>
  <r>
    <x v="8811"/>
    <s v="Joseph Romero"/>
    <x v="2"/>
    <x v="391"/>
    <n v="79037"/>
    <x v="1"/>
    <x v="0"/>
  </r>
  <r>
    <x v="8812"/>
    <s v="Anthony Mcdaniel"/>
    <x v="1"/>
    <x v="752"/>
    <n v="71895"/>
    <x v="4"/>
    <x v="4"/>
  </r>
  <r>
    <x v="8813"/>
    <s v="James Adams"/>
    <x v="3"/>
    <x v="365"/>
    <n v="114478"/>
    <x v="1"/>
    <x v="0"/>
  </r>
  <r>
    <x v="8814"/>
    <s v="Richard Hayes"/>
    <x v="2"/>
    <x v="2487"/>
    <n v="88583"/>
    <x v="0"/>
    <x v="3"/>
  </r>
  <r>
    <x v="8815"/>
    <s v="Steven Williams"/>
    <x v="0"/>
    <x v="3339"/>
    <n v="42788"/>
    <x v="4"/>
    <x v="9"/>
  </r>
  <r>
    <x v="8816"/>
    <s v="Janice Allison"/>
    <x v="0"/>
    <x v="1534"/>
    <n v="99089"/>
    <x v="3"/>
    <x v="1"/>
  </r>
  <r>
    <x v="8817"/>
    <s v="Joshua Patton"/>
    <x v="2"/>
    <x v="649"/>
    <n v="99866"/>
    <x v="4"/>
    <x v="9"/>
  </r>
  <r>
    <x v="8818"/>
    <s v="Michael Marshall"/>
    <x v="0"/>
    <x v="2399"/>
    <n v="47746"/>
    <x v="2"/>
    <x v="5"/>
  </r>
  <r>
    <x v="8819"/>
    <s v="Alexis Burch"/>
    <x v="3"/>
    <x v="2361"/>
    <n v="112954"/>
    <x v="0"/>
    <x v="1"/>
  </r>
  <r>
    <x v="8820"/>
    <s v="Scott King"/>
    <x v="1"/>
    <x v="2700"/>
    <n v="70422"/>
    <x v="4"/>
    <x v="2"/>
  </r>
  <r>
    <x v="8821"/>
    <s v="Jessica Hoffman"/>
    <x v="3"/>
    <x v="3340"/>
    <n v="118483"/>
    <x v="3"/>
    <x v="2"/>
  </r>
  <r>
    <x v="8822"/>
    <s v="Joseph Duncan"/>
    <x v="4"/>
    <x v="1099"/>
    <n v="69993"/>
    <x v="3"/>
    <x v="8"/>
  </r>
  <r>
    <x v="8823"/>
    <s v="Carrie Reynolds"/>
    <x v="1"/>
    <x v="497"/>
    <n v="70958"/>
    <x v="3"/>
    <x v="9"/>
  </r>
  <r>
    <x v="8824"/>
    <s v="Sharon Cox"/>
    <x v="1"/>
    <x v="2391"/>
    <n v="59993"/>
    <x v="2"/>
    <x v="3"/>
  </r>
  <r>
    <x v="8825"/>
    <s v="Karen Watson"/>
    <x v="3"/>
    <x v="3341"/>
    <n v="70279"/>
    <x v="0"/>
    <x v="1"/>
  </r>
  <r>
    <x v="8826"/>
    <s v="Samantha Thompson"/>
    <x v="3"/>
    <x v="1404"/>
    <n v="58175"/>
    <x v="0"/>
    <x v="4"/>
  </r>
  <r>
    <x v="8827"/>
    <s v="Carol Miller"/>
    <x v="3"/>
    <x v="825"/>
    <n v="111110"/>
    <x v="1"/>
    <x v="10"/>
  </r>
  <r>
    <x v="8828"/>
    <s v="Brandi Knapp"/>
    <x v="3"/>
    <x v="3013"/>
    <n v="96060"/>
    <x v="3"/>
    <x v="9"/>
  </r>
  <r>
    <x v="8829"/>
    <s v="Jasmine Nunez"/>
    <x v="0"/>
    <x v="2996"/>
    <n v="77881"/>
    <x v="0"/>
    <x v="9"/>
  </r>
  <r>
    <x v="8830"/>
    <s v="Stanley Taylor"/>
    <x v="4"/>
    <x v="66"/>
    <n v="94890"/>
    <x v="3"/>
    <x v="10"/>
  </r>
  <r>
    <x v="8831"/>
    <s v="Lisa Thompson"/>
    <x v="4"/>
    <x v="1151"/>
    <n v="56354"/>
    <x v="0"/>
    <x v="3"/>
  </r>
  <r>
    <x v="8832"/>
    <s v="James Cohen"/>
    <x v="4"/>
    <x v="3282"/>
    <n v="93581"/>
    <x v="3"/>
    <x v="0"/>
  </r>
  <r>
    <x v="8833"/>
    <s v="Kirsten Kennedy"/>
    <x v="3"/>
    <x v="3342"/>
    <n v="47054"/>
    <x v="3"/>
    <x v="10"/>
  </r>
  <r>
    <x v="8834"/>
    <s v="Michael Hood"/>
    <x v="3"/>
    <x v="696"/>
    <n v="104950"/>
    <x v="1"/>
    <x v="0"/>
  </r>
  <r>
    <x v="8835"/>
    <s v="Brian Garcia"/>
    <x v="4"/>
    <x v="2980"/>
    <n v="68325"/>
    <x v="2"/>
    <x v="2"/>
  </r>
  <r>
    <x v="8836"/>
    <s v="Aaron Davis"/>
    <x v="0"/>
    <x v="255"/>
    <n v="69762"/>
    <x v="1"/>
    <x v="10"/>
  </r>
  <r>
    <x v="8837"/>
    <s v="Martin Watkins"/>
    <x v="0"/>
    <x v="1994"/>
    <n v="46757"/>
    <x v="1"/>
    <x v="3"/>
  </r>
  <r>
    <x v="8838"/>
    <s v="Jessica Sellers"/>
    <x v="1"/>
    <x v="2013"/>
    <n v="101584"/>
    <x v="4"/>
    <x v="0"/>
  </r>
  <r>
    <x v="8839"/>
    <s v="Kelly Tanner"/>
    <x v="0"/>
    <x v="3021"/>
    <n v="104116"/>
    <x v="4"/>
    <x v="10"/>
  </r>
  <r>
    <x v="8840"/>
    <s v="Jasmine Jones"/>
    <x v="2"/>
    <x v="1215"/>
    <n v="64997"/>
    <x v="2"/>
    <x v="2"/>
  </r>
  <r>
    <x v="8841"/>
    <s v="Carmen Vasquez"/>
    <x v="3"/>
    <x v="246"/>
    <n v="85794"/>
    <x v="4"/>
    <x v="7"/>
  </r>
  <r>
    <x v="8842"/>
    <s v="Gregory Bryan"/>
    <x v="2"/>
    <x v="3057"/>
    <n v="112278"/>
    <x v="1"/>
    <x v="4"/>
  </r>
  <r>
    <x v="8843"/>
    <s v="George Dunlap"/>
    <x v="2"/>
    <x v="3029"/>
    <n v="93187"/>
    <x v="3"/>
    <x v="6"/>
  </r>
  <r>
    <x v="8844"/>
    <s v="David Garcia"/>
    <x v="1"/>
    <x v="2154"/>
    <n v="73134"/>
    <x v="0"/>
    <x v="8"/>
  </r>
  <r>
    <x v="8845"/>
    <s v="Patricia Cruz"/>
    <x v="3"/>
    <x v="2312"/>
    <n v="58827"/>
    <x v="3"/>
    <x v="3"/>
  </r>
  <r>
    <x v="8846"/>
    <s v="Jessica Snyder"/>
    <x v="0"/>
    <x v="1053"/>
    <n v="64625"/>
    <x v="0"/>
    <x v="7"/>
  </r>
  <r>
    <x v="8847"/>
    <s v="Jennifer Stewart"/>
    <x v="3"/>
    <x v="3343"/>
    <n v="97467"/>
    <x v="4"/>
    <x v="9"/>
  </r>
  <r>
    <x v="8848"/>
    <s v="Marcus Lopez"/>
    <x v="1"/>
    <x v="942"/>
    <n v="63637"/>
    <x v="4"/>
    <x v="6"/>
  </r>
  <r>
    <x v="8849"/>
    <s v="Andrew Williams"/>
    <x v="2"/>
    <x v="1926"/>
    <n v="109709"/>
    <x v="0"/>
    <x v="10"/>
  </r>
  <r>
    <x v="8850"/>
    <s v="Colin Mcintosh"/>
    <x v="0"/>
    <x v="3197"/>
    <n v="78055"/>
    <x v="0"/>
    <x v="10"/>
  </r>
  <r>
    <x v="8851"/>
    <s v="Emily Mcdonald"/>
    <x v="2"/>
    <x v="2327"/>
    <n v="71836"/>
    <x v="1"/>
    <x v="1"/>
  </r>
  <r>
    <x v="8852"/>
    <s v="Connie Rollins"/>
    <x v="4"/>
    <x v="838"/>
    <n v="50416"/>
    <x v="1"/>
    <x v="3"/>
  </r>
  <r>
    <x v="8853"/>
    <s v="Carrie Harris"/>
    <x v="2"/>
    <x v="2319"/>
    <n v="95762"/>
    <x v="0"/>
    <x v="10"/>
  </r>
  <r>
    <x v="8854"/>
    <s v="Ronald Stevenson"/>
    <x v="0"/>
    <x v="159"/>
    <n v="50865"/>
    <x v="1"/>
    <x v="4"/>
  </r>
  <r>
    <x v="8855"/>
    <s v="Sara Pittman"/>
    <x v="4"/>
    <x v="2887"/>
    <n v="66169"/>
    <x v="1"/>
    <x v="8"/>
  </r>
  <r>
    <x v="8856"/>
    <s v="Shelly Thompson"/>
    <x v="1"/>
    <x v="662"/>
    <n v="44379"/>
    <x v="2"/>
    <x v="9"/>
  </r>
  <r>
    <x v="8857"/>
    <s v="Charles Yu"/>
    <x v="2"/>
    <x v="396"/>
    <n v="58612"/>
    <x v="3"/>
    <x v="7"/>
  </r>
  <r>
    <x v="8858"/>
    <s v="Phillip Gomez"/>
    <x v="3"/>
    <x v="312"/>
    <n v="87407"/>
    <x v="4"/>
    <x v="8"/>
  </r>
  <r>
    <x v="8859"/>
    <s v="Michele Murray"/>
    <x v="3"/>
    <x v="722"/>
    <n v="59043"/>
    <x v="1"/>
    <x v="7"/>
  </r>
  <r>
    <x v="8860"/>
    <s v="Bill Carpenter"/>
    <x v="0"/>
    <x v="3314"/>
    <n v="69346"/>
    <x v="3"/>
    <x v="9"/>
  </r>
  <r>
    <x v="8861"/>
    <s v="Nicholas Powell"/>
    <x v="2"/>
    <x v="2058"/>
    <n v="43462"/>
    <x v="2"/>
    <x v="9"/>
  </r>
  <r>
    <x v="8862"/>
    <s v="Henry Young"/>
    <x v="0"/>
    <x v="349"/>
    <n v="41202"/>
    <x v="4"/>
    <x v="3"/>
  </r>
  <r>
    <x v="8863"/>
    <s v="Lisa Brock"/>
    <x v="4"/>
    <x v="1501"/>
    <n v="57328"/>
    <x v="2"/>
    <x v="8"/>
  </r>
  <r>
    <x v="8864"/>
    <s v="Victor Wilkinson"/>
    <x v="1"/>
    <x v="2522"/>
    <n v="54485"/>
    <x v="1"/>
    <x v="6"/>
  </r>
  <r>
    <x v="8865"/>
    <s v="Jennifer Roberts"/>
    <x v="2"/>
    <x v="3256"/>
    <n v="115527"/>
    <x v="1"/>
    <x v="3"/>
  </r>
  <r>
    <x v="8866"/>
    <s v="Brian Buck"/>
    <x v="1"/>
    <x v="611"/>
    <n v="87966"/>
    <x v="2"/>
    <x v="5"/>
  </r>
  <r>
    <x v="8867"/>
    <s v="Jason Howard"/>
    <x v="4"/>
    <x v="2406"/>
    <n v="69653"/>
    <x v="2"/>
    <x v="7"/>
  </r>
  <r>
    <x v="8868"/>
    <s v="Jackie Harris"/>
    <x v="2"/>
    <x v="3344"/>
    <n v="86220"/>
    <x v="3"/>
    <x v="3"/>
  </r>
  <r>
    <x v="8869"/>
    <s v="Scott Rice"/>
    <x v="1"/>
    <x v="2552"/>
    <n v="76042"/>
    <x v="4"/>
    <x v="10"/>
  </r>
  <r>
    <x v="8870"/>
    <s v="Kristen Wilkins"/>
    <x v="0"/>
    <x v="992"/>
    <n v="89299"/>
    <x v="3"/>
    <x v="5"/>
  </r>
  <r>
    <x v="8871"/>
    <s v="Rebecca Woodard"/>
    <x v="0"/>
    <x v="493"/>
    <n v="104082"/>
    <x v="3"/>
    <x v="10"/>
  </r>
  <r>
    <x v="8872"/>
    <s v="Kevin Reynolds"/>
    <x v="2"/>
    <x v="1962"/>
    <n v="111790"/>
    <x v="2"/>
    <x v="6"/>
  </r>
  <r>
    <x v="8873"/>
    <s v="Diane Cooper"/>
    <x v="3"/>
    <x v="2237"/>
    <n v="115503"/>
    <x v="0"/>
    <x v="9"/>
  </r>
  <r>
    <x v="8874"/>
    <s v="Tyler Hampton"/>
    <x v="2"/>
    <x v="2007"/>
    <n v="42467"/>
    <x v="2"/>
    <x v="0"/>
  </r>
  <r>
    <x v="8875"/>
    <s v="Michelle Rodriguez"/>
    <x v="2"/>
    <x v="2869"/>
    <n v="42188"/>
    <x v="2"/>
    <x v="6"/>
  </r>
  <r>
    <x v="8876"/>
    <s v="Vincent Watkins"/>
    <x v="1"/>
    <x v="73"/>
    <n v="102236"/>
    <x v="0"/>
    <x v="5"/>
  </r>
  <r>
    <x v="8877"/>
    <s v="Michelle Turner"/>
    <x v="2"/>
    <x v="205"/>
    <n v="78236"/>
    <x v="1"/>
    <x v="6"/>
  </r>
  <r>
    <x v="8878"/>
    <s v="Jesse Clark"/>
    <x v="1"/>
    <x v="1889"/>
    <n v="116723"/>
    <x v="4"/>
    <x v="5"/>
  </r>
  <r>
    <x v="8879"/>
    <s v="Julie Wilson"/>
    <x v="2"/>
    <x v="1423"/>
    <n v="57964"/>
    <x v="2"/>
    <x v="3"/>
  </r>
  <r>
    <x v="8880"/>
    <s v="Monica Melendez"/>
    <x v="0"/>
    <x v="17"/>
    <n v="54132"/>
    <x v="4"/>
    <x v="3"/>
  </r>
  <r>
    <x v="8881"/>
    <s v="Timothy Briggs"/>
    <x v="0"/>
    <x v="1149"/>
    <n v="49727"/>
    <x v="3"/>
    <x v="8"/>
  </r>
  <r>
    <x v="8882"/>
    <s v="Heather Alvarez"/>
    <x v="3"/>
    <x v="3087"/>
    <n v="47481"/>
    <x v="4"/>
    <x v="10"/>
  </r>
  <r>
    <x v="8883"/>
    <s v="April Hernandez"/>
    <x v="3"/>
    <x v="3345"/>
    <n v="115573"/>
    <x v="4"/>
    <x v="2"/>
  </r>
  <r>
    <x v="8884"/>
    <s v="Dakota Sullivan"/>
    <x v="3"/>
    <x v="2003"/>
    <n v="98667"/>
    <x v="1"/>
    <x v="8"/>
  </r>
  <r>
    <x v="8885"/>
    <s v="Laura Hunter"/>
    <x v="0"/>
    <x v="2427"/>
    <n v="62533"/>
    <x v="2"/>
    <x v="0"/>
  </r>
  <r>
    <x v="8886"/>
    <s v="Regina Adams"/>
    <x v="0"/>
    <x v="3023"/>
    <n v="61161"/>
    <x v="0"/>
    <x v="7"/>
  </r>
  <r>
    <x v="8887"/>
    <s v="Jacqueline Bell"/>
    <x v="1"/>
    <x v="3283"/>
    <n v="40012"/>
    <x v="0"/>
    <x v="6"/>
  </r>
  <r>
    <x v="8888"/>
    <s v="Samuel Allen"/>
    <x v="1"/>
    <x v="2528"/>
    <n v="113083"/>
    <x v="2"/>
    <x v="2"/>
  </r>
  <r>
    <x v="8889"/>
    <s v="Todd Burns"/>
    <x v="2"/>
    <x v="741"/>
    <n v="94755"/>
    <x v="2"/>
    <x v="0"/>
  </r>
  <r>
    <x v="8890"/>
    <s v="James Martinez"/>
    <x v="1"/>
    <x v="2332"/>
    <n v="87757"/>
    <x v="2"/>
    <x v="3"/>
  </r>
  <r>
    <x v="8891"/>
    <s v="Kristen Wells"/>
    <x v="3"/>
    <x v="3131"/>
    <n v="52963"/>
    <x v="3"/>
    <x v="10"/>
  </r>
  <r>
    <x v="8892"/>
    <s v="Jessica Wood"/>
    <x v="1"/>
    <x v="266"/>
    <n v="91562"/>
    <x v="0"/>
    <x v="1"/>
  </r>
  <r>
    <x v="8893"/>
    <s v="Danielle Graham"/>
    <x v="1"/>
    <x v="1470"/>
    <n v="53206"/>
    <x v="2"/>
    <x v="10"/>
  </r>
  <r>
    <x v="8894"/>
    <s v="Linda Williams"/>
    <x v="4"/>
    <x v="1047"/>
    <n v="112297"/>
    <x v="2"/>
    <x v="0"/>
  </r>
  <r>
    <x v="8895"/>
    <s v="Matthew Garcia"/>
    <x v="3"/>
    <x v="749"/>
    <n v="53834"/>
    <x v="4"/>
    <x v="9"/>
  </r>
  <r>
    <x v="8896"/>
    <s v="Roger Joseph"/>
    <x v="0"/>
    <x v="322"/>
    <n v="61946"/>
    <x v="1"/>
    <x v="6"/>
  </r>
  <r>
    <x v="8897"/>
    <s v="Terry Perez"/>
    <x v="3"/>
    <x v="2973"/>
    <n v="72951"/>
    <x v="4"/>
    <x v="4"/>
  </r>
  <r>
    <x v="8898"/>
    <s v="Beverly Jones"/>
    <x v="1"/>
    <x v="569"/>
    <n v="77818"/>
    <x v="0"/>
    <x v="10"/>
  </r>
  <r>
    <x v="8899"/>
    <s v="Teresa Gonzalez"/>
    <x v="4"/>
    <x v="3017"/>
    <n v="52184"/>
    <x v="3"/>
    <x v="7"/>
  </r>
  <r>
    <x v="8900"/>
    <s v="Elizabeth Smith"/>
    <x v="2"/>
    <x v="2599"/>
    <n v="119382"/>
    <x v="2"/>
    <x v="9"/>
  </r>
  <r>
    <x v="8901"/>
    <s v="Tristan Wilkins"/>
    <x v="3"/>
    <x v="539"/>
    <n v="66109"/>
    <x v="3"/>
    <x v="9"/>
  </r>
  <r>
    <x v="8902"/>
    <s v="Michael Smith"/>
    <x v="3"/>
    <x v="111"/>
    <n v="81011"/>
    <x v="2"/>
    <x v="1"/>
  </r>
  <r>
    <x v="8903"/>
    <s v="Janet Williamson"/>
    <x v="0"/>
    <x v="578"/>
    <n v="62838"/>
    <x v="2"/>
    <x v="7"/>
  </r>
  <r>
    <x v="8904"/>
    <s v="Kendra Lopez"/>
    <x v="1"/>
    <x v="704"/>
    <n v="47416"/>
    <x v="1"/>
    <x v="4"/>
  </r>
  <r>
    <x v="8905"/>
    <s v="Karen Smith"/>
    <x v="3"/>
    <x v="1491"/>
    <n v="115520"/>
    <x v="3"/>
    <x v="4"/>
  </r>
  <r>
    <x v="8906"/>
    <s v="Karen Shaffer"/>
    <x v="3"/>
    <x v="927"/>
    <n v="94766"/>
    <x v="4"/>
    <x v="8"/>
  </r>
  <r>
    <x v="8907"/>
    <s v="William Ross"/>
    <x v="2"/>
    <x v="1714"/>
    <n v="100939"/>
    <x v="1"/>
    <x v="0"/>
  </r>
  <r>
    <x v="8908"/>
    <s v="Travis Valdez"/>
    <x v="0"/>
    <x v="2937"/>
    <n v="42063"/>
    <x v="4"/>
    <x v="8"/>
  </r>
  <r>
    <x v="8909"/>
    <s v="Julie Cruz"/>
    <x v="3"/>
    <x v="272"/>
    <n v="118336"/>
    <x v="2"/>
    <x v="4"/>
  </r>
  <r>
    <x v="8910"/>
    <s v="Jason Ramirez"/>
    <x v="2"/>
    <x v="2655"/>
    <n v="44809"/>
    <x v="4"/>
    <x v="0"/>
  </r>
  <r>
    <x v="8911"/>
    <s v="Alex Johnson"/>
    <x v="4"/>
    <x v="2264"/>
    <n v="84889"/>
    <x v="1"/>
    <x v="3"/>
  </r>
  <r>
    <x v="8912"/>
    <s v="Stanley Wood"/>
    <x v="3"/>
    <x v="1278"/>
    <n v="47568"/>
    <x v="0"/>
    <x v="10"/>
  </r>
  <r>
    <x v="8913"/>
    <s v="Andrea Miller"/>
    <x v="0"/>
    <x v="2190"/>
    <n v="91231"/>
    <x v="2"/>
    <x v="7"/>
  </r>
  <r>
    <x v="8914"/>
    <s v="Laura Patton"/>
    <x v="1"/>
    <x v="3264"/>
    <n v="93651"/>
    <x v="0"/>
    <x v="6"/>
  </r>
  <r>
    <x v="8915"/>
    <s v="Elizabeth Gregory"/>
    <x v="1"/>
    <x v="1847"/>
    <n v="71880"/>
    <x v="4"/>
    <x v="7"/>
  </r>
  <r>
    <x v="8916"/>
    <s v="Edward Owens"/>
    <x v="4"/>
    <x v="612"/>
    <n v="55527"/>
    <x v="3"/>
    <x v="1"/>
  </r>
  <r>
    <x v="8917"/>
    <s v="David Murphy"/>
    <x v="0"/>
    <x v="730"/>
    <n v="54475"/>
    <x v="1"/>
    <x v="10"/>
  </r>
  <r>
    <x v="8918"/>
    <s v="Amy Casey"/>
    <x v="2"/>
    <x v="2911"/>
    <n v="63904"/>
    <x v="1"/>
    <x v="5"/>
  </r>
  <r>
    <x v="8919"/>
    <s v="Joseph Jones"/>
    <x v="1"/>
    <x v="1927"/>
    <n v="62436"/>
    <x v="3"/>
    <x v="0"/>
  </r>
  <r>
    <x v="8920"/>
    <s v="Lawrence Davis"/>
    <x v="0"/>
    <x v="2190"/>
    <n v="107645"/>
    <x v="0"/>
    <x v="0"/>
  </r>
  <r>
    <x v="8921"/>
    <s v="Mario Perez"/>
    <x v="1"/>
    <x v="695"/>
    <n v="112496"/>
    <x v="1"/>
    <x v="6"/>
  </r>
  <r>
    <x v="8922"/>
    <s v="Carolyn Hoover"/>
    <x v="4"/>
    <x v="296"/>
    <n v="104081"/>
    <x v="4"/>
    <x v="1"/>
  </r>
  <r>
    <x v="8923"/>
    <s v="Briana Pacheco"/>
    <x v="1"/>
    <x v="963"/>
    <n v="41305"/>
    <x v="0"/>
    <x v="0"/>
  </r>
  <r>
    <x v="8924"/>
    <s v="Timothy Cabrera"/>
    <x v="0"/>
    <x v="285"/>
    <n v="98501"/>
    <x v="0"/>
    <x v="4"/>
  </r>
  <r>
    <x v="8925"/>
    <s v="Joseph Harris"/>
    <x v="2"/>
    <x v="3346"/>
    <n v="91542"/>
    <x v="0"/>
    <x v="7"/>
  </r>
  <r>
    <x v="8926"/>
    <s v="Danielle Elliott"/>
    <x v="3"/>
    <x v="858"/>
    <n v="90569"/>
    <x v="2"/>
    <x v="10"/>
  </r>
  <r>
    <x v="8927"/>
    <s v="Katie Klein"/>
    <x v="2"/>
    <x v="1943"/>
    <n v="66590"/>
    <x v="2"/>
    <x v="4"/>
  </r>
  <r>
    <x v="8928"/>
    <s v="Diana Graham"/>
    <x v="2"/>
    <x v="504"/>
    <n v="78235"/>
    <x v="4"/>
    <x v="4"/>
  </r>
  <r>
    <x v="8929"/>
    <s v="Kimberly Oneal"/>
    <x v="2"/>
    <x v="3347"/>
    <n v="94770"/>
    <x v="1"/>
    <x v="2"/>
  </r>
  <r>
    <x v="8930"/>
    <s v="Courtney Giles"/>
    <x v="4"/>
    <x v="1062"/>
    <n v="92152"/>
    <x v="4"/>
    <x v="4"/>
  </r>
  <r>
    <x v="8931"/>
    <s v="Michael Jordan"/>
    <x v="0"/>
    <x v="1084"/>
    <n v="49614"/>
    <x v="3"/>
    <x v="0"/>
  </r>
  <r>
    <x v="8932"/>
    <s v="Alexis Duran"/>
    <x v="4"/>
    <x v="659"/>
    <n v="100477"/>
    <x v="4"/>
    <x v="5"/>
  </r>
  <r>
    <x v="8933"/>
    <s v="Brian Jones"/>
    <x v="2"/>
    <x v="3265"/>
    <n v="43290"/>
    <x v="4"/>
    <x v="2"/>
  </r>
  <r>
    <x v="8934"/>
    <s v="Lauren Trujillo"/>
    <x v="1"/>
    <x v="1233"/>
    <n v="111585"/>
    <x v="2"/>
    <x v="0"/>
  </r>
  <r>
    <x v="8935"/>
    <s v="John Moore"/>
    <x v="0"/>
    <x v="3101"/>
    <n v="117376"/>
    <x v="4"/>
    <x v="9"/>
  </r>
  <r>
    <x v="8936"/>
    <s v="John Lucero"/>
    <x v="3"/>
    <x v="3348"/>
    <n v="110745"/>
    <x v="0"/>
    <x v="2"/>
  </r>
  <r>
    <x v="8937"/>
    <s v="Stephen Nichols"/>
    <x v="1"/>
    <x v="3256"/>
    <n v="69017"/>
    <x v="0"/>
    <x v="0"/>
  </r>
  <r>
    <x v="8938"/>
    <s v="Olivia Molina"/>
    <x v="3"/>
    <x v="2868"/>
    <n v="48521"/>
    <x v="0"/>
    <x v="5"/>
  </r>
  <r>
    <x v="8939"/>
    <s v="Dennis Warren"/>
    <x v="0"/>
    <x v="870"/>
    <n v="60801"/>
    <x v="0"/>
    <x v="3"/>
  </r>
  <r>
    <x v="8940"/>
    <s v="Alison Hamilton"/>
    <x v="3"/>
    <x v="2793"/>
    <n v="51360"/>
    <x v="0"/>
    <x v="10"/>
  </r>
  <r>
    <x v="8941"/>
    <s v="Charles Solis"/>
    <x v="3"/>
    <x v="2789"/>
    <n v="57021"/>
    <x v="3"/>
    <x v="10"/>
  </r>
  <r>
    <x v="8942"/>
    <s v="Veronica Le"/>
    <x v="2"/>
    <x v="670"/>
    <n v="76880"/>
    <x v="0"/>
    <x v="4"/>
  </r>
  <r>
    <x v="8943"/>
    <s v="Brandy Garcia"/>
    <x v="2"/>
    <x v="1782"/>
    <n v="81444"/>
    <x v="1"/>
    <x v="9"/>
  </r>
  <r>
    <x v="8944"/>
    <s v="Abigail Quinn"/>
    <x v="1"/>
    <x v="1544"/>
    <n v="43788"/>
    <x v="2"/>
    <x v="9"/>
  </r>
  <r>
    <x v="8945"/>
    <s v="Charles Perez"/>
    <x v="0"/>
    <x v="1537"/>
    <n v="92429"/>
    <x v="4"/>
    <x v="4"/>
  </r>
  <r>
    <x v="8946"/>
    <s v="William Ford"/>
    <x v="0"/>
    <x v="2385"/>
    <n v="56535"/>
    <x v="4"/>
    <x v="5"/>
  </r>
  <r>
    <x v="8947"/>
    <s v="Joshua Harrison"/>
    <x v="3"/>
    <x v="1923"/>
    <n v="67574"/>
    <x v="1"/>
    <x v="0"/>
  </r>
  <r>
    <x v="8948"/>
    <s v="Rebecca Kelly"/>
    <x v="0"/>
    <x v="2027"/>
    <n v="79648"/>
    <x v="0"/>
    <x v="9"/>
  </r>
  <r>
    <x v="8949"/>
    <s v="Angela Jimenez"/>
    <x v="1"/>
    <x v="54"/>
    <n v="73493"/>
    <x v="3"/>
    <x v="9"/>
  </r>
  <r>
    <x v="8950"/>
    <s v="Angel Miller"/>
    <x v="0"/>
    <x v="2341"/>
    <n v="69187"/>
    <x v="1"/>
    <x v="10"/>
  </r>
  <r>
    <x v="8951"/>
    <s v="Aaron Scott"/>
    <x v="4"/>
    <x v="3246"/>
    <n v="72690"/>
    <x v="4"/>
    <x v="6"/>
  </r>
  <r>
    <x v="8952"/>
    <s v="Tamara Fisher"/>
    <x v="1"/>
    <x v="1597"/>
    <n v="89169"/>
    <x v="3"/>
    <x v="2"/>
  </r>
  <r>
    <x v="8953"/>
    <s v="Michael Powell"/>
    <x v="2"/>
    <x v="1949"/>
    <n v="119190"/>
    <x v="2"/>
    <x v="3"/>
  </r>
  <r>
    <x v="8954"/>
    <s v="Angela Watts"/>
    <x v="1"/>
    <x v="1309"/>
    <n v="107052"/>
    <x v="2"/>
    <x v="0"/>
  </r>
  <r>
    <x v="8955"/>
    <s v="Janice Beck"/>
    <x v="0"/>
    <x v="1787"/>
    <n v="66278"/>
    <x v="0"/>
    <x v="10"/>
  </r>
  <r>
    <x v="8956"/>
    <s v="Christine Davis"/>
    <x v="0"/>
    <x v="3349"/>
    <n v="89182"/>
    <x v="2"/>
    <x v="10"/>
  </r>
  <r>
    <x v="8957"/>
    <s v="Erica Paul"/>
    <x v="2"/>
    <x v="1735"/>
    <n v="53109"/>
    <x v="4"/>
    <x v="9"/>
  </r>
  <r>
    <x v="8958"/>
    <s v="Marcus Fleming"/>
    <x v="4"/>
    <x v="2179"/>
    <n v="77960"/>
    <x v="1"/>
    <x v="10"/>
  </r>
  <r>
    <x v="8959"/>
    <s v="Maria Mccoy"/>
    <x v="1"/>
    <x v="1651"/>
    <n v="96045"/>
    <x v="0"/>
    <x v="2"/>
  </r>
  <r>
    <x v="8960"/>
    <s v="Matthew Reed"/>
    <x v="2"/>
    <x v="144"/>
    <n v="115513"/>
    <x v="0"/>
    <x v="2"/>
  </r>
  <r>
    <x v="8961"/>
    <s v="Kyle Gordon"/>
    <x v="2"/>
    <x v="2331"/>
    <n v="57164"/>
    <x v="0"/>
    <x v="2"/>
  </r>
  <r>
    <x v="8962"/>
    <s v="Jessica Wood"/>
    <x v="0"/>
    <x v="1534"/>
    <n v="104390"/>
    <x v="1"/>
    <x v="3"/>
  </r>
  <r>
    <x v="8963"/>
    <s v="Katherine Costa"/>
    <x v="1"/>
    <x v="3350"/>
    <n v="107430"/>
    <x v="0"/>
    <x v="10"/>
  </r>
  <r>
    <x v="8964"/>
    <s v="Shawn Neal"/>
    <x v="3"/>
    <x v="2953"/>
    <n v="70782"/>
    <x v="4"/>
    <x v="5"/>
  </r>
  <r>
    <x v="8965"/>
    <s v="Sheena Thomas"/>
    <x v="0"/>
    <x v="1908"/>
    <n v="65573"/>
    <x v="0"/>
    <x v="8"/>
  </r>
  <r>
    <x v="8966"/>
    <s v="Michael Moss"/>
    <x v="0"/>
    <x v="3265"/>
    <n v="53040"/>
    <x v="4"/>
    <x v="8"/>
  </r>
  <r>
    <x v="8967"/>
    <s v="Vanessa Barnett"/>
    <x v="2"/>
    <x v="1462"/>
    <n v="60355"/>
    <x v="0"/>
    <x v="6"/>
  </r>
  <r>
    <x v="8968"/>
    <s v="Leslie Norton"/>
    <x v="2"/>
    <x v="1639"/>
    <n v="52725"/>
    <x v="1"/>
    <x v="3"/>
  </r>
  <r>
    <x v="8969"/>
    <s v="Tammy Collins"/>
    <x v="2"/>
    <x v="452"/>
    <n v="91416"/>
    <x v="1"/>
    <x v="10"/>
  </r>
  <r>
    <x v="8970"/>
    <s v="Shannon Carter"/>
    <x v="1"/>
    <x v="2982"/>
    <n v="77972"/>
    <x v="4"/>
    <x v="8"/>
  </r>
  <r>
    <x v="8971"/>
    <s v="Andrew Evans"/>
    <x v="3"/>
    <x v="830"/>
    <n v="79973"/>
    <x v="0"/>
    <x v="10"/>
  </r>
  <r>
    <x v="8972"/>
    <s v="Dana Gonzales"/>
    <x v="1"/>
    <x v="2944"/>
    <n v="97490"/>
    <x v="4"/>
    <x v="5"/>
  </r>
  <r>
    <x v="8973"/>
    <s v="Hannah Steele"/>
    <x v="0"/>
    <x v="2248"/>
    <n v="116054"/>
    <x v="0"/>
    <x v="1"/>
  </r>
  <r>
    <x v="8974"/>
    <s v="Sharon Bridges"/>
    <x v="1"/>
    <x v="1388"/>
    <n v="51133"/>
    <x v="2"/>
    <x v="4"/>
  </r>
  <r>
    <x v="8975"/>
    <s v="Gregory Knox"/>
    <x v="1"/>
    <x v="975"/>
    <n v="52564"/>
    <x v="1"/>
    <x v="0"/>
  </r>
  <r>
    <x v="8976"/>
    <s v="Laura Armstrong"/>
    <x v="0"/>
    <x v="129"/>
    <n v="44454"/>
    <x v="2"/>
    <x v="8"/>
  </r>
  <r>
    <x v="8977"/>
    <s v="William Fischer"/>
    <x v="1"/>
    <x v="3052"/>
    <n v="100251"/>
    <x v="2"/>
    <x v="9"/>
  </r>
  <r>
    <x v="8978"/>
    <s v="Kelsey Haas"/>
    <x v="3"/>
    <x v="1345"/>
    <n v="63060"/>
    <x v="4"/>
    <x v="9"/>
  </r>
  <r>
    <x v="8979"/>
    <s v="Lisa Rollins"/>
    <x v="1"/>
    <x v="1680"/>
    <n v="57245"/>
    <x v="0"/>
    <x v="7"/>
  </r>
  <r>
    <x v="8980"/>
    <s v="Brett Stone"/>
    <x v="1"/>
    <x v="1057"/>
    <n v="100009"/>
    <x v="1"/>
    <x v="0"/>
  </r>
  <r>
    <x v="8981"/>
    <s v="Michael Peck"/>
    <x v="3"/>
    <x v="2954"/>
    <n v="71236"/>
    <x v="3"/>
    <x v="2"/>
  </r>
  <r>
    <x v="8982"/>
    <s v="Pam Thomas"/>
    <x v="1"/>
    <x v="626"/>
    <n v="84389"/>
    <x v="3"/>
    <x v="5"/>
  </r>
  <r>
    <x v="8983"/>
    <s v="Darrell Atkins"/>
    <x v="0"/>
    <x v="1105"/>
    <n v="85477"/>
    <x v="0"/>
    <x v="1"/>
  </r>
  <r>
    <x v="8984"/>
    <s v="Nicole English"/>
    <x v="0"/>
    <x v="2362"/>
    <n v="102789"/>
    <x v="0"/>
    <x v="4"/>
  </r>
  <r>
    <x v="8985"/>
    <s v="Christian Ellis"/>
    <x v="2"/>
    <x v="1709"/>
    <n v="64810"/>
    <x v="2"/>
    <x v="3"/>
  </r>
  <r>
    <x v="8986"/>
    <s v="William Martin"/>
    <x v="4"/>
    <x v="1339"/>
    <n v="84091"/>
    <x v="0"/>
    <x v="10"/>
  </r>
  <r>
    <x v="8987"/>
    <s v="Tina Miller"/>
    <x v="0"/>
    <x v="2924"/>
    <n v="86865"/>
    <x v="3"/>
    <x v="7"/>
  </r>
  <r>
    <x v="8988"/>
    <s v="Brian Marshall"/>
    <x v="4"/>
    <x v="1885"/>
    <n v="107766"/>
    <x v="1"/>
    <x v="2"/>
  </r>
  <r>
    <x v="8989"/>
    <s v="Deborah West"/>
    <x v="1"/>
    <x v="3351"/>
    <n v="95555"/>
    <x v="0"/>
    <x v="6"/>
  </r>
  <r>
    <x v="8990"/>
    <s v="Victoria Campbell"/>
    <x v="3"/>
    <x v="3035"/>
    <n v="118122"/>
    <x v="2"/>
    <x v="7"/>
  </r>
  <r>
    <x v="8991"/>
    <s v="Linda Franco"/>
    <x v="2"/>
    <x v="1095"/>
    <n v="104841"/>
    <x v="0"/>
    <x v="9"/>
  </r>
  <r>
    <x v="8992"/>
    <s v="Maria Boyd"/>
    <x v="3"/>
    <x v="664"/>
    <n v="67803"/>
    <x v="0"/>
    <x v="5"/>
  </r>
  <r>
    <x v="8993"/>
    <s v="Tiffany Holloway"/>
    <x v="2"/>
    <x v="2961"/>
    <n v="89790"/>
    <x v="2"/>
    <x v="0"/>
  </r>
  <r>
    <x v="8994"/>
    <s v="Aaron Jordan"/>
    <x v="3"/>
    <x v="1520"/>
    <n v="116101"/>
    <x v="1"/>
    <x v="0"/>
  </r>
  <r>
    <x v="8995"/>
    <s v="Jessica Hill"/>
    <x v="1"/>
    <x v="877"/>
    <n v="68671"/>
    <x v="4"/>
    <x v="8"/>
  </r>
  <r>
    <x v="8996"/>
    <s v="Mitchell Price"/>
    <x v="4"/>
    <x v="3240"/>
    <n v="55308"/>
    <x v="4"/>
    <x v="1"/>
  </r>
  <r>
    <x v="8997"/>
    <s v="Robin Carson"/>
    <x v="2"/>
    <x v="2369"/>
    <n v="95284"/>
    <x v="4"/>
    <x v="9"/>
  </r>
  <r>
    <x v="8998"/>
    <s v="Candace Nguyen"/>
    <x v="0"/>
    <x v="2299"/>
    <n v="95269"/>
    <x v="3"/>
    <x v="3"/>
  </r>
  <r>
    <x v="8999"/>
    <s v="Mark Smith"/>
    <x v="3"/>
    <x v="1313"/>
    <n v="50852"/>
    <x v="3"/>
    <x v="6"/>
  </r>
  <r>
    <x v="9000"/>
    <s v="Nicholas Wolfe"/>
    <x v="3"/>
    <x v="2370"/>
    <n v="117696"/>
    <x v="1"/>
    <x v="0"/>
  </r>
  <r>
    <x v="9001"/>
    <s v="Douglas Stout"/>
    <x v="1"/>
    <x v="1810"/>
    <n v="79357"/>
    <x v="1"/>
    <x v="5"/>
  </r>
  <r>
    <x v="9002"/>
    <s v="Heather Jones"/>
    <x v="2"/>
    <x v="2710"/>
    <n v="103904"/>
    <x v="2"/>
    <x v="9"/>
  </r>
  <r>
    <x v="9003"/>
    <s v="Thomas Mcdaniel"/>
    <x v="0"/>
    <x v="1234"/>
    <n v="68016"/>
    <x v="3"/>
    <x v="10"/>
  </r>
  <r>
    <x v="9004"/>
    <s v="James Norris"/>
    <x v="4"/>
    <x v="2419"/>
    <n v="85949"/>
    <x v="3"/>
    <x v="4"/>
  </r>
  <r>
    <x v="9005"/>
    <s v="Sara Lawrence"/>
    <x v="3"/>
    <x v="34"/>
    <n v="102187"/>
    <x v="0"/>
    <x v="2"/>
  </r>
  <r>
    <x v="9006"/>
    <s v="Beth Sanchez"/>
    <x v="1"/>
    <x v="455"/>
    <n v="55296"/>
    <x v="3"/>
    <x v="2"/>
  </r>
  <r>
    <x v="9007"/>
    <s v="Denise Sanders"/>
    <x v="1"/>
    <x v="1663"/>
    <n v="94268"/>
    <x v="3"/>
    <x v="7"/>
  </r>
  <r>
    <x v="9008"/>
    <s v="Deborah Campos"/>
    <x v="1"/>
    <x v="737"/>
    <n v="79484"/>
    <x v="4"/>
    <x v="7"/>
  </r>
  <r>
    <x v="9009"/>
    <s v="Jennifer Garcia"/>
    <x v="1"/>
    <x v="2779"/>
    <n v="71435"/>
    <x v="1"/>
    <x v="0"/>
  </r>
  <r>
    <x v="9010"/>
    <s v="Jessica Herman"/>
    <x v="3"/>
    <x v="441"/>
    <n v="44887"/>
    <x v="1"/>
    <x v="2"/>
  </r>
  <r>
    <x v="9011"/>
    <s v="Carlos Wade"/>
    <x v="2"/>
    <x v="245"/>
    <n v="94030"/>
    <x v="2"/>
    <x v="1"/>
  </r>
  <r>
    <x v="9012"/>
    <s v="Jennifer Price"/>
    <x v="4"/>
    <x v="3352"/>
    <n v="63247"/>
    <x v="3"/>
    <x v="0"/>
  </r>
  <r>
    <x v="9013"/>
    <s v="Penny Yang"/>
    <x v="2"/>
    <x v="1503"/>
    <n v="102046"/>
    <x v="4"/>
    <x v="7"/>
  </r>
  <r>
    <x v="9014"/>
    <s v="Ronald Williams"/>
    <x v="4"/>
    <x v="1957"/>
    <n v="115026"/>
    <x v="4"/>
    <x v="6"/>
  </r>
  <r>
    <x v="9015"/>
    <s v="Cynthia Ross"/>
    <x v="1"/>
    <x v="270"/>
    <n v="59500"/>
    <x v="0"/>
    <x v="9"/>
  </r>
  <r>
    <x v="9016"/>
    <s v="Evan King"/>
    <x v="3"/>
    <x v="1685"/>
    <n v="96779"/>
    <x v="4"/>
    <x v="1"/>
  </r>
  <r>
    <x v="9017"/>
    <s v="Jeremy Barker"/>
    <x v="4"/>
    <x v="409"/>
    <n v="102812"/>
    <x v="3"/>
    <x v="0"/>
  </r>
  <r>
    <x v="9018"/>
    <s v="David Johnston"/>
    <x v="3"/>
    <x v="722"/>
    <n v="57595"/>
    <x v="1"/>
    <x v="1"/>
  </r>
  <r>
    <x v="9019"/>
    <s v="Jason Mays"/>
    <x v="3"/>
    <x v="3353"/>
    <n v="71473"/>
    <x v="1"/>
    <x v="2"/>
  </r>
  <r>
    <x v="9020"/>
    <s v="Cody Richardson"/>
    <x v="0"/>
    <x v="3354"/>
    <n v="46578"/>
    <x v="1"/>
    <x v="1"/>
  </r>
  <r>
    <x v="9021"/>
    <s v="Mark Sandoval"/>
    <x v="0"/>
    <x v="3355"/>
    <n v="67647"/>
    <x v="2"/>
    <x v="5"/>
  </r>
  <r>
    <x v="9022"/>
    <s v="April Allen"/>
    <x v="1"/>
    <x v="2149"/>
    <n v="56396"/>
    <x v="3"/>
    <x v="8"/>
  </r>
  <r>
    <x v="9023"/>
    <s v="Julie Hamilton"/>
    <x v="3"/>
    <x v="352"/>
    <n v="60328"/>
    <x v="3"/>
    <x v="10"/>
  </r>
  <r>
    <x v="9024"/>
    <s v="Sierra Griffith"/>
    <x v="4"/>
    <x v="1798"/>
    <n v="62273"/>
    <x v="0"/>
    <x v="6"/>
  </r>
  <r>
    <x v="9025"/>
    <s v="Wayne Rodgers"/>
    <x v="3"/>
    <x v="889"/>
    <n v="55009"/>
    <x v="0"/>
    <x v="6"/>
  </r>
  <r>
    <x v="9026"/>
    <s v="Tammy King"/>
    <x v="3"/>
    <x v="3356"/>
    <n v="113061"/>
    <x v="1"/>
    <x v="5"/>
  </r>
  <r>
    <x v="9027"/>
    <s v="Diamond Shaffer"/>
    <x v="3"/>
    <x v="869"/>
    <n v="46686"/>
    <x v="1"/>
    <x v="2"/>
  </r>
  <r>
    <x v="9028"/>
    <s v="Erin Reyes"/>
    <x v="2"/>
    <x v="63"/>
    <n v="95034"/>
    <x v="4"/>
    <x v="0"/>
  </r>
  <r>
    <x v="9029"/>
    <s v="Peter Dean"/>
    <x v="3"/>
    <x v="1107"/>
    <n v="101041"/>
    <x v="0"/>
    <x v="5"/>
  </r>
  <r>
    <x v="9030"/>
    <s v="Craig Kramer"/>
    <x v="1"/>
    <x v="1725"/>
    <n v="81106"/>
    <x v="4"/>
    <x v="1"/>
  </r>
  <r>
    <x v="9031"/>
    <s v="Donna Garcia"/>
    <x v="1"/>
    <x v="1131"/>
    <n v="75135"/>
    <x v="0"/>
    <x v="9"/>
  </r>
  <r>
    <x v="9032"/>
    <s v="Brandon Sanchez"/>
    <x v="1"/>
    <x v="517"/>
    <n v="107892"/>
    <x v="3"/>
    <x v="0"/>
  </r>
  <r>
    <x v="9033"/>
    <s v="Brad Davis"/>
    <x v="1"/>
    <x v="3357"/>
    <n v="101825"/>
    <x v="0"/>
    <x v="5"/>
  </r>
  <r>
    <x v="9034"/>
    <s v="Daniel Shepard"/>
    <x v="4"/>
    <x v="3358"/>
    <n v="69389"/>
    <x v="0"/>
    <x v="7"/>
  </r>
  <r>
    <x v="9035"/>
    <s v="Darrell Garcia"/>
    <x v="3"/>
    <x v="798"/>
    <n v="80437"/>
    <x v="3"/>
    <x v="8"/>
  </r>
  <r>
    <x v="9036"/>
    <s v="Jonathan Barnett"/>
    <x v="0"/>
    <x v="1845"/>
    <n v="90329"/>
    <x v="1"/>
    <x v="6"/>
  </r>
  <r>
    <x v="9037"/>
    <s v="Jennifer Simmons"/>
    <x v="2"/>
    <x v="992"/>
    <n v="73729"/>
    <x v="0"/>
    <x v="2"/>
  </r>
  <r>
    <x v="9038"/>
    <s v="Steven Schaefer"/>
    <x v="0"/>
    <x v="338"/>
    <n v="69692"/>
    <x v="3"/>
    <x v="2"/>
  </r>
  <r>
    <x v="9039"/>
    <s v="Calvin Anderson"/>
    <x v="1"/>
    <x v="3359"/>
    <n v="53514"/>
    <x v="3"/>
    <x v="9"/>
  </r>
  <r>
    <x v="9040"/>
    <s v="Christopher Berg"/>
    <x v="4"/>
    <x v="1575"/>
    <n v="45805"/>
    <x v="0"/>
    <x v="5"/>
  </r>
  <r>
    <x v="9041"/>
    <s v="John Spence"/>
    <x v="4"/>
    <x v="2749"/>
    <n v="61076"/>
    <x v="3"/>
    <x v="0"/>
  </r>
  <r>
    <x v="9042"/>
    <s v="Veronica Moore"/>
    <x v="0"/>
    <x v="1292"/>
    <n v="98827"/>
    <x v="1"/>
    <x v="0"/>
  </r>
  <r>
    <x v="9043"/>
    <s v="Amy Joyce"/>
    <x v="0"/>
    <x v="1466"/>
    <n v="118246"/>
    <x v="2"/>
    <x v="10"/>
  </r>
  <r>
    <x v="9044"/>
    <s v="James Morgan"/>
    <x v="3"/>
    <x v="795"/>
    <n v="51567"/>
    <x v="3"/>
    <x v="1"/>
  </r>
  <r>
    <x v="9045"/>
    <s v="Andrea Harrison"/>
    <x v="0"/>
    <x v="3044"/>
    <n v="87978"/>
    <x v="1"/>
    <x v="9"/>
  </r>
  <r>
    <x v="9046"/>
    <s v="Douglas Lewis"/>
    <x v="0"/>
    <x v="2733"/>
    <n v="61113"/>
    <x v="2"/>
    <x v="3"/>
  </r>
  <r>
    <x v="9047"/>
    <s v="Amy Brooks"/>
    <x v="4"/>
    <x v="3260"/>
    <n v="101550"/>
    <x v="2"/>
    <x v="0"/>
  </r>
  <r>
    <x v="9048"/>
    <s v="Michael Johnson"/>
    <x v="4"/>
    <x v="3360"/>
    <n v="57988"/>
    <x v="2"/>
    <x v="1"/>
  </r>
  <r>
    <x v="9049"/>
    <s v="Kari Johnson"/>
    <x v="4"/>
    <x v="2583"/>
    <n v="114508"/>
    <x v="0"/>
    <x v="2"/>
  </r>
  <r>
    <x v="9050"/>
    <s v="Cynthia Davis"/>
    <x v="2"/>
    <x v="3068"/>
    <n v="86978"/>
    <x v="3"/>
    <x v="3"/>
  </r>
  <r>
    <x v="9051"/>
    <s v="Michele Bowman"/>
    <x v="4"/>
    <x v="826"/>
    <n v="98566"/>
    <x v="3"/>
    <x v="7"/>
  </r>
  <r>
    <x v="9052"/>
    <s v="Randy Morgan"/>
    <x v="2"/>
    <x v="1010"/>
    <n v="58153"/>
    <x v="1"/>
    <x v="7"/>
  </r>
  <r>
    <x v="9053"/>
    <s v="Michael Nelson"/>
    <x v="3"/>
    <x v="1628"/>
    <n v="110478"/>
    <x v="1"/>
    <x v="3"/>
  </r>
  <r>
    <x v="9054"/>
    <s v="Brittany Lambert"/>
    <x v="0"/>
    <x v="187"/>
    <n v="105048"/>
    <x v="1"/>
    <x v="8"/>
  </r>
  <r>
    <x v="9055"/>
    <s v="Cheryl James"/>
    <x v="3"/>
    <x v="1751"/>
    <n v="58092"/>
    <x v="3"/>
    <x v="7"/>
  </r>
  <r>
    <x v="9056"/>
    <s v="Patrick Austin"/>
    <x v="0"/>
    <x v="2462"/>
    <n v="59780"/>
    <x v="4"/>
    <x v="4"/>
  </r>
  <r>
    <x v="9057"/>
    <s v="Nathan Clark"/>
    <x v="2"/>
    <x v="604"/>
    <n v="93066"/>
    <x v="3"/>
    <x v="7"/>
  </r>
  <r>
    <x v="9058"/>
    <s v="Colin Snyder"/>
    <x v="1"/>
    <x v="3361"/>
    <n v="85339"/>
    <x v="1"/>
    <x v="1"/>
  </r>
  <r>
    <x v="9059"/>
    <s v="Jay Patel"/>
    <x v="0"/>
    <x v="108"/>
    <n v="104614"/>
    <x v="3"/>
    <x v="10"/>
  </r>
  <r>
    <x v="9060"/>
    <s v="Thomas Richards"/>
    <x v="0"/>
    <x v="2462"/>
    <n v="110892"/>
    <x v="4"/>
    <x v="5"/>
  </r>
  <r>
    <x v="9061"/>
    <s v="Melissa Alexander"/>
    <x v="0"/>
    <x v="1519"/>
    <n v="48420"/>
    <x v="2"/>
    <x v="3"/>
  </r>
  <r>
    <x v="9062"/>
    <s v="Derek Young"/>
    <x v="0"/>
    <x v="3145"/>
    <n v="104999"/>
    <x v="1"/>
    <x v="10"/>
  </r>
  <r>
    <x v="9063"/>
    <s v="Lori Freeman"/>
    <x v="2"/>
    <x v="177"/>
    <n v="51439"/>
    <x v="0"/>
    <x v="7"/>
  </r>
  <r>
    <x v="9064"/>
    <s v="Katie Atkinson"/>
    <x v="1"/>
    <x v="355"/>
    <n v="86690"/>
    <x v="3"/>
    <x v="3"/>
  </r>
  <r>
    <x v="9065"/>
    <s v="Rita Jones"/>
    <x v="3"/>
    <x v="792"/>
    <n v="68863"/>
    <x v="3"/>
    <x v="10"/>
  </r>
  <r>
    <x v="9066"/>
    <s v="Charles Ruiz"/>
    <x v="3"/>
    <x v="1005"/>
    <n v="78820"/>
    <x v="2"/>
    <x v="7"/>
  </r>
  <r>
    <x v="9067"/>
    <s v="Molly Booker"/>
    <x v="0"/>
    <x v="712"/>
    <n v="95791"/>
    <x v="0"/>
    <x v="7"/>
  </r>
  <r>
    <x v="9068"/>
    <s v="James Rodriguez"/>
    <x v="1"/>
    <x v="336"/>
    <n v="93036"/>
    <x v="1"/>
    <x v="10"/>
  </r>
  <r>
    <x v="9069"/>
    <s v="Carol Mcdaniel"/>
    <x v="1"/>
    <x v="3362"/>
    <n v="102634"/>
    <x v="0"/>
    <x v="10"/>
  </r>
  <r>
    <x v="9070"/>
    <s v="Matthew Vargas"/>
    <x v="2"/>
    <x v="470"/>
    <n v="91773"/>
    <x v="0"/>
    <x v="6"/>
  </r>
  <r>
    <x v="9071"/>
    <s v="Maurice Stephens"/>
    <x v="3"/>
    <x v="2093"/>
    <n v="118990"/>
    <x v="2"/>
    <x v="6"/>
  </r>
  <r>
    <x v="9072"/>
    <s v="Amber Sanchez"/>
    <x v="2"/>
    <x v="493"/>
    <n v="45874"/>
    <x v="4"/>
    <x v="2"/>
  </r>
  <r>
    <x v="9073"/>
    <s v="Anthony Miller"/>
    <x v="2"/>
    <x v="3363"/>
    <n v="112279"/>
    <x v="3"/>
    <x v="1"/>
  </r>
  <r>
    <x v="9074"/>
    <s v="Michael Smith"/>
    <x v="0"/>
    <x v="661"/>
    <n v="46868"/>
    <x v="2"/>
    <x v="8"/>
  </r>
  <r>
    <x v="9075"/>
    <s v="Edgar Knight"/>
    <x v="3"/>
    <x v="2899"/>
    <n v="44472"/>
    <x v="1"/>
    <x v="4"/>
  </r>
  <r>
    <x v="9076"/>
    <s v="Sandra Peters"/>
    <x v="4"/>
    <x v="1875"/>
    <n v="101709"/>
    <x v="2"/>
    <x v="9"/>
  </r>
  <r>
    <x v="9077"/>
    <s v="Mary Brooks"/>
    <x v="4"/>
    <x v="1246"/>
    <n v="104045"/>
    <x v="0"/>
    <x v="7"/>
  </r>
  <r>
    <x v="9078"/>
    <s v="Cynthia Sweeney"/>
    <x v="0"/>
    <x v="154"/>
    <n v="97720"/>
    <x v="2"/>
    <x v="6"/>
  </r>
  <r>
    <x v="9079"/>
    <s v="Amy Mccormick"/>
    <x v="2"/>
    <x v="781"/>
    <n v="105329"/>
    <x v="4"/>
    <x v="9"/>
  </r>
  <r>
    <x v="9080"/>
    <s v="Chad Foster"/>
    <x v="1"/>
    <x v="757"/>
    <n v="56205"/>
    <x v="0"/>
    <x v="2"/>
  </r>
  <r>
    <x v="9081"/>
    <s v="Ashley Mills"/>
    <x v="3"/>
    <x v="2809"/>
    <n v="65064"/>
    <x v="3"/>
    <x v="8"/>
  </r>
  <r>
    <x v="9082"/>
    <s v="Michael Austin"/>
    <x v="1"/>
    <x v="2873"/>
    <n v="78251"/>
    <x v="0"/>
    <x v="6"/>
  </r>
  <r>
    <x v="9083"/>
    <s v="Melissa Perez"/>
    <x v="3"/>
    <x v="3194"/>
    <n v="45387"/>
    <x v="0"/>
    <x v="10"/>
  </r>
  <r>
    <x v="9084"/>
    <s v="Tony Rodriguez"/>
    <x v="1"/>
    <x v="3242"/>
    <n v="95376"/>
    <x v="0"/>
    <x v="10"/>
  </r>
  <r>
    <x v="9085"/>
    <s v="Joseph Harrison"/>
    <x v="4"/>
    <x v="47"/>
    <n v="71882"/>
    <x v="2"/>
    <x v="2"/>
  </r>
  <r>
    <x v="9086"/>
    <s v="Cindy Diaz"/>
    <x v="3"/>
    <x v="2985"/>
    <n v="87608"/>
    <x v="2"/>
    <x v="4"/>
  </r>
  <r>
    <x v="9087"/>
    <s v="Reginald Dyer"/>
    <x v="0"/>
    <x v="2608"/>
    <n v="50196"/>
    <x v="4"/>
    <x v="7"/>
  </r>
  <r>
    <x v="9088"/>
    <s v="Julie Mclaughlin"/>
    <x v="3"/>
    <x v="3364"/>
    <n v="67814"/>
    <x v="0"/>
    <x v="1"/>
  </r>
  <r>
    <x v="9089"/>
    <s v="Makayla Mason"/>
    <x v="4"/>
    <x v="2148"/>
    <n v="101806"/>
    <x v="1"/>
    <x v="10"/>
  </r>
  <r>
    <x v="9090"/>
    <s v="Olivia Sandoval"/>
    <x v="3"/>
    <x v="2477"/>
    <n v="56424"/>
    <x v="2"/>
    <x v="9"/>
  </r>
  <r>
    <x v="9091"/>
    <s v="Roger Gibson"/>
    <x v="2"/>
    <x v="3365"/>
    <n v="73600"/>
    <x v="4"/>
    <x v="5"/>
  </r>
  <r>
    <x v="9092"/>
    <s v="Rachel Galloway"/>
    <x v="0"/>
    <x v="1487"/>
    <n v="102339"/>
    <x v="1"/>
    <x v="5"/>
  </r>
  <r>
    <x v="9093"/>
    <s v="Martha Crosby"/>
    <x v="1"/>
    <x v="1757"/>
    <n v="113092"/>
    <x v="0"/>
    <x v="8"/>
  </r>
  <r>
    <x v="9094"/>
    <s v="Ryan Morris"/>
    <x v="1"/>
    <x v="1009"/>
    <n v="64796"/>
    <x v="1"/>
    <x v="8"/>
  </r>
  <r>
    <x v="9095"/>
    <s v="Deanna Martinez"/>
    <x v="1"/>
    <x v="3052"/>
    <n v="75727"/>
    <x v="4"/>
    <x v="10"/>
  </r>
  <r>
    <x v="9096"/>
    <s v="Cynthia Dougherty"/>
    <x v="1"/>
    <x v="19"/>
    <n v="54366"/>
    <x v="4"/>
    <x v="5"/>
  </r>
  <r>
    <x v="9097"/>
    <s v="Brenda Burke"/>
    <x v="4"/>
    <x v="545"/>
    <n v="46353"/>
    <x v="3"/>
    <x v="5"/>
  </r>
  <r>
    <x v="9098"/>
    <s v="Bonnie Hubbard"/>
    <x v="4"/>
    <x v="3361"/>
    <n v="56747"/>
    <x v="4"/>
    <x v="5"/>
  </r>
  <r>
    <x v="9099"/>
    <s v="Justin Dudley"/>
    <x v="2"/>
    <x v="2302"/>
    <n v="44928"/>
    <x v="3"/>
    <x v="3"/>
  </r>
  <r>
    <x v="9100"/>
    <s v="Teresa Lopez"/>
    <x v="4"/>
    <x v="2444"/>
    <n v="78617"/>
    <x v="3"/>
    <x v="7"/>
  </r>
  <r>
    <x v="9101"/>
    <s v="Juan Cook"/>
    <x v="2"/>
    <x v="1464"/>
    <n v="112755"/>
    <x v="0"/>
    <x v="10"/>
  </r>
  <r>
    <x v="9102"/>
    <s v="Calvin Barker"/>
    <x v="1"/>
    <x v="2164"/>
    <n v="115810"/>
    <x v="0"/>
    <x v="2"/>
  </r>
  <r>
    <x v="9103"/>
    <s v="Luis Mccarty"/>
    <x v="3"/>
    <x v="12"/>
    <n v="86800"/>
    <x v="1"/>
    <x v="3"/>
  </r>
  <r>
    <x v="9104"/>
    <s v="Alexandra Robinson"/>
    <x v="1"/>
    <x v="2913"/>
    <n v="92983"/>
    <x v="0"/>
    <x v="7"/>
  </r>
  <r>
    <x v="9105"/>
    <s v="James Ortega"/>
    <x v="3"/>
    <x v="1419"/>
    <n v="54644"/>
    <x v="4"/>
    <x v="6"/>
  </r>
  <r>
    <x v="9106"/>
    <s v="Christine Hernandez"/>
    <x v="1"/>
    <x v="1710"/>
    <n v="117497"/>
    <x v="2"/>
    <x v="10"/>
  </r>
  <r>
    <x v="9107"/>
    <s v="Scott Rogers"/>
    <x v="0"/>
    <x v="1631"/>
    <n v="78221"/>
    <x v="0"/>
    <x v="0"/>
  </r>
  <r>
    <x v="9108"/>
    <s v="Adam Nicholson"/>
    <x v="1"/>
    <x v="100"/>
    <n v="113134"/>
    <x v="2"/>
    <x v="7"/>
  </r>
  <r>
    <x v="9109"/>
    <s v="Jimmy Kelly"/>
    <x v="2"/>
    <x v="1145"/>
    <n v="65955"/>
    <x v="4"/>
    <x v="9"/>
  </r>
  <r>
    <x v="9110"/>
    <s v="Yvonne Hill"/>
    <x v="2"/>
    <x v="519"/>
    <n v="102508"/>
    <x v="1"/>
    <x v="9"/>
  </r>
  <r>
    <x v="9111"/>
    <s v="Tony Gillespie"/>
    <x v="1"/>
    <x v="2069"/>
    <n v="43694"/>
    <x v="0"/>
    <x v="6"/>
  </r>
  <r>
    <x v="9112"/>
    <s v="Kim Chapman"/>
    <x v="2"/>
    <x v="3366"/>
    <n v="83711"/>
    <x v="2"/>
    <x v="0"/>
  </r>
  <r>
    <x v="9113"/>
    <s v="Nicholas Hunter"/>
    <x v="0"/>
    <x v="998"/>
    <n v="109577"/>
    <x v="2"/>
    <x v="9"/>
  </r>
  <r>
    <x v="9114"/>
    <s v="Christina Bean"/>
    <x v="2"/>
    <x v="151"/>
    <n v="70012"/>
    <x v="0"/>
    <x v="9"/>
  </r>
  <r>
    <x v="9115"/>
    <s v="Erin Pacheco"/>
    <x v="4"/>
    <x v="2798"/>
    <n v="57319"/>
    <x v="4"/>
    <x v="7"/>
  </r>
  <r>
    <x v="9116"/>
    <s v="Randall Price"/>
    <x v="1"/>
    <x v="569"/>
    <n v="58516"/>
    <x v="3"/>
    <x v="7"/>
  </r>
  <r>
    <x v="9117"/>
    <s v="Katherine Davenport"/>
    <x v="3"/>
    <x v="589"/>
    <n v="87373"/>
    <x v="0"/>
    <x v="1"/>
  </r>
  <r>
    <x v="9118"/>
    <s v="Elizabeth Miller"/>
    <x v="3"/>
    <x v="2424"/>
    <n v="117360"/>
    <x v="2"/>
    <x v="9"/>
  </r>
  <r>
    <x v="9119"/>
    <s v="Joshua Stewart"/>
    <x v="4"/>
    <x v="496"/>
    <n v="99684"/>
    <x v="2"/>
    <x v="6"/>
  </r>
  <r>
    <x v="9120"/>
    <s v="Andrea Smith"/>
    <x v="1"/>
    <x v="9"/>
    <n v="117217"/>
    <x v="4"/>
    <x v="2"/>
  </r>
  <r>
    <x v="9121"/>
    <s v="Jonathan Page"/>
    <x v="1"/>
    <x v="2393"/>
    <n v="109317"/>
    <x v="2"/>
    <x v="5"/>
  </r>
  <r>
    <x v="9122"/>
    <s v="Kimberly Fletcher"/>
    <x v="0"/>
    <x v="181"/>
    <n v="70218"/>
    <x v="3"/>
    <x v="2"/>
  </r>
  <r>
    <x v="9123"/>
    <s v="Natalie Roberson"/>
    <x v="4"/>
    <x v="2387"/>
    <n v="54063"/>
    <x v="0"/>
    <x v="2"/>
  </r>
  <r>
    <x v="9124"/>
    <s v="David Mckenzie"/>
    <x v="3"/>
    <x v="2847"/>
    <n v="46445"/>
    <x v="2"/>
    <x v="6"/>
  </r>
  <r>
    <x v="9125"/>
    <s v="Omar Johnson"/>
    <x v="4"/>
    <x v="359"/>
    <n v="75606"/>
    <x v="4"/>
    <x v="1"/>
  </r>
  <r>
    <x v="9126"/>
    <s v="Melinda Campos"/>
    <x v="2"/>
    <x v="307"/>
    <n v="48915"/>
    <x v="2"/>
    <x v="5"/>
  </r>
  <r>
    <x v="9127"/>
    <s v="Regina Drake"/>
    <x v="4"/>
    <x v="2258"/>
    <n v="41000"/>
    <x v="0"/>
    <x v="1"/>
  </r>
  <r>
    <x v="9128"/>
    <s v="Kevin Castaneda"/>
    <x v="1"/>
    <x v="2908"/>
    <n v="69252"/>
    <x v="2"/>
    <x v="0"/>
  </r>
  <r>
    <x v="9129"/>
    <s v="Kurt James"/>
    <x v="3"/>
    <x v="2898"/>
    <n v="68573"/>
    <x v="0"/>
    <x v="6"/>
  </r>
  <r>
    <x v="9130"/>
    <s v="Jeffrey Smith"/>
    <x v="3"/>
    <x v="2706"/>
    <n v="54254"/>
    <x v="1"/>
    <x v="7"/>
  </r>
  <r>
    <x v="9131"/>
    <s v="Benjamin Murray"/>
    <x v="3"/>
    <x v="2926"/>
    <n v="104632"/>
    <x v="3"/>
    <x v="6"/>
  </r>
  <r>
    <x v="9132"/>
    <s v="Daniel Marshall"/>
    <x v="1"/>
    <x v="1780"/>
    <n v="113439"/>
    <x v="4"/>
    <x v="8"/>
  </r>
  <r>
    <x v="9133"/>
    <s v="Christina Rodriguez"/>
    <x v="4"/>
    <x v="1887"/>
    <n v="53475"/>
    <x v="1"/>
    <x v="1"/>
  </r>
  <r>
    <x v="9134"/>
    <s v="James Woodard"/>
    <x v="2"/>
    <x v="822"/>
    <n v="54790"/>
    <x v="4"/>
    <x v="6"/>
  </r>
  <r>
    <x v="9135"/>
    <s v="Cynthia Moore"/>
    <x v="4"/>
    <x v="3367"/>
    <n v="116413"/>
    <x v="3"/>
    <x v="1"/>
  </r>
  <r>
    <x v="9136"/>
    <s v="Tim Yates"/>
    <x v="4"/>
    <x v="1996"/>
    <n v="86124"/>
    <x v="0"/>
    <x v="10"/>
  </r>
  <r>
    <x v="9137"/>
    <s v="Robert Ray"/>
    <x v="0"/>
    <x v="1825"/>
    <n v="94280"/>
    <x v="1"/>
    <x v="7"/>
  </r>
  <r>
    <x v="9138"/>
    <s v="Ruth Clark"/>
    <x v="1"/>
    <x v="1449"/>
    <n v="64908"/>
    <x v="4"/>
    <x v="1"/>
  </r>
  <r>
    <x v="9139"/>
    <s v="Melissa Ferguson"/>
    <x v="2"/>
    <x v="1278"/>
    <n v="118825"/>
    <x v="0"/>
    <x v="3"/>
  </r>
  <r>
    <x v="9140"/>
    <s v="Matthew Weiss"/>
    <x v="0"/>
    <x v="2353"/>
    <n v="55381"/>
    <x v="2"/>
    <x v="2"/>
  </r>
  <r>
    <x v="9141"/>
    <s v="Zachary Cunningham"/>
    <x v="3"/>
    <x v="589"/>
    <n v="41941"/>
    <x v="1"/>
    <x v="10"/>
  </r>
  <r>
    <x v="9142"/>
    <s v="Melissa Gonzalez"/>
    <x v="2"/>
    <x v="2498"/>
    <n v="49811"/>
    <x v="2"/>
    <x v="9"/>
  </r>
  <r>
    <x v="9143"/>
    <s v="Linda Charles"/>
    <x v="1"/>
    <x v="2629"/>
    <n v="71284"/>
    <x v="2"/>
    <x v="2"/>
  </r>
  <r>
    <x v="9144"/>
    <s v="Scott Phelps"/>
    <x v="3"/>
    <x v="1288"/>
    <n v="54769"/>
    <x v="0"/>
    <x v="5"/>
  </r>
  <r>
    <x v="9145"/>
    <s v="Eric Thomas"/>
    <x v="1"/>
    <x v="3271"/>
    <n v="81821"/>
    <x v="2"/>
    <x v="7"/>
  </r>
  <r>
    <x v="9146"/>
    <s v="Jessica Bright"/>
    <x v="4"/>
    <x v="3368"/>
    <n v="77776"/>
    <x v="1"/>
    <x v="9"/>
  </r>
  <r>
    <x v="9147"/>
    <s v="James King"/>
    <x v="0"/>
    <x v="495"/>
    <n v="78375"/>
    <x v="1"/>
    <x v="3"/>
  </r>
  <r>
    <x v="9148"/>
    <s v="Thomas Weber"/>
    <x v="1"/>
    <x v="1233"/>
    <n v="79057"/>
    <x v="1"/>
    <x v="3"/>
  </r>
  <r>
    <x v="9149"/>
    <s v="Lori Dunn"/>
    <x v="2"/>
    <x v="1367"/>
    <n v="46599"/>
    <x v="2"/>
    <x v="9"/>
  </r>
  <r>
    <x v="9150"/>
    <s v="Brittany Roach"/>
    <x v="0"/>
    <x v="1445"/>
    <n v="100118"/>
    <x v="1"/>
    <x v="8"/>
  </r>
  <r>
    <x v="9151"/>
    <s v="Michelle Armstrong"/>
    <x v="4"/>
    <x v="1680"/>
    <n v="77796"/>
    <x v="0"/>
    <x v="4"/>
  </r>
  <r>
    <x v="9152"/>
    <s v="Deborah Rios"/>
    <x v="0"/>
    <x v="2829"/>
    <n v="85238"/>
    <x v="3"/>
    <x v="8"/>
  </r>
  <r>
    <x v="9153"/>
    <s v="Angela Wilcox"/>
    <x v="1"/>
    <x v="2058"/>
    <n v="55233"/>
    <x v="1"/>
    <x v="7"/>
  </r>
  <r>
    <x v="9154"/>
    <s v="Tara Pitts"/>
    <x v="3"/>
    <x v="1759"/>
    <n v="61051"/>
    <x v="2"/>
    <x v="2"/>
  </r>
  <r>
    <x v="9155"/>
    <s v="Tommy Lawrence"/>
    <x v="1"/>
    <x v="1654"/>
    <n v="45790"/>
    <x v="1"/>
    <x v="4"/>
  </r>
  <r>
    <x v="9156"/>
    <s v="Wesley Cummings"/>
    <x v="3"/>
    <x v="1905"/>
    <n v="62650"/>
    <x v="4"/>
    <x v="8"/>
  </r>
  <r>
    <x v="9157"/>
    <s v="Richard Campos"/>
    <x v="3"/>
    <x v="3276"/>
    <n v="114507"/>
    <x v="0"/>
    <x v="2"/>
  </r>
  <r>
    <x v="9158"/>
    <s v="Phillip Lewis"/>
    <x v="1"/>
    <x v="2450"/>
    <n v="72038"/>
    <x v="3"/>
    <x v="9"/>
  </r>
  <r>
    <x v="9159"/>
    <s v="Felicia Valdez"/>
    <x v="3"/>
    <x v="3069"/>
    <n v="70009"/>
    <x v="3"/>
    <x v="3"/>
  </r>
  <r>
    <x v="9160"/>
    <s v="Frances Adams"/>
    <x v="3"/>
    <x v="1366"/>
    <n v="54249"/>
    <x v="4"/>
    <x v="3"/>
  </r>
  <r>
    <x v="9161"/>
    <s v="Jeremy Cook"/>
    <x v="0"/>
    <x v="3330"/>
    <n v="63818"/>
    <x v="0"/>
    <x v="9"/>
  </r>
  <r>
    <x v="9162"/>
    <s v="Megan Young"/>
    <x v="2"/>
    <x v="1103"/>
    <n v="100866"/>
    <x v="2"/>
    <x v="9"/>
  </r>
  <r>
    <x v="9163"/>
    <s v="Mary Collier"/>
    <x v="2"/>
    <x v="1399"/>
    <n v="112066"/>
    <x v="3"/>
    <x v="8"/>
  </r>
  <r>
    <x v="9164"/>
    <s v="Ellen Gibbs"/>
    <x v="2"/>
    <x v="3369"/>
    <n v="53664"/>
    <x v="2"/>
    <x v="4"/>
  </r>
  <r>
    <x v="9165"/>
    <s v="Jennifer Foster"/>
    <x v="4"/>
    <x v="1722"/>
    <n v="76454"/>
    <x v="0"/>
    <x v="2"/>
  </r>
  <r>
    <x v="9166"/>
    <s v="Barbara Simmons"/>
    <x v="3"/>
    <x v="3370"/>
    <n v="57775"/>
    <x v="2"/>
    <x v="0"/>
  </r>
  <r>
    <x v="9167"/>
    <s v="Kyle Montgomery"/>
    <x v="1"/>
    <x v="690"/>
    <n v="55195"/>
    <x v="1"/>
    <x v="7"/>
  </r>
  <r>
    <x v="9168"/>
    <s v="Victoria Fitzgerald"/>
    <x v="2"/>
    <x v="2524"/>
    <n v="56749"/>
    <x v="1"/>
    <x v="1"/>
  </r>
  <r>
    <x v="9169"/>
    <s v="Jacqueline Barton"/>
    <x v="2"/>
    <x v="3116"/>
    <n v="107339"/>
    <x v="0"/>
    <x v="2"/>
  </r>
  <r>
    <x v="9170"/>
    <s v="Jessica Wilson"/>
    <x v="1"/>
    <x v="2678"/>
    <n v="89582"/>
    <x v="4"/>
    <x v="3"/>
  </r>
  <r>
    <x v="9171"/>
    <s v="Hunter Williams"/>
    <x v="0"/>
    <x v="2366"/>
    <n v="60228"/>
    <x v="0"/>
    <x v="10"/>
  </r>
  <r>
    <x v="9172"/>
    <s v="Ariel Bowen"/>
    <x v="0"/>
    <x v="2687"/>
    <n v="46411"/>
    <x v="0"/>
    <x v="7"/>
  </r>
  <r>
    <x v="9173"/>
    <s v="Eileen Koch"/>
    <x v="2"/>
    <x v="707"/>
    <n v="64386"/>
    <x v="2"/>
    <x v="3"/>
  </r>
  <r>
    <x v="9174"/>
    <s v="Stephanie Allen"/>
    <x v="2"/>
    <x v="3371"/>
    <n v="80637"/>
    <x v="2"/>
    <x v="7"/>
  </r>
  <r>
    <x v="9175"/>
    <s v="Kim Graham"/>
    <x v="3"/>
    <x v="2249"/>
    <n v="103532"/>
    <x v="1"/>
    <x v="2"/>
  </r>
  <r>
    <x v="9176"/>
    <s v="Christopher Ferguson"/>
    <x v="1"/>
    <x v="1353"/>
    <n v="75005"/>
    <x v="4"/>
    <x v="0"/>
  </r>
  <r>
    <x v="9177"/>
    <s v="Matthew Anderson"/>
    <x v="3"/>
    <x v="1176"/>
    <n v="106410"/>
    <x v="3"/>
    <x v="5"/>
  </r>
  <r>
    <x v="9178"/>
    <s v="Julie Gaines"/>
    <x v="2"/>
    <x v="553"/>
    <n v="63558"/>
    <x v="0"/>
    <x v="9"/>
  </r>
  <r>
    <x v="9179"/>
    <s v="Pamela Riley"/>
    <x v="3"/>
    <x v="3081"/>
    <n v="82768"/>
    <x v="3"/>
    <x v="9"/>
  </r>
  <r>
    <x v="9180"/>
    <s v="Timothy Sullivan"/>
    <x v="3"/>
    <x v="1167"/>
    <n v="43295"/>
    <x v="3"/>
    <x v="10"/>
  </r>
  <r>
    <x v="9181"/>
    <s v="Grant Stevens"/>
    <x v="2"/>
    <x v="1683"/>
    <n v="98217"/>
    <x v="1"/>
    <x v="3"/>
  </r>
  <r>
    <x v="9182"/>
    <s v="Jeffery Garner"/>
    <x v="4"/>
    <x v="1657"/>
    <n v="88232"/>
    <x v="1"/>
    <x v="9"/>
  </r>
  <r>
    <x v="9183"/>
    <s v="Eric Hancock"/>
    <x v="4"/>
    <x v="369"/>
    <n v="112239"/>
    <x v="4"/>
    <x v="3"/>
  </r>
  <r>
    <x v="9184"/>
    <s v="Samantha Moreno"/>
    <x v="2"/>
    <x v="109"/>
    <n v="42715"/>
    <x v="3"/>
    <x v="1"/>
  </r>
  <r>
    <x v="9185"/>
    <s v="Nathan Barrera"/>
    <x v="2"/>
    <x v="1685"/>
    <n v="75961"/>
    <x v="3"/>
    <x v="3"/>
  </r>
  <r>
    <x v="9186"/>
    <s v="Franklin Cameron"/>
    <x v="0"/>
    <x v="2847"/>
    <n v="69853"/>
    <x v="1"/>
    <x v="8"/>
  </r>
  <r>
    <x v="9187"/>
    <s v="Joseph Prince"/>
    <x v="3"/>
    <x v="3243"/>
    <n v="54920"/>
    <x v="0"/>
    <x v="4"/>
  </r>
  <r>
    <x v="9188"/>
    <s v="Bruce Flynn"/>
    <x v="4"/>
    <x v="3372"/>
    <n v="60188"/>
    <x v="4"/>
    <x v="2"/>
  </r>
  <r>
    <x v="9189"/>
    <s v="Caitlin Brown"/>
    <x v="0"/>
    <x v="158"/>
    <n v="66782"/>
    <x v="3"/>
    <x v="0"/>
  </r>
  <r>
    <x v="9190"/>
    <s v="Carmen Martinez"/>
    <x v="0"/>
    <x v="24"/>
    <n v="88290"/>
    <x v="3"/>
    <x v="6"/>
  </r>
  <r>
    <x v="9191"/>
    <s v="Rodney Williams"/>
    <x v="2"/>
    <x v="510"/>
    <n v="88442"/>
    <x v="2"/>
    <x v="3"/>
  </r>
  <r>
    <x v="9192"/>
    <s v="William Horn"/>
    <x v="0"/>
    <x v="2005"/>
    <n v="67681"/>
    <x v="0"/>
    <x v="3"/>
  </r>
  <r>
    <x v="9193"/>
    <s v="Jennifer Barr"/>
    <x v="4"/>
    <x v="2326"/>
    <n v="70166"/>
    <x v="2"/>
    <x v="4"/>
  </r>
  <r>
    <x v="9194"/>
    <s v="Robin Collins"/>
    <x v="2"/>
    <x v="2972"/>
    <n v="86226"/>
    <x v="3"/>
    <x v="0"/>
  </r>
  <r>
    <x v="9195"/>
    <s v="Mary Silva"/>
    <x v="4"/>
    <x v="112"/>
    <n v="107315"/>
    <x v="4"/>
    <x v="7"/>
  </r>
  <r>
    <x v="9196"/>
    <s v="Timothy Kennedy"/>
    <x v="0"/>
    <x v="644"/>
    <n v="109997"/>
    <x v="4"/>
    <x v="5"/>
  </r>
  <r>
    <x v="9197"/>
    <s v="Jonathan Dalton"/>
    <x v="4"/>
    <x v="325"/>
    <n v="41583"/>
    <x v="1"/>
    <x v="7"/>
  </r>
  <r>
    <x v="9198"/>
    <s v="Jack Adams"/>
    <x v="0"/>
    <x v="80"/>
    <n v="80998"/>
    <x v="3"/>
    <x v="0"/>
  </r>
  <r>
    <x v="9199"/>
    <s v="Ian Abbott"/>
    <x v="1"/>
    <x v="839"/>
    <n v="56461"/>
    <x v="1"/>
    <x v="5"/>
  </r>
  <r>
    <x v="9200"/>
    <s v="Christopher Becker"/>
    <x v="4"/>
    <x v="1411"/>
    <n v="72251"/>
    <x v="0"/>
    <x v="3"/>
  </r>
  <r>
    <x v="9201"/>
    <s v="Kelly Navarro"/>
    <x v="0"/>
    <x v="1874"/>
    <n v="98823"/>
    <x v="0"/>
    <x v="5"/>
  </r>
  <r>
    <x v="9202"/>
    <s v="Lisa English"/>
    <x v="2"/>
    <x v="1050"/>
    <n v="61864"/>
    <x v="2"/>
    <x v="0"/>
  </r>
  <r>
    <x v="9203"/>
    <s v="Michelle Palmer"/>
    <x v="3"/>
    <x v="2646"/>
    <n v="69947"/>
    <x v="0"/>
    <x v="3"/>
  </r>
  <r>
    <x v="9204"/>
    <s v="Laura Williamson"/>
    <x v="4"/>
    <x v="1974"/>
    <n v="74193"/>
    <x v="4"/>
    <x v="2"/>
  </r>
  <r>
    <x v="9205"/>
    <s v="Peter Sanders"/>
    <x v="4"/>
    <x v="3373"/>
    <n v="88537"/>
    <x v="2"/>
    <x v="9"/>
  </r>
  <r>
    <x v="9206"/>
    <s v="Monica Fletcher"/>
    <x v="4"/>
    <x v="216"/>
    <n v="73747"/>
    <x v="1"/>
    <x v="0"/>
  </r>
  <r>
    <x v="9207"/>
    <s v="Ashley Mann"/>
    <x v="3"/>
    <x v="2807"/>
    <n v="44316"/>
    <x v="1"/>
    <x v="10"/>
  </r>
  <r>
    <x v="9208"/>
    <s v="Amber Reese"/>
    <x v="3"/>
    <x v="761"/>
    <n v="93699"/>
    <x v="2"/>
    <x v="0"/>
  </r>
  <r>
    <x v="9209"/>
    <s v="Carrie Black"/>
    <x v="3"/>
    <x v="3302"/>
    <n v="103257"/>
    <x v="3"/>
    <x v="9"/>
  </r>
  <r>
    <x v="9210"/>
    <s v="Kayla Orr"/>
    <x v="2"/>
    <x v="1159"/>
    <n v="82213"/>
    <x v="1"/>
    <x v="9"/>
  </r>
  <r>
    <x v="9211"/>
    <s v="Sharon Mendez"/>
    <x v="4"/>
    <x v="957"/>
    <n v="55675"/>
    <x v="4"/>
    <x v="2"/>
  </r>
  <r>
    <x v="9212"/>
    <s v="Kelly Jackson"/>
    <x v="4"/>
    <x v="730"/>
    <n v="116683"/>
    <x v="1"/>
    <x v="5"/>
  </r>
  <r>
    <x v="9213"/>
    <s v="Angela Wilkerson"/>
    <x v="3"/>
    <x v="1764"/>
    <n v="96738"/>
    <x v="0"/>
    <x v="8"/>
  </r>
  <r>
    <x v="9214"/>
    <s v="Andrew Duncan"/>
    <x v="3"/>
    <x v="3066"/>
    <n v="104483"/>
    <x v="4"/>
    <x v="2"/>
  </r>
  <r>
    <x v="9215"/>
    <s v="Kristi Bernard"/>
    <x v="0"/>
    <x v="1702"/>
    <n v="50906"/>
    <x v="2"/>
    <x v="7"/>
  </r>
  <r>
    <x v="9216"/>
    <s v="James Harris"/>
    <x v="4"/>
    <x v="2693"/>
    <n v="114147"/>
    <x v="2"/>
    <x v="9"/>
  </r>
  <r>
    <x v="9217"/>
    <s v="Michael Pitts"/>
    <x v="4"/>
    <x v="1399"/>
    <n v="69231"/>
    <x v="1"/>
    <x v="8"/>
  </r>
  <r>
    <x v="9218"/>
    <s v="Benjamin Saunders"/>
    <x v="1"/>
    <x v="2300"/>
    <n v="98196"/>
    <x v="3"/>
    <x v="9"/>
  </r>
  <r>
    <x v="9219"/>
    <s v="Joy Jones"/>
    <x v="0"/>
    <x v="1957"/>
    <n v="52695"/>
    <x v="0"/>
    <x v="8"/>
  </r>
  <r>
    <x v="9220"/>
    <s v="John Carpenter"/>
    <x v="4"/>
    <x v="2971"/>
    <n v="88380"/>
    <x v="3"/>
    <x v="7"/>
  </r>
  <r>
    <x v="9221"/>
    <s v="Derek Rogers"/>
    <x v="4"/>
    <x v="3116"/>
    <n v="96236"/>
    <x v="4"/>
    <x v="2"/>
  </r>
  <r>
    <x v="9222"/>
    <s v="Scott Davis"/>
    <x v="1"/>
    <x v="159"/>
    <n v="42104"/>
    <x v="1"/>
    <x v="10"/>
  </r>
  <r>
    <x v="9223"/>
    <s v="Cheyenne Sherman"/>
    <x v="0"/>
    <x v="3374"/>
    <n v="90329"/>
    <x v="4"/>
    <x v="6"/>
  </r>
  <r>
    <x v="9224"/>
    <s v="Kimberly Barnett"/>
    <x v="0"/>
    <x v="3338"/>
    <n v="98400"/>
    <x v="1"/>
    <x v="2"/>
  </r>
  <r>
    <x v="9225"/>
    <s v="Megan Smith"/>
    <x v="4"/>
    <x v="2132"/>
    <n v="57698"/>
    <x v="3"/>
    <x v="9"/>
  </r>
  <r>
    <x v="9226"/>
    <s v="Chloe Johnston"/>
    <x v="2"/>
    <x v="1343"/>
    <n v="44756"/>
    <x v="3"/>
    <x v="10"/>
  </r>
  <r>
    <x v="9227"/>
    <s v="Donald Hardy"/>
    <x v="2"/>
    <x v="3375"/>
    <n v="59902"/>
    <x v="4"/>
    <x v="5"/>
  </r>
  <r>
    <x v="9228"/>
    <s v="Christopher Frazier"/>
    <x v="1"/>
    <x v="1478"/>
    <n v="60496"/>
    <x v="1"/>
    <x v="10"/>
  </r>
  <r>
    <x v="9229"/>
    <s v="Kenneth Stanton"/>
    <x v="2"/>
    <x v="2563"/>
    <n v="55011"/>
    <x v="3"/>
    <x v="1"/>
  </r>
  <r>
    <x v="9230"/>
    <s v="Angela Terry"/>
    <x v="1"/>
    <x v="505"/>
    <n v="92265"/>
    <x v="0"/>
    <x v="2"/>
  </r>
  <r>
    <x v="9231"/>
    <s v="Jerry Brewer"/>
    <x v="1"/>
    <x v="3376"/>
    <n v="114561"/>
    <x v="3"/>
    <x v="7"/>
  </r>
  <r>
    <x v="9232"/>
    <s v="Michael Crawford"/>
    <x v="2"/>
    <x v="134"/>
    <n v="52318"/>
    <x v="1"/>
    <x v="4"/>
  </r>
  <r>
    <x v="9233"/>
    <s v="Parker King"/>
    <x v="2"/>
    <x v="3349"/>
    <n v="85686"/>
    <x v="4"/>
    <x v="1"/>
  </r>
  <r>
    <x v="9234"/>
    <s v="Jasmine Hernandez"/>
    <x v="1"/>
    <x v="1276"/>
    <n v="119905"/>
    <x v="4"/>
    <x v="4"/>
  </r>
  <r>
    <x v="9235"/>
    <s v="Edward Mayo"/>
    <x v="2"/>
    <x v="2442"/>
    <n v="43018"/>
    <x v="1"/>
    <x v="6"/>
  </r>
  <r>
    <x v="9236"/>
    <s v="Matthew Landry"/>
    <x v="1"/>
    <x v="2743"/>
    <n v="77013"/>
    <x v="3"/>
    <x v="8"/>
  </r>
  <r>
    <x v="9237"/>
    <s v="Eric Crawford"/>
    <x v="2"/>
    <x v="575"/>
    <n v="83347"/>
    <x v="1"/>
    <x v="6"/>
  </r>
  <r>
    <x v="9238"/>
    <s v="Marissa Gibbs"/>
    <x v="3"/>
    <x v="2027"/>
    <n v="94426"/>
    <x v="4"/>
    <x v="9"/>
  </r>
  <r>
    <x v="9239"/>
    <s v="Alex White"/>
    <x v="4"/>
    <x v="3004"/>
    <n v="95878"/>
    <x v="1"/>
    <x v="6"/>
  </r>
  <r>
    <x v="9240"/>
    <s v="Rebecca Bullock"/>
    <x v="1"/>
    <x v="1062"/>
    <n v="113132"/>
    <x v="4"/>
    <x v="10"/>
  </r>
  <r>
    <x v="9241"/>
    <s v="Chloe Clark"/>
    <x v="0"/>
    <x v="255"/>
    <n v="80776"/>
    <x v="2"/>
    <x v="3"/>
  </r>
  <r>
    <x v="9242"/>
    <s v="Chad Davis"/>
    <x v="4"/>
    <x v="1916"/>
    <n v="84986"/>
    <x v="2"/>
    <x v="6"/>
  </r>
  <r>
    <x v="9243"/>
    <s v="Antonio Roberts"/>
    <x v="4"/>
    <x v="2251"/>
    <n v="110603"/>
    <x v="3"/>
    <x v="3"/>
  </r>
  <r>
    <x v="9244"/>
    <s v="Rachel Peterson"/>
    <x v="1"/>
    <x v="1111"/>
    <n v="55902"/>
    <x v="3"/>
    <x v="5"/>
  </r>
  <r>
    <x v="9245"/>
    <s v="Tracy Ellis"/>
    <x v="2"/>
    <x v="2222"/>
    <n v="62674"/>
    <x v="2"/>
    <x v="3"/>
  </r>
  <r>
    <x v="9246"/>
    <s v="Diana Gibson"/>
    <x v="2"/>
    <x v="1731"/>
    <n v="114802"/>
    <x v="3"/>
    <x v="1"/>
  </r>
  <r>
    <x v="9247"/>
    <s v="Jennifer Evans"/>
    <x v="1"/>
    <x v="3207"/>
    <n v="85814"/>
    <x v="1"/>
    <x v="4"/>
  </r>
  <r>
    <x v="9248"/>
    <s v="Kyle Mccormick"/>
    <x v="1"/>
    <x v="867"/>
    <n v="71910"/>
    <x v="4"/>
    <x v="5"/>
  </r>
  <r>
    <x v="9249"/>
    <s v="Stephanie Carrillo"/>
    <x v="4"/>
    <x v="2988"/>
    <n v="105622"/>
    <x v="4"/>
    <x v="0"/>
  </r>
  <r>
    <x v="9250"/>
    <s v="Walter Johnson"/>
    <x v="0"/>
    <x v="3111"/>
    <n v="114774"/>
    <x v="3"/>
    <x v="10"/>
  </r>
  <r>
    <x v="9251"/>
    <s v="Brandon Ferguson"/>
    <x v="1"/>
    <x v="3016"/>
    <n v="58887"/>
    <x v="0"/>
    <x v="5"/>
  </r>
  <r>
    <x v="9252"/>
    <s v="Donna Stokes"/>
    <x v="0"/>
    <x v="756"/>
    <n v="41649"/>
    <x v="0"/>
    <x v="7"/>
  </r>
  <r>
    <x v="9253"/>
    <s v="Natalie Perkins"/>
    <x v="4"/>
    <x v="2840"/>
    <n v="59235"/>
    <x v="0"/>
    <x v="5"/>
  </r>
  <r>
    <x v="9254"/>
    <s v="Robert Dominguez"/>
    <x v="4"/>
    <x v="3377"/>
    <n v="48349"/>
    <x v="0"/>
    <x v="4"/>
  </r>
  <r>
    <x v="9255"/>
    <s v="Shawn Collins"/>
    <x v="1"/>
    <x v="1514"/>
    <n v="118251"/>
    <x v="2"/>
    <x v="7"/>
  </r>
  <r>
    <x v="9256"/>
    <s v="Daniel Tanner"/>
    <x v="1"/>
    <x v="1761"/>
    <n v="85246"/>
    <x v="3"/>
    <x v="8"/>
  </r>
  <r>
    <x v="9257"/>
    <s v="Marvin Mcgrath"/>
    <x v="4"/>
    <x v="1"/>
    <n v="69823"/>
    <x v="4"/>
    <x v="6"/>
  </r>
  <r>
    <x v="9258"/>
    <s v="Christopher Foster"/>
    <x v="3"/>
    <x v="3256"/>
    <n v="119997"/>
    <x v="0"/>
    <x v="0"/>
  </r>
  <r>
    <x v="9259"/>
    <s v="Eric Brown"/>
    <x v="3"/>
    <x v="1416"/>
    <n v="108364"/>
    <x v="2"/>
    <x v="4"/>
  </r>
  <r>
    <x v="9260"/>
    <s v="Bryan Torres"/>
    <x v="4"/>
    <x v="535"/>
    <n v="80392"/>
    <x v="3"/>
    <x v="2"/>
  </r>
  <r>
    <x v="9261"/>
    <s v="Sara Martin"/>
    <x v="1"/>
    <x v="561"/>
    <n v="42801"/>
    <x v="0"/>
    <x v="0"/>
  </r>
  <r>
    <x v="9262"/>
    <s v="Andrew Duran"/>
    <x v="4"/>
    <x v="2041"/>
    <n v="107461"/>
    <x v="2"/>
    <x v="1"/>
  </r>
  <r>
    <x v="9263"/>
    <s v="Sean White"/>
    <x v="4"/>
    <x v="2187"/>
    <n v="108271"/>
    <x v="3"/>
    <x v="10"/>
  </r>
  <r>
    <x v="9264"/>
    <s v="Scott Flores"/>
    <x v="4"/>
    <x v="2299"/>
    <n v="56517"/>
    <x v="2"/>
    <x v="2"/>
  </r>
  <r>
    <x v="9265"/>
    <s v="Jason Turner"/>
    <x v="2"/>
    <x v="1496"/>
    <n v="64780"/>
    <x v="0"/>
    <x v="2"/>
  </r>
  <r>
    <x v="9266"/>
    <s v="Stanley Williamson"/>
    <x v="0"/>
    <x v="1152"/>
    <n v="47283"/>
    <x v="3"/>
    <x v="3"/>
  </r>
  <r>
    <x v="9267"/>
    <s v="Antonio Luna"/>
    <x v="0"/>
    <x v="2810"/>
    <n v="82649"/>
    <x v="0"/>
    <x v="6"/>
  </r>
  <r>
    <x v="9268"/>
    <s v="Michael Terry"/>
    <x v="1"/>
    <x v="1280"/>
    <n v="59631"/>
    <x v="3"/>
    <x v="8"/>
  </r>
  <r>
    <x v="9269"/>
    <s v="Misty Ruiz"/>
    <x v="2"/>
    <x v="3378"/>
    <n v="81334"/>
    <x v="1"/>
    <x v="9"/>
  </r>
  <r>
    <x v="9270"/>
    <s v="Thomas Barber"/>
    <x v="2"/>
    <x v="839"/>
    <n v="72377"/>
    <x v="1"/>
    <x v="0"/>
  </r>
  <r>
    <x v="9271"/>
    <s v="Melanie May"/>
    <x v="4"/>
    <x v="3379"/>
    <n v="49290"/>
    <x v="0"/>
    <x v="1"/>
  </r>
  <r>
    <x v="9272"/>
    <s v="David Pierce"/>
    <x v="2"/>
    <x v="3380"/>
    <n v="45020"/>
    <x v="1"/>
    <x v="9"/>
  </r>
  <r>
    <x v="9273"/>
    <s v="Tonya Smith"/>
    <x v="4"/>
    <x v="22"/>
    <n v="44314"/>
    <x v="4"/>
    <x v="2"/>
  </r>
  <r>
    <x v="9274"/>
    <s v="Aaron Fox"/>
    <x v="0"/>
    <x v="3041"/>
    <n v="50694"/>
    <x v="2"/>
    <x v="3"/>
  </r>
  <r>
    <x v="9275"/>
    <s v="Mary Jackson"/>
    <x v="0"/>
    <x v="2544"/>
    <n v="54730"/>
    <x v="0"/>
    <x v="7"/>
  </r>
  <r>
    <x v="9276"/>
    <s v="Savannah Green"/>
    <x v="0"/>
    <x v="1115"/>
    <n v="88400"/>
    <x v="1"/>
    <x v="2"/>
  </r>
  <r>
    <x v="9277"/>
    <s v="Daniel Spencer"/>
    <x v="4"/>
    <x v="2332"/>
    <n v="68436"/>
    <x v="4"/>
    <x v="4"/>
  </r>
  <r>
    <x v="9278"/>
    <s v="Ann Watkins"/>
    <x v="2"/>
    <x v="2963"/>
    <n v="101104"/>
    <x v="3"/>
    <x v="1"/>
  </r>
  <r>
    <x v="9279"/>
    <s v="Tina Smith"/>
    <x v="1"/>
    <x v="1838"/>
    <n v="52833"/>
    <x v="4"/>
    <x v="10"/>
  </r>
  <r>
    <x v="9280"/>
    <s v="Stephen Gonzalez"/>
    <x v="4"/>
    <x v="2968"/>
    <n v="60679"/>
    <x v="1"/>
    <x v="3"/>
  </r>
  <r>
    <x v="9281"/>
    <s v="Shelby Faulkner"/>
    <x v="3"/>
    <x v="1175"/>
    <n v="105605"/>
    <x v="3"/>
    <x v="3"/>
  </r>
  <r>
    <x v="9282"/>
    <s v="Jane Anderson"/>
    <x v="1"/>
    <x v="1502"/>
    <n v="45874"/>
    <x v="1"/>
    <x v="0"/>
  </r>
  <r>
    <x v="9283"/>
    <s v="Jennifer Roberson"/>
    <x v="3"/>
    <x v="2011"/>
    <n v="72227"/>
    <x v="0"/>
    <x v="1"/>
  </r>
  <r>
    <x v="9284"/>
    <s v="Robert Pierce"/>
    <x v="4"/>
    <x v="2781"/>
    <n v="78080"/>
    <x v="1"/>
    <x v="7"/>
  </r>
  <r>
    <x v="9285"/>
    <s v="Michael Patel"/>
    <x v="0"/>
    <x v="3216"/>
    <n v="115770"/>
    <x v="3"/>
    <x v="7"/>
  </r>
  <r>
    <x v="9286"/>
    <s v="Tina Mcdonald"/>
    <x v="3"/>
    <x v="1036"/>
    <n v="119108"/>
    <x v="2"/>
    <x v="10"/>
  </r>
  <r>
    <x v="9287"/>
    <s v="Lindsay Caldwell"/>
    <x v="3"/>
    <x v="1282"/>
    <n v="60894"/>
    <x v="0"/>
    <x v="5"/>
  </r>
  <r>
    <x v="9288"/>
    <s v="Bryan Martin"/>
    <x v="3"/>
    <x v="2117"/>
    <n v="99893"/>
    <x v="2"/>
    <x v="10"/>
  </r>
  <r>
    <x v="9289"/>
    <s v="Michael Caldwell"/>
    <x v="0"/>
    <x v="2608"/>
    <n v="107562"/>
    <x v="4"/>
    <x v="7"/>
  </r>
  <r>
    <x v="9290"/>
    <s v="Rick Gonzales"/>
    <x v="0"/>
    <x v="2165"/>
    <n v="63388"/>
    <x v="4"/>
    <x v="6"/>
  </r>
  <r>
    <x v="9291"/>
    <s v="Cassidy Mcdonald"/>
    <x v="1"/>
    <x v="1642"/>
    <n v="59325"/>
    <x v="2"/>
    <x v="3"/>
  </r>
  <r>
    <x v="9292"/>
    <s v="Elizabeth Leach"/>
    <x v="2"/>
    <x v="3381"/>
    <n v="117774"/>
    <x v="4"/>
    <x v="1"/>
  </r>
  <r>
    <x v="9293"/>
    <s v="Janet Warner"/>
    <x v="2"/>
    <x v="736"/>
    <n v="59509"/>
    <x v="2"/>
    <x v="3"/>
  </r>
  <r>
    <x v="9294"/>
    <s v="Robin Miller"/>
    <x v="2"/>
    <x v="3343"/>
    <n v="61901"/>
    <x v="2"/>
    <x v="9"/>
  </r>
  <r>
    <x v="9295"/>
    <s v="Christopher Matthews"/>
    <x v="1"/>
    <x v="2998"/>
    <n v="119885"/>
    <x v="4"/>
    <x v="0"/>
  </r>
  <r>
    <x v="9296"/>
    <s v="Rachel Anthony"/>
    <x v="2"/>
    <x v="1300"/>
    <n v="51555"/>
    <x v="4"/>
    <x v="9"/>
  </r>
  <r>
    <x v="9297"/>
    <s v="Robert Marquez"/>
    <x v="0"/>
    <x v="315"/>
    <n v="91090"/>
    <x v="3"/>
    <x v="1"/>
  </r>
  <r>
    <x v="9298"/>
    <s v="Brandon Parker"/>
    <x v="0"/>
    <x v="902"/>
    <n v="106659"/>
    <x v="4"/>
    <x v="6"/>
  </r>
  <r>
    <x v="9299"/>
    <s v="Brianna Perez"/>
    <x v="0"/>
    <x v="2140"/>
    <n v="77373"/>
    <x v="1"/>
    <x v="1"/>
  </r>
  <r>
    <x v="9300"/>
    <s v="Ryan Smith"/>
    <x v="3"/>
    <x v="2555"/>
    <n v="81826"/>
    <x v="2"/>
    <x v="9"/>
  </r>
  <r>
    <x v="9301"/>
    <s v="Robert Griffin"/>
    <x v="3"/>
    <x v="3382"/>
    <n v="51369"/>
    <x v="2"/>
    <x v="10"/>
  </r>
  <r>
    <x v="9302"/>
    <s v="William Stanton"/>
    <x v="1"/>
    <x v="1232"/>
    <n v="83775"/>
    <x v="4"/>
    <x v="1"/>
  </r>
  <r>
    <x v="9303"/>
    <s v="Brandon Francis"/>
    <x v="1"/>
    <x v="1151"/>
    <n v="85687"/>
    <x v="2"/>
    <x v="7"/>
  </r>
  <r>
    <x v="9304"/>
    <s v="Stacy Pierce"/>
    <x v="0"/>
    <x v="2634"/>
    <n v="80104"/>
    <x v="3"/>
    <x v="4"/>
  </r>
  <r>
    <x v="9305"/>
    <s v="Roger Mccall"/>
    <x v="3"/>
    <x v="1758"/>
    <n v="66642"/>
    <x v="4"/>
    <x v="10"/>
  </r>
  <r>
    <x v="9306"/>
    <s v="Susan Butler"/>
    <x v="3"/>
    <x v="1617"/>
    <n v="112279"/>
    <x v="0"/>
    <x v="1"/>
  </r>
  <r>
    <x v="9307"/>
    <s v="David Davis"/>
    <x v="2"/>
    <x v="240"/>
    <n v="116327"/>
    <x v="1"/>
    <x v="7"/>
  </r>
  <r>
    <x v="9308"/>
    <s v="Jody Garza"/>
    <x v="4"/>
    <x v="658"/>
    <n v="48755"/>
    <x v="1"/>
    <x v="0"/>
  </r>
  <r>
    <x v="9309"/>
    <s v="Antonio Avila"/>
    <x v="1"/>
    <x v="145"/>
    <n v="84178"/>
    <x v="0"/>
    <x v="6"/>
  </r>
  <r>
    <x v="9310"/>
    <s v="Kevin Ramirez"/>
    <x v="3"/>
    <x v="1376"/>
    <n v="66784"/>
    <x v="0"/>
    <x v="0"/>
  </r>
  <r>
    <x v="9311"/>
    <s v="Elizabeth Martin"/>
    <x v="1"/>
    <x v="23"/>
    <n v="57818"/>
    <x v="4"/>
    <x v="10"/>
  </r>
  <r>
    <x v="9312"/>
    <s v="Andrew Dickson"/>
    <x v="0"/>
    <x v="213"/>
    <n v="89225"/>
    <x v="1"/>
    <x v="6"/>
  </r>
  <r>
    <x v="9313"/>
    <s v="Marcus Richards"/>
    <x v="3"/>
    <x v="3383"/>
    <n v="86842"/>
    <x v="0"/>
    <x v="0"/>
  </r>
  <r>
    <x v="9314"/>
    <s v="Jose Schwartz"/>
    <x v="4"/>
    <x v="3048"/>
    <n v="96628"/>
    <x v="3"/>
    <x v="0"/>
  </r>
  <r>
    <x v="9315"/>
    <s v="Jose Garcia"/>
    <x v="2"/>
    <x v="115"/>
    <n v="42478"/>
    <x v="4"/>
    <x v="1"/>
  </r>
  <r>
    <x v="9316"/>
    <s v="Alexandria Reilly"/>
    <x v="1"/>
    <x v="757"/>
    <n v="89881"/>
    <x v="0"/>
    <x v="2"/>
  </r>
  <r>
    <x v="9317"/>
    <s v="Dwayne Rice"/>
    <x v="3"/>
    <x v="1272"/>
    <n v="41102"/>
    <x v="2"/>
    <x v="4"/>
  </r>
  <r>
    <x v="9318"/>
    <s v="Chad Fischer"/>
    <x v="3"/>
    <x v="3384"/>
    <n v="79708"/>
    <x v="1"/>
    <x v="0"/>
  </r>
  <r>
    <x v="9319"/>
    <s v="Julia Monroe"/>
    <x v="1"/>
    <x v="1944"/>
    <n v="93576"/>
    <x v="3"/>
    <x v="9"/>
  </r>
  <r>
    <x v="9320"/>
    <s v="Laura Mccullough"/>
    <x v="4"/>
    <x v="2170"/>
    <n v="40723"/>
    <x v="3"/>
    <x v="7"/>
  </r>
  <r>
    <x v="9321"/>
    <s v="Sue Bryant"/>
    <x v="1"/>
    <x v="1223"/>
    <n v="56494"/>
    <x v="2"/>
    <x v="0"/>
  </r>
  <r>
    <x v="9322"/>
    <s v="Natalie Burke"/>
    <x v="2"/>
    <x v="3362"/>
    <n v="111675"/>
    <x v="0"/>
    <x v="2"/>
  </r>
  <r>
    <x v="9323"/>
    <s v="Stephen Hunter"/>
    <x v="2"/>
    <x v="1696"/>
    <n v="70542"/>
    <x v="1"/>
    <x v="5"/>
  </r>
  <r>
    <x v="9324"/>
    <s v="Michael Collins"/>
    <x v="3"/>
    <x v="1667"/>
    <n v="41982"/>
    <x v="4"/>
    <x v="2"/>
  </r>
  <r>
    <x v="9325"/>
    <s v="Meredith Vaughn"/>
    <x v="4"/>
    <x v="2813"/>
    <n v="103556"/>
    <x v="3"/>
    <x v="3"/>
  </r>
  <r>
    <x v="9326"/>
    <s v="Janet Brown"/>
    <x v="0"/>
    <x v="984"/>
    <n v="114183"/>
    <x v="4"/>
    <x v="2"/>
  </r>
  <r>
    <x v="9327"/>
    <s v="Ruth Harris"/>
    <x v="3"/>
    <x v="2776"/>
    <n v="74927"/>
    <x v="4"/>
    <x v="4"/>
  </r>
  <r>
    <x v="9328"/>
    <s v="Devin Estrada"/>
    <x v="3"/>
    <x v="1900"/>
    <n v="105737"/>
    <x v="4"/>
    <x v="8"/>
  </r>
  <r>
    <x v="9329"/>
    <s v="Shawn White"/>
    <x v="1"/>
    <x v="1401"/>
    <n v="118893"/>
    <x v="4"/>
    <x v="6"/>
  </r>
  <r>
    <x v="9330"/>
    <s v="Melody Kirk"/>
    <x v="0"/>
    <x v="1960"/>
    <n v="76760"/>
    <x v="0"/>
    <x v="6"/>
  </r>
  <r>
    <x v="9331"/>
    <s v="Larry Erickson"/>
    <x v="3"/>
    <x v="1982"/>
    <n v="72549"/>
    <x v="4"/>
    <x v="1"/>
  </r>
  <r>
    <x v="9332"/>
    <s v="Amanda Nelson"/>
    <x v="0"/>
    <x v="2728"/>
    <n v="60815"/>
    <x v="1"/>
    <x v="3"/>
  </r>
  <r>
    <x v="9333"/>
    <s v="Stephen Simmons"/>
    <x v="0"/>
    <x v="1632"/>
    <n v="63615"/>
    <x v="3"/>
    <x v="4"/>
  </r>
  <r>
    <x v="9334"/>
    <s v="Tracey Mckinney"/>
    <x v="0"/>
    <x v="25"/>
    <n v="58760"/>
    <x v="4"/>
    <x v="3"/>
  </r>
  <r>
    <x v="9335"/>
    <s v="Stephanie Gonzales"/>
    <x v="3"/>
    <x v="922"/>
    <n v="43437"/>
    <x v="4"/>
    <x v="6"/>
  </r>
  <r>
    <x v="9336"/>
    <s v="Jeremy Murphy"/>
    <x v="2"/>
    <x v="3385"/>
    <n v="52716"/>
    <x v="2"/>
    <x v="5"/>
  </r>
  <r>
    <x v="9337"/>
    <s v="Joe Matthews"/>
    <x v="2"/>
    <x v="2092"/>
    <n v="105600"/>
    <x v="1"/>
    <x v="9"/>
  </r>
  <r>
    <x v="9338"/>
    <s v="Tina Gutierrez"/>
    <x v="0"/>
    <x v="1024"/>
    <n v="82905"/>
    <x v="3"/>
    <x v="5"/>
  </r>
  <r>
    <x v="9339"/>
    <s v="Francisco Parsons"/>
    <x v="2"/>
    <x v="996"/>
    <n v="78146"/>
    <x v="2"/>
    <x v="6"/>
  </r>
  <r>
    <x v="9340"/>
    <s v="Cheryl Perez"/>
    <x v="1"/>
    <x v="2154"/>
    <n v="59552"/>
    <x v="1"/>
    <x v="6"/>
  </r>
  <r>
    <x v="9341"/>
    <s v="Tonya Cruz"/>
    <x v="3"/>
    <x v="2887"/>
    <n v="64393"/>
    <x v="1"/>
    <x v="3"/>
  </r>
  <r>
    <x v="9342"/>
    <s v="Matthew Abbott"/>
    <x v="3"/>
    <x v="2938"/>
    <n v="78458"/>
    <x v="1"/>
    <x v="7"/>
  </r>
  <r>
    <x v="9343"/>
    <s v="Rebecca Brown"/>
    <x v="2"/>
    <x v="1418"/>
    <n v="108075"/>
    <x v="2"/>
    <x v="9"/>
  </r>
  <r>
    <x v="9344"/>
    <s v="Stephanie Lewis"/>
    <x v="0"/>
    <x v="1042"/>
    <n v="78540"/>
    <x v="0"/>
    <x v="10"/>
  </r>
  <r>
    <x v="9345"/>
    <s v="Robert Cook"/>
    <x v="3"/>
    <x v="3335"/>
    <n v="80189"/>
    <x v="0"/>
    <x v="0"/>
  </r>
  <r>
    <x v="9346"/>
    <s v="Brittany Walter"/>
    <x v="1"/>
    <x v="1964"/>
    <n v="101079"/>
    <x v="2"/>
    <x v="0"/>
  </r>
  <r>
    <x v="9347"/>
    <s v="Christopher Mills"/>
    <x v="4"/>
    <x v="3072"/>
    <n v="94280"/>
    <x v="4"/>
    <x v="10"/>
  </r>
  <r>
    <x v="9348"/>
    <s v="Roy Good"/>
    <x v="1"/>
    <x v="549"/>
    <n v="97737"/>
    <x v="4"/>
    <x v="4"/>
  </r>
  <r>
    <x v="9349"/>
    <s v="Courtney Yoder"/>
    <x v="1"/>
    <x v="2967"/>
    <n v="54809"/>
    <x v="0"/>
    <x v="1"/>
  </r>
  <r>
    <x v="9350"/>
    <s v="Jessica Flowers"/>
    <x v="0"/>
    <x v="597"/>
    <n v="88748"/>
    <x v="4"/>
    <x v="3"/>
  </r>
  <r>
    <x v="9351"/>
    <s v="Eric Martin"/>
    <x v="2"/>
    <x v="2037"/>
    <n v="61474"/>
    <x v="4"/>
    <x v="1"/>
  </r>
  <r>
    <x v="9352"/>
    <s v="Jason Sanders"/>
    <x v="2"/>
    <x v="790"/>
    <n v="84726"/>
    <x v="3"/>
    <x v="1"/>
  </r>
  <r>
    <x v="9353"/>
    <s v="Jason Perkins"/>
    <x v="3"/>
    <x v="2650"/>
    <n v="119066"/>
    <x v="0"/>
    <x v="6"/>
  </r>
  <r>
    <x v="9354"/>
    <s v="James Houston"/>
    <x v="0"/>
    <x v="1994"/>
    <n v="58822"/>
    <x v="2"/>
    <x v="3"/>
  </r>
  <r>
    <x v="9355"/>
    <s v="Evelyn Glenn"/>
    <x v="0"/>
    <x v="2943"/>
    <n v="50596"/>
    <x v="0"/>
    <x v="0"/>
  </r>
  <r>
    <x v="9356"/>
    <s v="Patricia Martin"/>
    <x v="0"/>
    <x v="1331"/>
    <n v="44276"/>
    <x v="4"/>
    <x v="2"/>
  </r>
  <r>
    <x v="9357"/>
    <s v="Kimberly Keith"/>
    <x v="2"/>
    <x v="1658"/>
    <n v="69450"/>
    <x v="0"/>
    <x v="4"/>
  </r>
  <r>
    <x v="9358"/>
    <s v="Jillian Lopez"/>
    <x v="3"/>
    <x v="340"/>
    <n v="92303"/>
    <x v="1"/>
    <x v="9"/>
  </r>
  <r>
    <x v="9359"/>
    <s v="Lisa Thompson"/>
    <x v="0"/>
    <x v="2327"/>
    <n v="114179"/>
    <x v="2"/>
    <x v="5"/>
  </r>
  <r>
    <x v="9360"/>
    <s v="Gregory Medina"/>
    <x v="1"/>
    <x v="1973"/>
    <n v="97982"/>
    <x v="3"/>
    <x v="7"/>
  </r>
  <r>
    <x v="9361"/>
    <s v="Michael Smith"/>
    <x v="2"/>
    <x v="2064"/>
    <n v="89269"/>
    <x v="3"/>
    <x v="2"/>
  </r>
  <r>
    <x v="9362"/>
    <s v="Hannah Noble"/>
    <x v="1"/>
    <x v="1328"/>
    <n v="82282"/>
    <x v="1"/>
    <x v="10"/>
  </r>
  <r>
    <x v="9363"/>
    <s v="Shane Silva"/>
    <x v="2"/>
    <x v="512"/>
    <n v="114316"/>
    <x v="1"/>
    <x v="5"/>
  </r>
  <r>
    <x v="9364"/>
    <s v="Mandy Alvarez"/>
    <x v="1"/>
    <x v="2592"/>
    <n v="76138"/>
    <x v="4"/>
    <x v="8"/>
  </r>
  <r>
    <x v="9365"/>
    <s v="Elizabeth Gilbert"/>
    <x v="2"/>
    <x v="1565"/>
    <n v="42413"/>
    <x v="2"/>
    <x v="7"/>
  </r>
  <r>
    <x v="9366"/>
    <s v="Brent Miller"/>
    <x v="4"/>
    <x v="742"/>
    <n v="68383"/>
    <x v="2"/>
    <x v="5"/>
  </r>
  <r>
    <x v="9367"/>
    <s v="Kathryn Dickerson"/>
    <x v="3"/>
    <x v="1317"/>
    <n v="95203"/>
    <x v="3"/>
    <x v="4"/>
  </r>
  <r>
    <x v="9368"/>
    <s v="Curtis Meadows"/>
    <x v="0"/>
    <x v="2794"/>
    <n v="77996"/>
    <x v="3"/>
    <x v="10"/>
  </r>
  <r>
    <x v="9369"/>
    <s v="Makayla Bennett"/>
    <x v="2"/>
    <x v="3386"/>
    <n v="70035"/>
    <x v="1"/>
    <x v="0"/>
  </r>
  <r>
    <x v="9370"/>
    <s v="Jack Kelly"/>
    <x v="0"/>
    <x v="158"/>
    <n v="49270"/>
    <x v="1"/>
    <x v="7"/>
  </r>
  <r>
    <x v="9371"/>
    <s v="John Miller"/>
    <x v="4"/>
    <x v="931"/>
    <n v="44891"/>
    <x v="0"/>
    <x v="1"/>
  </r>
  <r>
    <x v="9372"/>
    <s v="David Reynolds"/>
    <x v="1"/>
    <x v="2600"/>
    <n v="60405"/>
    <x v="3"/>
    <x v="9"/>
  </r>
  <r>
    <x v="9373"/>
    <s v="Angel Sandoval"/>
    <x v="0"/>
    <x v="2227"/>
    <n v="118841"/>
    <x v="3"/>
    <x v="8"/>
  </r>
  <r>
    <x v="9374"/>
    <s v="David Cunningham"/>
    <x v="1"/>
    <x v="3084"/>
    <n v="58725"/>
    <x v="4"/>
    <x v="5"/>
  </r>
  <r>
    <x v="9375"/>
    <s v="Justin Davidson"/>
    <x v="4"/>
    <x v="912"/>
    <n v="68711"/>
    <x v="4"/>
    <x v="0"/>
  </r>
  <r>
    <x v="9376"/>
    <s v="Jasmine Edwards"/>
    <x v="4"/>
    <x v="2488"/>
    <n v="51145"/>
    <x v="2"/>
    <x v="4"/>
  </r>
  <r>
    <x v="9377"/>
    <s v="Renee Small"/>
    <x v="2"/>
    <x v="2211"/>
    <n v="75241"/>
    <x v="4"/>
    <x v="0"/>
  </r>
  <r>
    <x v="9378"/>
    <s v="Chelsey Davis"/>
    <x v="1"/>
    <x v="1104"/>
    <n v="83684"/>
    <x v="0"/>
    <x v="9"/>
  </r>
  <r>
    <x v="9379"/>
    <s v="Sara Glover"/>
    <x v="0"/>
    <x v="306"/>
    <n v="41725"/>
    <x v="2"/>
    <x v="8"/>
  </r>
  <r>
    <x v="9380"/>
    <s v="Jimmy Chambers"/>
    <x v="3"/>
    <x v="858"/>
    <n v="98260"/>
    <x v="0"/>
    <x v="2"/>
  </r>
  <r>
    <x v="9381"/>
    <s v="John Blankenship"/>
    <x v="4"/>
    <x v="1899"/>
    <n v="56655"/>
    <x v="2"/>
    <x v="6"/>
  </r>
  <r>
    <x v="9382"/>
    <s v="Alex Oneill"/>
    <x v="2"/>
    <x v="2629"/>
    <n v="79127"/>
    <x v="1"/>
    <x v="3"/>
  </r>
  <r>
    <x v="9383"/>
    <s v="Anthony Pham"/>
    <x v="2"/>
    <x v="1356"/>
    <n v="84111"/>
    <x v="3"/>
    <x v="1"/>
  </r>
  <r>
    <x v="9384"/>
    <s v="Alexander Henderson"/>
    <x v="4"/>
    <x v="2717"/>
    <n v="40919"/>
    <x v="3"/>
    <x v="9"/>
  </r>
  <r>
    <x v="9385"/>
    <s v="Monique Miller"/>
    <x v="3"/>
    <x v="1777"/>
    <n v="79626"/>
    <x v="4"/>
    <x v="9"/>
  </r>
  <r>
    <x v="9386"/>
    <s v="Matthew Gonzalez"/>
    <x v="2"/>
    <x v="706"/>
    <n v="48269"/>
    <x v="2"/>
    <x v="1"/>
  </r>
  <r>
    <x v="9387"/>
    <s v="Megan Williams"/>
    <x v="0"/>
    <x v="1988"/>
    <n v="87433"/>
    <x v="4"/>
    <x v="8"/>
  </r>
  <r>
    <x v="9388"/>
    <s v="April Knight"/>
    <x v="3"/>
    <x v="81"/>
    <n v="108833"/>
    <x v="4"/>
    <x v="9"/>
  </r>
  <r>
    <x v="9389"/>
    <s v="Erika Miller"/>
    <x v="1"/>
    <x v="3298"/>
    <n v="101508"/>
    <x v="2"/>
    <x v="2"/>
  </r>
  <r>
    <x v="9390"/>
    <s v="Raymond Lamb"/>
    <x v="3"/>
    <x v="1879"/>
    <n v="119112"/>
    <x v="4"/>
    <x v="6"/>
  </r>
  <r>
    <x v="9391"/>
    <s v="George Walsh"/>
    <x v="0"/>
    <x v="2159"/>
    <n v="64563"/>
    <x v="2"/>
    <x v="8"/>
  </r>
  <r>
    <x v="9392"/>
    <s v="Cassandra Martinez"/>
    <x v="2"/>
    <x v="996"/>
    <n v="91860"/>
    <x v="0"/>
    <x v="4"/>
  </r>
  <r>
    <x v="9393"/>
    <s v="Daniel Ortiz"/>
    <x v="0"/>
    <x v="247"/>
    <n v="49912"/>
    <x v="3"/>
    <x v="4"/>
  </r>
  <r>
    <x v="9394"/>
    <s v="Lauren Chapman"/>
    <x v="0"/>
    <x v="2431"/>
    <n v="78327"/>
    <x v="1"/>
    <x v="10"/>
  </r>
  <r>
    <x v="9395"/>
    <s v="Aaron Alvarez"/>
    <x v="3"/>
    <x v="2462"/>
    <n v="107001"/>
    <x v="3"/>
    <x v="1"/>
  </r>
  <r>
    <x v="9396"/>
    <s v="Michael Baird"/>
    <x v="0"/>
    <x v="2771"/>
    <n v="41679"/>
    <x v="3"/>
    <x v="3"/>
  </r>
  <r>
    <x v="9397"/>
    <s v="Natalie Robinson"/>
    <x v="4"/>
    <x v="776"/>
    <n v="99588"/>
    <x v="4"/>
    <x v="5"/>
  </r>
  <r>
    <x v="9398"/>
    <s v="Traci Ortiz"/>
    <x v="3"/>
    <x v="1126"/>
    <n v="90279"/>
    <x v="4"/>
    <x v="4"/>
  </r>
  <r>
    <x v="9399"/>
    <s v="Jennifer Lynch"/>
    <x v="0"/>
    <x v="2307"/>
    <n v="81366"/>
    <x v="3"/>
    <x v="0"/>
  </r>
  <r>
    <x v="9400"/>
    <s v="Emily English"/>
    <x v="1"/>
    <x v="2135"/>
    <n v="94067"/>
    <x v="4"/>
    <x v="0"/>
  </r>
  <r>
    <x v="9401"/>
    <s v="Eric Davis"/>
    <x v="2"/>
    <x v="282"/>
    <n v="87499"/>
    <x v="1"/>
    <x v="10"/>
  </r>
  <r>
    <x v="9402"/>
    <s v="Kerry Lewis"/>
    <x v="0"/>
    <x v="1866"/>
    <n v="114483"/>
    <x v="2"/>
    <x v="1"/>
  </r>
  <r>
    <x v="9403"/>
    <s v="Robert Clark"/>
    <x v="0"/>
    <x v="1335"/>
    <n v="106410"/>
    <x v="2"/>
    <x v="9"/>
  </r>
  <r>
    <x v="9404"/>
    <s v="Christina Barrett"/>
    <x v="0"/>
    <x v="2444"/>
    <n v="102621"/>
    <x v="2"/>
    <x v="8"/>
  </r>
  <r>
    <x v="9405"/>
    <s v="Albert Blair"/>
    <x v="4"/>
    <x v="861"/>
    <n v="98895"/>
    <x v="1"/>
    <x v="4"/>
  </r>
  <r>
    <x v="9406"/>
    <s v="Morgan Green"/>
    <x v="4"/>
    <x v="238"/>
    <n v="92391"/>
    <x v="4"/>
    <x v="7"/>
  </r>
  <r>
    <x v="9407"/>
    <s v="Ryan Ramsey"/>
    <x v="0"/>
    <x v="2947"/>
    <n v="64246"/>
    <x v="1"/>
    <x v="6"/>
  </r>
  <r>
    <x v="9408"/>
    <s v="Ryan Myers"/>
    <x v="3"/>
    <x v="953"/>
    <n v="47477"/>
    <x v="3"/>
    <x v="10"/>
  </r>
  <r>
    <x v="9409"/>
    <s v="Deanna Meza"/>
    <x v="4"/>
    <x v="2398"/>
    <n v="79056"/>
    <x v="2"/>
    <x v="4"/>
  </r>
  <r>
    <x v="9410"/>
    <s v="Daniel Brown"/>
    <x v="4"/>
    <x v="2602"/>
    <n v="81030"/>
    <x v="4"/>
    <x v="6"/>
  </r>
  <r>
    <x v="9411"/>
    <s v="David Roth"/>
    <x v="0"/>
    <x v="1534"/>
    <n v="87733"/>
    <x v="1"/>
    <x v="7"/>
  </r>
  <r>
    <x v="9412"/>
    <s v="Jennifer Warren"/>
    <x v="3"/>
    <x v="2568"/>
    <n v="119802"/>
    <x v="4"/>
    <x v="10"/>
  </r>
  <r>
    <x v="9413"/>
    <s v="Donna King"/>
    <x v="4"/>
    <x v="1030"/>
    <n v="42563"/>
    <x v="0"/>
    <x v="7"/>
  </r>
  <r>
    <x v="9414"/>
    <s v="Jennifer Aguirre"/>
    <x v="2"/>
    <x v="1675"/>
    <n v="76472"/>
    <x v="3"/>
    <x v="6"/>
  </r>
  <r>
    <x v="9415"/>
    <s v="Mary Williams"/>
    <x v="0"/>
    <x v="1725"/>
    <n v="40577"/>
    <x v="1"/>
    <x v="1"/>
  </r>
  <r>
    <x v="9416"/>
    <s v="Jeff Orr"/>
    <x v="3"/>
    <x v="2453"/>
    <n v="88425"/>
    <x v="2"/>
    <x v="4"/>
  </r>
  <r>
    <x v="9417"/>
    <s v="Vickie Bray"/>
    <x v="0"/>
    <x v="2985"/>
    <n v="78608"/>
    <x v="0"/>
    <x v="10"/>
  </r>
  <r>
    <x v="9418"/>
    <s v="Samuel Bailey"/>
    <x v="2"/>
    <x v="315"/>
    <n v="82006"/>
    <x v="4"/>
    <x v="5"/>
  </r>
  <r>
    <x v="9419"/>
    <s v="Cynthia Taylor"/>
    <x v="4"/>
    <x v="3364"/>
    <n v="91850"/>
    <x v="1"/>
    <x v="9"/>
  </r>
  <r>
    <x v="9420"/>
    <s v="Nicholas Smith"/>
    <x v="3"/>
    <x v="1661"/>
    <n v="93302"/>
    <x v="0"/>
    <x v="2"/>
  </r>
  <r>
    <x v="9421"/>
    <s v="Madison York"/>
    <x v="0"/>
    <x v="1593"/>
    <n v="116342"/>
    <x v="2"/>
    <x v="3"/>
  </r>
  <r>
    <x v="9422"/>
    <s v="Rhonda Tran"/>
    <x v="0"/>
    <x v="2551"/>
    <n v="105639"/>
    <x v="0"/>
    <x v="4"/>
  </r>
  <r>
    <x v="9423"/>
    <s v="William Villegas"/>
    <x v="4"/>
    <x v="2326"/>
    <n v="87275"/>
    <x v="1"/>
    <x v="5"/>
  </r>
  <r>
    <x v="9424"/>
    <s v="Emily Reese"/>
    <x v="1"/>
    <x v="1417"/>
    <n v="58284"/>
    <x v="4"/>
    <x v="3"/>
  </r>
  <r>
    <x v="9425"/>
    <s v="Gary Mcgee"/>
    <x v="4"/>
    <x v="2190"/>
    <n v="117579"/>
    <x v="1"/>
    <x v="3"/>
  </r>
  <r>
    <x v="9426"/>
    <s v="Valerie Anderson"/>
    <x v="1"/>
    <x v="3191"/>
    <n v="90117"/>
    <x v="2"/>
    <x v="0"/>
  </r>
  <r>
    <x v="9427"/>
    <s v="Gregory Lopez"/>
    <x v="3"/>
    <x v="2884"/>
    <n v="43425"/>
    <x v="1"/>
    <x v="4"/>
  </r>
  <r>
    <x v="9428"/>
    <s v="Robin Roth"/>
    <x v="1"/>
    <x v="565"/>
    <n v="105497"/>
    <x v="3"/>
    <x v="5"/>
  </r>
  <r>
    <x v="9429"/>
    <s v="Monica Reed"/>
    <x v="0"/>
    <x v="1586"/>
    <n v="115557"/>
    <x v="3"/>
    <x v="3"/>
  </r>
  <r>
    <x v="9430"/>
    <s v="Jeffrey Rodriguez"/>
    <x v="4"/>
    <x v="3279"/>
    <n v="83435"/>
    <x v="4"/>
    <x v="0"/>
  </r>
  <r>
    <x v="9431"/>
    <s v="Jennifer Frederick"/>
    <x v="2"/>
    <x v="982"/>
    <n v="47269"/>
    <x v="2"/>
    <x v="0"/>
  </r>
  <r>
    <x v="9432"/>
    <s v="Daniel Martin"/>
    <x v="0"/>
    <x v="1669"/>
    <n v="103585"/>
    <x v="3"/>
    <x v="1"/>
  </r>
  <r>
    <x v="9433"/>
    <s v="William Navarro"/>
    <x v="3"/>
    <x v="2965"/>
    <n v="80934"/>
    <x v="3"/>
    <x v="8"/>
  </r>
  <r>
    <x v="9434"/>
    <s v="Gregory Warner"/>
    <x v="4"/>
    <x v="191"/>
    <n v="106468"/>
    <x v="1"/>
    <x v="6"/>
  </r>
  <r>
    <x v="9435"/>
    <s v="Tanya Osborn"/>
    <x v="4"/>
    <x v="3387"/>
    <n v="70547"/>
    <x v="4"/>
    <x v="3"/>
  </r>
  <r>
    <x v="9436"/>
    <s v="Cheryl Blackwell"/>
    <x v="0"/>
    <x v="1313"/>
    <n v="58755"/>
    <x v="3"/>
    <x v="4"/>
  </r>
  <r>
    <x v="9437"/>
    <s v="Ashley Armstrong"/>
    <x v="2"/>
    <x v="3221"/>
    <n v="92287"/>
    <x v="3"/>
    <x v="4"/>
  </r>
  <r>
    <x v="9438"/>
    <s v="Isaac Skinner"/>
    <x v="4"/>
    <x v="240"/>
    <n v="41720"/>
    <x v="4"/>
    <x v="7"/>
  </r>
  <r>
    <x v="9439"/>
    <s v="Brian Strickland"/>
    <x v="1"/>
    <x v="2309"/>
    <n v="92190"/>
    <x v="3"/>
    <x v="8"/>
  </r>
  <r>
    <x v="9440"/>
    <s v="Jennifer Evans"/>
    <x v="3"/>
    <x v="2793"/>
    <n v="44641"/>
    <x v="1"/>
    <x v="6"/>
  </r>
  <r>
    <x v="9441"/>
    <s v="Claudia Evans"/>
    <x v="1"/>
    <x v="1749"/>
    <n v="60971"/>
    <x v="4"/>
    <x v="3"/>
  </r>
  <r>
    <x v="9442"/>
    <s v="Chad Frazier"/>
    <x v="3"/>
    <x v="1872"/>
    <n v="86391"/>
    <x v="0"/>
    <x v="9"/>
  </r>
  <r>
    <x v="9443"/>
    <s v="Kimberly Copeland"/>
    <x v="4"/>
    <x v="2558"/>
    <n v="73937"/>
    <x v="4"/>
    <x v="6"/>
  </r>
  <r>
    <x v="9444"/>
    <s v="Henry Lara"/>
    <x v="0"/>
    <x v="1842"/>
    <n v="87530"/>
    <x v="4"/>
    <x v="2"/>
  </r>
  <r>
    <x v="9445"/>
    <s v="Brian Taylor"/>
    <x v="2"/>
    <x v="2415"/>
    <n v="114946"/>
    <x v="2"/>
    <x v="2"/>
  </r>
  <r>
    <x v="9446"/>
    <s v="Paul Scott"/>
    <x v="3"/>
    <x v="814"/>
    <n v="59374"/>
    <x v="0"/>
    <x v="10"/>
  </r>
  <r>
    <x v="9447"/>
    <s v="Michael Mora"/>
    <x v="4"/>
    <x v="3388"/>
    <n v="61781"/>
    <x v="0"/>
    <x v="6"/>
  </r>
  <r>
    <x v="9448"/>
    <s v="John Newton"/>
    <x v="1"/>
    <x v="2492"/>
    <n v="115669"/>
    <x v="3"/>
    <x v="6"/>
  </r>
  <r>
    <x v="9449"/>
    <s v="Jennifer Dickerson"/>
    <x v="0"/>
    <x v="1293"/>
    <n v="59228"/>
    <x v="2"/>
    <x v="1"/>
  </r>
  <r>
    <x v="9450"/>
    <s v="Melissa Ray"/>
    <x v="2"/>
    <x v="1408"/>
    <n v="86304"/>
    <x v="2"/>
    <x v="10"/>
  </r>
  <r>
    <x v="9451"/>
    <s v="Meghan Davis"/>
    <x v="3"/>
    <x v="3389"/>
    <n v="78257"/>
    <x v="2"/>
    <x v="3"/>
  </r>
  <r>
    <x v="9452"/>
    <s v="Cheryl Flowers"/>
    <x v="0"/>
    <x v="1243"/>
    <n v="61573"/>
    <x v="1"/>
    <x v="5"/>
  </r>
  <r>
    <x v="9453"/>
    <s v="Timothy Lewis"/>
    <x v="2"/>
    <x v="2778"/>
    <n v="53585"/>
    <x v="3"/>
    <x v="8"/>
  </r>
  <r>
    <x v="9454"/>
    <s v="Tina Lane"/>
    <x v="0"/>
    <x v="1553"/>
    <n v="40516"/>
    <x v="4"/>
    <x v="10"/>
  </r>
  <r>
    <x v="9455"/>
    <s v="Courtney Rios"/>
    <x v="0"/>
    <x v="3390"/>
    <n v="101076"/>
    <x v="1"/>
    <x v="9"/>
  </r>
  <r>
    <x v="9456"/>
    <s v="Brandon Brooks"/>
    <x v="4"/>
    <x v="2710"/>
    <n v="61531"/>
    <x v="1"/>
    <x v="6"/>
  </r>
  <r>
    <x v="9457"/>
    <s v="James Diaz"/>
    <x v="0"/>
    <x v="1644"/>
    <n v="42577"/>
    <x v="1"/>
    <x v="3"/>
  </r>
  <r>
    <x v="9458"/>
    <s v="Ashley Padilla"/>
    <x v="1"/>
    <x v="2775"/>
    <n v="74304"/>
    <x v="2"/>
    <x v="6"/>
  </r>
  <r>
    <x v="9459"/>
    <s v="Bryan Waller"/>
    <x v="2"/>
    <x v="192"/>
    <n v="73392"/>
    <x v="0"/>
    <x v="10"/>
  </r>
  <r>
    <x v="9460"/>
    <s v="Terry Manning"/>
    <x v="1"/>
    <x v="564"/>
    <n v="92827"/>
    <x v="1"/>
    <x v="2"/>
  </r>
  <r>
    <x v="9461"/>
    <s v="Keith White"/>
    <x v="2"/>
    <x v="2991"/>
    <n v="56237"/>
    <x v="0"/>
    <x v="2"/>
  </r>
  <r>
    <x v="9462"/>
    <s v="Jillian Hawkins"/>
    <x v="4"/>
    <x v="2599"/>
    <n v="72190"/>
    <x v="1"/>
    <x v="9"/>
  </r>
  <r>
    <x v="9463"/>
    <s v="Hailey Howard"/>
    <x v="4"/>
    <x v="1565"/>
    <n v="119464"/>
    <x v="0"/>
    <x v="0"/>
  </r>
  <r>
    <x v="9464"/>
    <s v="Justin Jones"/>
    <x v="4"/>
    <x v="1074"/>
    <n v="58390"/>
    <x v="3"/>
    <x v="10"/>
  </r>
  <r>
    <x v="9465"/>
    <s v="Xavier Harris"/>
    <x v="0"/>
    <x v="162"/>
    <n v="103130"/>
    <x v="4"/>
    <x v="2"/>
  </r>
  <r>
    <x v="9466"/>
    <s v="Juan Mckenzie"/>
    <x v="3"/>
    <x v="482"/>
    <n v="53340"/>
    <x v="0"/>
    <x v="0"/>
  </r>
  <r>
    <x v="9467"/>
    <s v="Annette Baker"/>
    <x v="3"/>
    <x v="259"/>
    <n v="70997"/>
    <x v="2"/>
    <x v="8"/>
  </r>
  <r>
    <x v="9468"/>
    <s v="Ellen Moon"/>
    <x v="0"/>
    <x v="770"/>
    <n v="57064"/>
    <x v="4"/>
    <x v="3"/>
  </r>
  <r>
    <x v="9469"/>
    <s v="Kenneth Pitts"/>
    <x v="2"/>
    <x v="224"/>
    <n v="78556"/>
    <x v="2"/>
    <x v="0"/>
  </r>
  <r>
    <x v="9470"/>
    <s v="John Cohen"/>
    <x v="3"/>
    <x v="2884"/>
    <n v="91751"/>
    <x v="4"/>
    <x v="9"/>
  </r>
  <r>
    <x v="9471"/>
    <s v="John Harrington"/>
    <x v="2"/>
    <x v="2412"/>
    <n v="111286"/>
    <x v="1"/>
    <x v="4"/>
  </r>
  <r>
    <x v="9472"/>
    <s v="Gabriel Medina"/>
    <x v="1"/>
    <x v="470"/>
    <n v="48782"/>
    <x v="0"/>
    <x v="4"/>
  </r>
  <r>
    <x v="9473"/>
    <s v="Jeffrey Wilcox"/>
    <x v="0"/>
    <x v="2486"/>
    <n v="105448"/>
    <x v="4"/>
    <x v="6"/>
  </r>
  <r>
    <x v="9474"/>
    <s v="Amanda Blevins"/>
    <x v="4"/>
    <x v="2211"/>
    <n v="77794"/>
    <x v="0"/>
    <x v="8"/>
  </r>
  <r>
    <x v="9475"/>
    <s v="Michael Johnson"/>
    <x v="0"/>
    <x v="2409"/>
    <n v="97077"/>
    <x v="1"/>
    <x v="2"/>
  </r>
  <r>
    <x v="9476"/>
    <s v="Jermaine Roth"/>
    <x v="1"/>
    <x v="404"/>
    <n v="115043"/>
    <x v="2"/>
    <x v="10"/>
  </r>
  <r>
    <x v="9477"/>
    <s v="Richard Floyd"/>
    <x v="4"/>
    <x v="3011"/>
    <n v="57940"/>
    <x v="4"/>
    <x v="10"/>
  </r>
  <r>
    <x v="9478"/>
    <s v="Matthew Olsen"/>
    <x v="3"/>
    <x v="3341"/>
    <n v="52310"/>
    <x v="0"/>
    <x v="0"/>
  </r>
  <r>
    <x v="9479"/>
    <s v="David Rodriguez"/>
    <x v="4"/>
    <x v="1816"/>
    <n v="55318"/>
    <x v="1"/>
    <x v="0"/>
  </r>
  <r>
    <x v="9480"/>
    <s v="Heather Baker"/>
    <x v="4"/>
    <x v="298"/>
    <n v="46735"/>
    <x v="0"/>
    <x v="8"/>
  </r>
  <r>
    <x v="9481"/>
    <s v="Ernest Schneider"/>
    <x v="2"/>
    <x v="2581"/>
    <n v="79090"/>
    <x v="1"/>
    <x v="8"/>
  </r>
  <r>
    <x v="9482"/>
    <s v="Rebecca Johnston"/>
    <x v="3"/>
    <x v="701"/>
    <n v="106710"/>
    <x v="0"/>
    <x v="1"/>
  </r>
  <r>
    <x v="9483"/>
    <s v="Janet Alvarez"/>
    <x v="1"/>
    <x v="137"/>
    <n v="101894"/>
    <x v="0"/>
    <x v="0"/>
  </r>
  <r>
    <x v="9484"/>
    <s v="Leonard Tran"/>
    <x v="0"/>
    <x v="2446"/>
    <n v="67341"/>
    <x v="3"/>
    <x v="5"/>
  </r>
  <r>
    <x v="9485"/>
    <s v="Andrea Ortiz"/>
    <x v="1"/>
    <x v="491"/>
    <n v="83887"/>
    <x v="1"/>
    <x v="9"/>
  </r>
  <r>
    <x v="9486"/>
    <s v="William Riley"/>
    <x v="1"/>
    <x v="3087"/>
    <n v="40881"/>
    <x v="4"/>
    <x v="5"/>
  </r>
  <r>
    <x v="9487"/>
    <s v="Douglas Hall"/>
    <x v="4"/>
    <x v="1668"/>
    <n v="50694"/>
    <x v="3"/>
    <x v="2"/>
  </r>
  <r>
    <x v="9488"/>
    <s v="Jessica Buckley"/>
    <x v="3"/>
    <x v="166"/>
    <n v="98438"/>
    <x v="1"/>
    <x v="9"/>
  </r>
  <r>
    <x v="9489"/>
    <s v="Ryan Martinez"/>
    <x v="1"/>
    <x v="2397"/>
    <n v="59509"/>
    <x v="1"/>
    <x v="5"/>
  </r>
  <r>
    <x v="9490"/>
    <s v="April Rodriguez"/>
    <x v="3"/>
    <x v="2225"/>
    <n v="44173"/>
    <x v="2"/>
    <x v="9"/>
  </r>
  <r>
    <x v="9491"/>
    <s v="Sarah Benson"/>
    <x v="1"/>
    <x v="2475"/>
    <n v="103893"/>
    <x v="0"/>
    <x v="9"/>
  </r>
  <r>
    <x v="9492"/>
    <s v="Brittney Burton"/>
    <x v="2"/>
    <x v="1800"/>
    <n v="57328"/>
    <x v="0"/>
    <x v="7"/>
  </r>
  <r>
    <x v="9493"/>
    <s v="Randy Anderson"/>
    <x v="1"/>
    <x v="2298"/>
    <n v="96150"/>
    <x v="0"/>
    <x v="1"/>
  </r>
  <r>
    <x v="9494"/>
    <s v="Dominique Dalton"/>
    <x v="1"/>
    <x v="1074"/>
    <n v="116563"/>
    <x v="2"/>
    <x v="4"/>
  </r>
  <r>
    <x v="9495"/>
    <s v="Lisa Gordon"/>
    <x v="3"/>
    <x v="1221"/>
    <n v="62066"/>
    <x v="2"/>
    <x v="9"/>
  </r>
  <r>
    <x v="9496"/>
    <s v="Cody Schaefer"/>
    <x v="2"/>
    <x v="2658"/>
    <n v="41052"/>
    <x v="0"/>
    <x v="1"/>
  </r>
  <r>
    <x v="9497"/>
    <s v="Joshua Dean"/>
    <x v="2"/>
    <x v="2292"/>
    <n v="98977"/>
    <x v="1"/>
    <x v="3"/>
  </r>
  <r>
    <x v="9498"/>
    <s v="Jason Watkins"/>
    <x v="3"/>
    <x v="2320"/>
    <n v="102838"/>
    <x v="3"/>
    <x v="9"/>
  </r>
  <r>
    <x v="9499"/>
    <s v="Mindy English"/>
    <x v="4"/>
    <x v="2438"/>
    <n v="111811"/>
    <x v="4"/>
    <x v="0"/>
  </r>
  <r>
    <x v="9500"/>
    <s v="Thomas Singh"/>
    <x v="4"/>
    <x v="3157"/>
    <n v="104408"/>
    <x v="3"/>
    <x v="2"/>
  </r>
  <r>
    <x v="9501"/>
    <s v="William Cole"/>
    <x v="3"/>
    <x v="312"/>
    <n v="82954"/>
    <x v="1"/>
    <x v="0"/>
  </r>
  <r>
    <x v="9502"/>
    <s v="Sarah Mahoney"/>
    <x v="3"/>
    <x v="2100"/>
    <n v="91770"/>
    <x v="0"/>
    <x v="1"/>
  </r>
  <r>
    <x v="9503"/>
    <s v="Richard Ponce"/>
    <x v="1"/>
    <x v="1394"/>
    <n v="88550"/>
    <x v="1"/>
    <x v="6"/>
  </r>
  <r>
    <x v="9504"/>
    <s v="Jennifer Kane"/>
    <x v="2"/>
    <x v="3333"/>
    <n v="101342"/>
    <x v="3"/>
    <x v="0"/>
  </r>
  <r>
    <x v="9505"/>
    <s v="Tracy Porter"/>
    <x v="1"/>
    <x v="1253"/>
    <n v="57547"/>
    <x v="1"/>
    <x v="2"/>
  </r>
  <r>
    <x v="9506"/>
    <s v="Cynthia Bond"/>
    <x v="4"/>
    <x v="3105"/>
    <n v="110617"/>
    <x v="0"/>
    <x v="0"/>
  </r>
  <r>
    <x v="9507"/>
    <s v="Sarah Vasquez"/>
    <x v="3"/>
    <x v="537"/>
    <n v="66541"/>
    <x v="0"/>
    <x v="5"/>
  </r>
  <r>
    <x v="9508"/>
    <s v="Stephanie Black"/>
    <x v="0"/>
    <x v="1181"/>
    <n v="54942"/>
    <x v="0"/>
    <x v="6"/>
  </r>
  <r>
    <x v="9509"/>
    <s v="Todd Washington"/>
    <x v="3"/>
    <x v="1688"/>
    <n v="87886"/>
    <x v="1"/>
    <x v="8"/>
  </r>
  <r>
    <x v="9510"/>
    <s v="Dakota Mcmahon"/>
    <x v="0"/>
    <x v="2969"/>
    <n v="103459"/>
    <x v="1"/>
    <x v="4"/>
  </r>
  <r>
    <x v="9511"/>
    <s v="Vanessa Levy"/>
    <x v="0"/>
    <x v="922"/>
    <n v="115654"/>
    <x v="2"/>
    <x v="10"/>
  </r>
  <r>
    <x v="9512"/>
    <s v="Michael Smith"/>
    <x v="2"/>
    <x v="2423"/>
    <n v="71150"/>
    <x v="3"/>
    <x v="1"/>
  </r>
  <r>
    <x v="9513"/>
    <s v="Tanya Williams"/>
    <x v="4"/>
    <x v="2354"/>
    <n v="97631"/>
    <x v="3"/>
    <x v="2"/>
  </r>
  <r>
    <x v="9514"/>
    <s v="Stephen Carpenter"/>
    <x v="1"/>
    <x v="1714"/>
    <n v="45967"/>
    <x v="4"/>
    <x v="3"/>
  </r>
  <r>
    <x v="9515"/>
    <s v="Christopher Smith"/>
    <x v="3"/>
    <x v="696"/>
    <n v="108419"/>
    <x v="4"/>
    <x v="6"/>
  </r>
  <r>
    <x v="9516"/>
    <s v="Jordan Taylor"/>
    <x v="0"/>
    <x v="3391"/>
    <n v="80327"/>
    <x v="0"/>
    <x v="9"/>
  </r>
  <r>
    <x v="9517"/>
    <s v="Andrew Richards"/>
    <x v="0"/>
    <x v="1593"/>
    <n v="72902"/>
    <x v="4"/>
    <x v="8"/>
  </r>
  <r>
    <x v="9518"/>
    <s v="Lauren Anderson"/>
    <x v="4"/>
    <x v="1282"/>
    <n v="89545"/>
    <x v="3"/>
    <x v="0"/>
  </r>
  <r>
    <x v="9519"/>
    <s v="Terry Price"/>
    <x v="3"/>
    <x v="2728"/>
    <n v="99207"/>
    <x v="0"/>
    <x v="8"/>
  </r>
  <r>
    <x v="9520"/>
    <s v="Jill Smith"/>
    <x v="0"/>
    <x v="1904"/>
    <n v="83171"/>
    <x v="1"/>
    <x v="6"/>
  </r>
  <r>
    <x v="9521"/>
    <s v="Cody Myers"/>
    <x v="1"/>
    <x v="2436"/>
    <n v="104568"/>
    <x v="3"/>
    <x v="1"/>
  </r>
  <r>
    <x v="9522"/>
    <s v="Wyatt Ortega"/>
    <x v="3"/>
    <x v="265"/>
    <n v="90406"/>
    <x v="0"/>
    <x v="3"/>
  </r>
  <r>
    <x v="9523"/>
    <s v="Richard Miller"/>
    <x v="4"/>
    <x v="1419"/>
    <n v="77776"/>
    <x v="4"/>
    <x v="1"/>
  </r>
  <r>
    <x v="9524"/>
    <s v="Teresa Herring"/>
    <x v="0"/>
    <x v="2644"/>
    <n v="83133"/>
    <x v="1"/>
    <x v="5"/>
  </r>
  <r>
    <x v="9525"/>
    <s v="Ashley Miller"/>
    <x v="3"/>
    <x v="2850"/>
    <n v="62008"/>
    <x v="1"/>
    <x v="0"/>
  </r>
  <r>
    <x v="9526"/>
    <s v="Deborah Townsend"/>
    <x v="1"/>
    <x v="3392"/>
    <n v="90063"/>
    <x v="4"/>
    <x v="6"/>
  </r>
  <r>
    <x v="9527"/>
    <s v="Amy Parker"/>
    <x v="3"/>
    <x v="1075"/>
    <n v="78868"/>
    <x v="2"/>
    <x v="1"/>
  </r>
  <r>
    <x v="9528"/>
    <s v="Jane Nguyen"/>
    <x v="2"/>
    <x v="2224"/>
    <n v="108437"/>
    <x v="3"/>
    <x v="10"/>
  </r>
  <r>
    <x v="9529"/>
    <s v="Daniel Burgess"/>
    <x v="2"/>
    <x v="1148"/>
    <n v="46840"/>
    <x v="4"/>
    <x v="1"/>
  </r>
  <r>
    <x v="9530"/>
    <s v="Angela Mullins"/>
    <x v="4"/>
    <x v="2631"/>
    <n v="102016"/>
    <x v="1"/>
    <x v="3"/>
  </r>
  <r>
    <x v="9531"/>
    <s v="Tiffany Taylor"/>
    <x v="3"/>
    <x v="373"/>
    <n v="66639"/>
    <x v="0"/>
    <x v="5"/>
  </r>
  <r>
    <x v="9532"/>
    <s v="Sarah Quinn"/>
    <x v="4"/>
    <x v="598"/>
    <n v="100774"/>
    <x v="4"/>
    <x v="4"/>
  </r>
  <r>
    <x v="9533"/>
    <s v="Melissa Williams"/>
    <x v="0"/>
    <x v="1745"/>
    <n v="98820"/>
    <x v="4"/>
    <x v="7"/>
  </r>
  <r>
    <x v="9534"/>
    <s v="Kristina Hanson"/>
    <x v="4"/>
    <x v="383"/>
    <n v="74201"/>
    <x v="3"/>
    <x v="7"/>
  </r>
  <r>
    <x v="9535"/>
    <s v="Marcus Montgomery"/>
    <x v="2"/>
    <x v="1015"/>
    <n v="75816"/>
    <x v="2"/>
    <x v="9"/>
  </r>
  <r>
    <x v="9536"/>
    <s v="Tina Wright"/>
    <x v="0"/>
    <x v="1252"/>
    <n v="102535"/>
    <x v="4"/>
    <x v="8"/>
  </r>
  <r>
    <x v="9537"/>
    <s v="Ryan Rogers"/>
    <x v="4"/>
    <x v="920"/>
    <n v="82008"/>
    <x v="3"/>
    <x v="10"/>
  </r>
  <r>
    <x v="9538"/>
    <s v="Krystal Roberts"/>
    <x v="1"/>
    <x v="1788"/>
    <n v="84934"/>
    <x v="2"/>
    <x v="7"/>
  </r>
  <r>
    <x v="9539"/>
    <s v="Kimberly Carpenter"/>
    <x v="0"/>
    <x v="1856"/>
    <n v="72953"/>
    <x v="2"/>
    <x v="0"/>
  </r>
  <r>
    <x v="9540"/>
    <s v="Stephanie Johnson"/>
    <x v="2"/>
    <x v="1617"/>
    <n v="108505"/>
    <x v="4"/>
    <x v="9"/>
  </r>
  <r>
    <x v="9541"/>
    <s v="Alvin Dunlap"/>
    <x v="1"/>
    <x v="1228"/>
    <n v="53470"/>
    <x v="3"/>
    <x v="7"/>
  </r>
  <r>
    <x v="9542"/>
    <s v="Tanya Durham"/>
    <x v="1"/>
    <x v="2473"/>
    <n v="91369"/>
    <x v="2"/>
    <x v="0"/>
  </r>
  <r>
    <x v="9543"/>
    <s v="Eric Daniel"/>
    <x v="1"/>
    <x v="3393"/>
    <n v="118515"/>
    <x v="3"/>
    <x v="9"/>
  </r>
  <r>
    <x v="9544"/>
    <s v="Michael Ross"/>
    <x v="0"/>
    <x v="1672"/>
    <n v="78285"/>
    <x v="0"/>
    <x v="3"/>
  </r>
  <r>
    <x v="9545"/>
    <s v="Matthew Bell"/>
    <x v="2"/>
    <x v="864"/>
    <n v="41199"/>
    <x v="1"/>
    <x v="3"/>
  </r>
  <r>
    <x v="9546"/>
    <s v="Debra Cross"/>
    <x v="4"/>
    <x v="2945"/>
    <n v="102120"/>
    <x v="3"/>
    <x v="1"/>
  </r>
  <r>
    <x v="9547"/>
    <s v="Sharon Carter"/>
    <x v="0"/>
    <x v="2524"/>
    <n v="43063"/>
    <x v="0"/>
    <x v="1"/>
  </r>
  <r>
    <x v="9548"/>
    <s v="Carrie Meza"/>
    <x v="2"/>
    <x v="550"/>
    <n v="85382"/>
    <x v="2"/>
    <x v="10"/>
  </r>
  <r>
    <x v="9549"/>
    <s v="Kevin Wang"/>
    <x v="4"/>
    <x v="3101"/>
    <n v="40851"/>
    <x v="0"/>
    <x v="1"/>
  </r>
  <r>
    <x v="9550"/>
    <s v="Justin Murphy"/>
    <x v="3"/>
    <x v="931"/>
    <n v="92891"/>
    <x v="2"/>
    <x v="9"/>
  </r>
  <r>
    <x v="9551"/>
    <s v="Nicole Jordan"/>
    <x v="0"/>
    <x v="1452"/>
    <n v="99862"/>
    <x v="4"/>
    <x v="5"/>
  </r>
  <r>
    <x v="9552"/>
    <s v="Matthew Green"/>
    <x v="0"/>
    <x v="2892"/>
    <n v="71513"/>
    <x v="1"/>
    <x v="0"/>
  </r>
  <r>
    <x v="9553"/>
    <s v="Alexandra Bradshaw"/>
    <x v="4"/>
    <x v="1747"/>
    <n v="52402"/>
    <x v="2"/>
    <x v="7"/>
  </r>
  <r>
    <x v="9554"/>
    <s v="Ronald Collins"/>
    <x v="0"/>
    <x v="1805"/>
    <n v="108611"/>
    <x v="0"/>
    <x v="3"/>
  </r>
  <r>
    <x v="9555"/>
    <s v="Kyle Hernandez"/>
    <x v="2"/>
    <x v="1958"/>
    <n v="55562"/>
    <x v="0"/>
    <x v="8"/>
  </r>
  <r>
    <x v="9556"/>
    <s v="Karen Stone"/>
    <x v="4"/>
    <x v="2212"/>
    <n v="112917"/>
    <x v="3"/>
    <x v="5"/>
  </r>
  <r>
    <x v="9557"/>
    <s v="Elizabeth Holmes"/>
    <x v="4"/>
    <x v="1876"/>
    <n v="83355"/>
    <x v="4"/>
    <x v="7"/>
  </r>
  <r>
    <x v="9558"/>
    <s v="Colleen Miller"/>
    <x v="4"/>
    <x v="364"/>
    <n v="67085"/>
    <x v="3"/>
    <x v="10"/>
  </r>
  <r>
    <x v="9559"/>
    <s v="Amy Ford"/>
    <x v="2"/>
    <x v="1633"/>
    <n v="66643"/>
    <x v="1"/>
    <x v="0"/>
  </r>
  <r>
    <x v="9560"/>
    <s v="Gary Mason"/>
    <x v="2"/>
    <x v="2092"/>
    <n v="87903"/>
    <x v="4"/>
    <x v="0"/>
  </r>
  <r>
    <x v="9561"/>
    <s v="Mark Vargas"/>
    <x v="4"/>
    <x v="838"/>
    <n v="118913"/>
    <x v="2"/>
    <x v="7"/>
  </r>
  <r>
    <x v="9562"/>
    <s v="Katherine Shaffer"/>
    <x v="4"/>
    <x v="3225"/>
    <n v="79558"/>
    <x v="3"/>
    <x v="6"/>
  </r>
  <r>
    <x v="9563"/>
    <s v="Patricia Herman"/>
    <x v="3"/>
    <x v="2347"/>
    <n v="76589"/>
    <x v="1"/>
    <x v="0"/>
  </r>
  <r>
    <x v="9564"/>
    <s v="Kevin Reyes"/>
    <x v="1"/>
    <x v="2814"/>
    <n v="97551"/>
    <x v="2"/>
    <x v="6"/>
  </r>
  <r>
    <x v="9565"/>
    <s v="Benjamin Andrews"/>
    <x v="1"/>
    <x v="984"/>
    <n v="93012"/>
    <x v="3"/>
    <x v="4"/>
  </r>
  <r>
    <x v="9566"/>
    <s v="Daniel Sanchez"/>
    <x v="1"/>
    <x v="2905"/>
    <n v="51166"/>
    <x v="0"/>
    <x v="10"/>
  </r>
  <r>
    <x v="9567"/>
    <s v="Laura Wilson"/>
    <x v="4"/>
    <x v="1203"/>
    <n v="50661"/>
    <x v="3"/>
    <x v="4"/>
  </r>
  <r>
    <x v="9568"/>
    <s v="Mathew Rich"/>
    <x v="0"/>
    <x v="1064"/>
    <n v="68712"/>
    <x v="1"/>
    <x v="8"/>
  </r>
  <r>
    <x v="9569"/>
    <s v="Elizabeth Porter"/>
    <x v="1"/>
    <x v="260"/>
    <n v="67295"/>
    <x v="2"/>
    <x v="4"/>
  </r>
  <r>
    <x v="9570"/>
    <s v="Jared Long"/>
    <x v="2"/>
    <x v="1634"/>
    <n v="113804"/>
    <x v="0"/>
    <x v="3"/>
  </r>
  <r>
    <x v="9571"/>
    <s v="Erin Bell"/>
    <x v="3"/>
    <x v="3248"/>
    <n v="68833"/>
    <x v="1"/>
    <x v="8"/>
  </r>
  <r>
    <x v="9572"/>
    <s v="Todd Kim"/>
    <x v="2"/>
    <x v="2271"/>
    <n v="82370"/>
    <x v="2"/>
    <x v="9"/>
  </r>
  <r>
    <x v="9573"/>
    <s v="Joseph King"/>
    <x v="4"/>
    <x v="2176"/>
    <n v="118893"/>
    <x v="4"/>
    <x v="1"/>
  </r>
  <r>
    <x v="9574"/>
    <s v="Marc Smith"/>
    <x v="2"/>
    <x v="2667"/>
    <n v="78000"/>
    <x v="1"/>
    <x v="3"/>
  </r>
  <r>
    <x v="9575"/>
    <s v="William Bennett"/>
    <x v="4"/>
    <x v="998"/>
    <n v="105319"/>
    <x v="0"/>
    <x v="6"/>
  </r>
  <r>
    <x v="9576"/>
    <s v="Thomas Johnson"/>
    <x v="3"/>
    <x v="908"/>
    <n v="89823"/>
    <x v="1"/>
    <x v="6"/>
  </r>
  <r>
    <x v="9577"/>
    <s v="Dennis Castillo"/>
    <x v="2"/>
    <x v="2696"/>
    <n v="42107"/>
    <x v="4"/>
    <x v="6"/>
  </r>
  <r>
    <x v="9578"/>
    <s v="Victor Allen"/>
    <x v="3"/>
    <x v="2965"/>
    <n v="66385"/>
    <x v="0"/>
    <x v="9"/>
  </r>
  <r>
    <x v="9579"/>
    <s v="Jacob Le"/>
    <x v="2"/>
    <x v="418"/>
    <n v="40957"/>
    <x v="1"/>
    <x v="4"/>
  </r>
  <r>
    <x v="9580"/>
    <s v="Phillip Nunez"/>
    <x v="0"/>
    <x v="2581"/>
    <n v="118063"/>
    <x v="2"/>
    <x v="1"/>
  </r>
  <r>
    <x v="9581"/>
    <s v="Terri Brooks"/>
    <x v="0"/>
    <x v="1345"/>
    <n v="117938"/>
    <x v="3"/>
    <x v="6"/>
  </r>
  <r>
    <x v="9582"/>
    <s v="Steve Perry"/>
    <x v="4"/>
    <x v="307"/>
    <n v="97781"/>
    <x v="0"/>
    <x v="3"/>
  </r>
  <r>
    <x v="9583"/>
    <s v="Ashley Bradshaw"/>
    <x v="0"/>
    <x v="3148"/>
    <n v="45066"/>
    <x v="2"/>
    <x v="10"/>
  </r>
  <r>
    <x v="9584"/>
    <s v="John Roberts"/>
    <x v="1"/>
    <x v="2301"/>
    <n v="82896"/>
    <x v="3"/>
    <x v="7"/>
  </r>
  <r>
    <x v="9585"/>
    <s v="Nathan Luna"/>
    <x v="3"/>
    <x v="1846"/>
    <n v="63212"/>
    <x v="1"/>
    <x v="7"/>
  </r>
  <r>
    <x v="9586"/>
    <s v="Michael Leach"/>
    <x v="1"/>
    <x v="2551"/>
    <n v="106552"/>
    <x v="1"/>
    <x v="6"/>
  </r>
  <r>
    <x v="9587"/>
    <s v="Melissa Mason"/>
    <x v="0"/>
    <x v="412"/>
    <n v="51616"/>
    <x v="2"/>
    <x v="9"/>
  </r>
  <r>
    <x v="9588"/>
    <s v="Mary Saunders"/>
    <x v="4"/>
    <x v="750"/>
    <n v="49704"/>
    <x v="2"/>
    <x v="2"/>
  </r>
  <r>
    <x v="9589"/>
    <s v="Jimmy Munoz"/>
    <x v="4"/>
    <x v="3295"/>
    <n v="68740"/>
    <x v="1"/>
    <x v="10"/>
  </r>
  <r>
    <x v="9590"/>
    <s v="Meghan Price"/>
    <x v="3"/>
    <x v="2481"/>
    <n v="71373"/>
    <x v="4"/>
    <x v="8"/>
  </r>
  <r>
    <x v="9591"/>
    <s v="Kelsey Poole"/>
    <x v="0"/>
    <x v="1858"/>
    <n v="48312"/>
    <x v="1"/>
    <x v="3"/>
  </r>
  <r>
    <x v="9592"/>
    <s v="Frank Alvarez"/>
    <x v="1"/>
    <x v="252"/>
    <n v="116786"/>
    <x v="4"/>
    <x v="1"/>
  </r>
  <r>
    <x v="9593"/>
    <s v="Jennifer Kim"/>
    <x v="3"/>
    <x v="3394"/>
    <n v="80587"/>
    <x v="2"/>
    <x v="3"/>
  </r>
  <r>
    <x v="9594"/>
    <s v="Suzanne Warner"/>
    <x v="1"/>
    <x v="1836"/>
    <n v="113508"/>
    <x v="1"/>
    <x v="10"/>
  </r>
  <r>
    <x v="9595"/>
    <s v="Amber Warren"/>
    <x v="2"/>
    <x v="3090"/>
    <n v="78513"/>
    <x v="3"/>
    <x v="5"/>
  </r>
  <r>
    <x v="9596"/>
    <s v="Scott Green Jr."/>
    <x v="4"/>
    <x v="331"/>
    <n v="96493"/>
    <x v="0"/>
    <x v="0"/>
  </r>
  <r>
    <x v="9597"/>
    <s v="Richard Gray"/>
    <x v="3"/>
    <x v="3306"/>
    <n v="64185"/>
    <x v="0"/>
    <x v="0"/>
  </r>
  <r>
    <x v="9598"/>
    <s v="Jason Wilson"/>
    <x v="0"/>
    <x v="2192"/>
    <n v="112770"/>
    <x v="2"/>
    <x v="10"/>
  </r>
  <r>
    <x v="9599"/>
    <s v="Carla Haynes"/>
    <x v="1"/>
    <x v="498"/>
    <n v="92124"/>
    <x v="3"/>
    <x v="6"/>
  </r>
  <r>
    <x v="9600"/>
    <s v="Lisa Chang"/>
    <x v="2"/>
    <x v="1265"/>
    <n v="82137"/>
    <x v="1"/>
    <x v="6"/>
  </r>
  <r>
    <x v="9601"/>
    <s v="Ashley Bruce"/>
    <x v="4"/>
    <x v="1389"/>
    <n v="86060"/>
    <x v="3"/>
    <x v="5"/>
  </r>
  <r>
    <x v="9602"/>
    <s v="Crystal Wolfe"/>
    <x v="3"/>
    <x v="506"/>
    <n v="95602"/>
    <x v="3"/>
    <x v="8"/>
  </r>
  <r>
    <x v="9603"/>
    <s v="Erica Ballard"/>
    <x v="2"/>
    <x v="2367"/>
    <n v="101019"/>
    <x v="3"/>
    <x v="10"/>
  </r>
  <r>
    <x v="9604"/>
    <s v="Julie Johnson"/>
    <x v="2"/>
    <x v="455"/>
    <n v="94312"/>
    <x v="0"/>
    <x v="1"/>
  </r>
  <r>
    <x v="9605"/>
    <s v="Kelly Gregory"/>
    <x v="2"/>
    <x v="173"/>
    <n v="114369"/>
    <x v="3"/>
    <x v="6"/>
  </r>
  <r>
    <x v="9606"/>
    <s v="Matthew Maxwell"/>
    <x v="4"/>
    <x v="843"/>
    <n v="106473"/>
    <x v="1"/>
    <x v="2"/>
  </r>
  <r>
    <x v="9607"/>
    <s v="Kevin Gray"/>
    <x v="2"/>
    <x v="2860"/>
    <n v="90099"/>
    <x v="3"/>
    <x v="4"/>
  </r>
  <r>
    <x v="9608"/>
    <s v="Melinda Knapp"/>
    <x v="0"/>
    <x v="1412"/>
    <n v="92786"/>
    <x v="3"/>
    <x v="10"/>
  </r>
  <r>
    <x v="9609"/>
    <s v="Anthony Newman"/>
    <x v="1"/>
    <x v="1181"/>
    <n v="106058"/>
    <x v="2"/>
    <x v="2"/>
  </r>
  <r>
    <x v="9610"/>
    <s v="Rebecca Clark"/>
    <x v="4"/>
    <x v="3362"/>
    <n v="117022"/>
    <x v="1"/>
    <x v="4"/>
  </r>
  <r>
    <x v="9611"/>
    <s v="Joshua Carter"/>
    <x v="3"/>
    <x v="1831"/>
    <n v="111866"/>
    <x v="3"/>
    <x v="8"/>
  </r>
  <r>
    <x v="9612"/>
    <s v="David Phillips"/>
    <x v="0"/>
    <x v="3156"/>
    <n v="60803"/>
    <x v="3"/>
    <x v="9"/>
  </r>
  <r>
    <x v="9613"/>
    <s v="Julie Lynch"/>
    <x v="4"/>
    <x v="1296"/>
    <n v="65906"/>
    <x v="1"/>
    <x v="1"/>
  </r>
  <r>
    <x v="9614"/>
    <s v="Scott Smith"/>
    <x v="2"/>
    <x v="1157"/>
    <n v="45271"/>
    <x v="1"/>
    <x v="2"/>
  </r>
  <r>
    <x v="9615"/>
    <s v="Debra Heath"/>
    <x v="0"/>
    <x v="1376"/>
    <n v="76447"/>
    <x v="2"/>
    <x v="0"/>
  </r>
  <r>
    <x v="9616"/>
    <s v="Elizabeth Wong"/>
    <x v="1"/>
    <x v="1131"/>
    <n v="76331"/>
    <x v="4"/>
    <x v="0"/>
  </r>
  <r>
    <x v="9617"/>
    <s v="Angela Miles"/>
    <x v="1"/>
    <x v="777"/>
    <n v="71745"/>
    <x v="1"/>
    <x v="9"/>
  </r>
  <r>
    <x v="9618"/>
    <s v="Eric Carey"/>
    <x v="0"/>
    <x v="3034"/>
    <n v="56066"/>
    <x v="0"/>
    <x v="3"/>
  </r>
  <r>
    <x v="9619"/>
    <s v="Bob Johnson"/>
    <x v="3"/>
    <x v="2306"/>
    <n v="110816"/>
    <x v="1"/>
    <x v="6"/>
  </r>
  <r>
    <x v="9620"/>
    <s v="Melissa Mendez"/>
    <x v="4"/>
    <x v="1703"/>
    <n v="82353"/>
    <x v="4"/>
    <x v="8"/>
  </r>
  <r>
    <x v="9621"/>
    <s v="Kelly Wood"/>
    <x v="4"/>
    <x v="3231"/>
    <n v="56999"/>
    <x v="3"/>
    <x v="0"/>
  </r>
  <r>
    <x v="9622"/>
    <s v="Gabrielle Estrada"/>
    <x v="2"/>
    <x v="2964"/>
    <n v="59209"/>
    <x v="2"/>
    <x v="5"/>
  </r>
  <r>
    <x v="9623"/>
    <s v="Patricia Walker"/>
    <x v="4"/>
    <x v="1912"/>
    <n v="78682"/>
    <x v="3"/>
    <x v="2"/>
  </r>
  <r>
    <x v="9624"/>
    <s v="Andrew Guerrero"/>
    <x v="4"/>
    <x v="1375"/>
    <n v="46624"/>
    <x v="3"/>
    <x v="2"/>
  </r>
  <r>
    <x v="9625"/>
    <s v="Sandra Haas"/>
    <x v="2"/>
    <x v="44"/>
    <n v="116155"/>
    <x v="1"/>
    <x v="6"/>
  </r>
  <r>
    <x v="9626"/>
    <s v="Edward Walker"/>
    <x v="0"/>
    <x v="3314"/>
    <n v="43560"/>
    <x v="2"/>
    <x v="9"/>
  </r>
  <r>
    <x v="9627"/>
    <s v="Emily Taylor"/>
    <x v="4"/>
    <x v="836"/>
    <n v="46171"/>
    <x v="4"/>
    <x v="6"/>
  </r>
  <r>
    <x v="9628"/>
    <s v="Brittany Berry"/>
    <x v="1"/>
    <x v="3143"/>
    <n v="83761"/>
    <x v="3"/>
    <x v="4"/>
  </r>
  <r>
    <x v="9629"/>
    <s v="Stephanie Key"/>
    <x v="3"/>
    <x v="1532"/>
    <n v="78694"/>
    <x v="3"/>
    <x v="7"/>
  </r>
  <r>
    <x v="9630"/>
    <s v="Kristin Hayes"/>
    <x v="3"/>
    <x v="2945"/>
    <n v="67779"/>
    <x v="2"/>
    <x v="3"/>
  </r>
  <r>
    <x v="9631"/>
    <s v="Julia Booth"/>
    <x v="2"/>
    <x v="244"/>
    <n v="47500"/>
    <x v="4"/>
    <x v="3"/>
  </r>
  <r>
    <x v="9632"/>
    <s v="Brandon Hernandez"/>
    <x v="4"/>
    <x v="1485"/>
    <n v="59750"/>
    <x v="1"/>
    <x v="4"/>
  </r>
  <r>
    <x v="9633"/>
    <s v="Marcus Morris"/>
    <x v="0"/>
    <x v="253"/>
    <n v="85286"/>
    <x v="2"/>
    <x v="9"/>
  </r>
  <r>
    <x v="9634"/>
    <s v="Michelle Schwartz"/>
    <x v="0"/>
    <x v="2740"/>
    <n v="102321"/>
    <x v="4"/>
    <x v="4"/>
  </r>
  <r>
    <x v="9635"/>
    <s v="Juan Peck"/>
    <x v="1"/>
    <x v="231"/>
    <n v="94086"/>
    <x v="3"/>
    <x v="5"/>
  </r>
  <r>
    <x v="9636"/>
    <s v="Jennifer Smith"/>
    <x v="1"/>
    <x v="2396"/>
    <n v="43070"/>
    <x v="1"/>
    <x v="4"/>
  </r>
  <r>
    <x v="9637"/>
    <s v="Joseph Russo"/>
    <x v="2"/>
    <x v="561"/>
    <n v="94698"/>
    <x v="0"/>
    <x v="9"/>
  </r>
  <r>
    <x v="9638"/>
    <s v="Nicholas Hill"/>
    <x v="0"/>
    <x v="1927"/>
    <n v="54428"/>
    <x v="2"/>
    <x v="6"/>
  </r>
  <r>
    <x v="9639"/>
    <s v="Kimberly Evans"/>
    <x v="2"/>
    <x v="1927"/>
    <n v="54767"/>
    <x v="3"/>
    <x v="5"/>
  </r>
  <r>
    <x v="9640"/>
    <s v="Danny Nguyen"/>
    <x v="1"/>
    <x v="1203"/>
    <n v="88976"/>
    <x v="4"/>
    <x v="7"/>
  </r>
  <r>
    <x v="9641"/>
    <s v="Elizabeth Evans"/>
    <x v="1"/>
    <x v="440"/>
    <n v="66640"/>
    <x v="2"/>
    <x v="4"/>
  </r>
  <r>
    <x v="9642"/>
    <s v="Jennifer Jones"/>
    <x v="2"/>
    <x v="1371"/>
    <n v="56861"/>
    <x v="4"/>
    <x v="0"/>
  </r>
  <r>
    <x v="9643"/>
    <s v="Thomas Nicholson"/>
    <x v="0"/>
    <x v="2257"/>
    <n v="118364"/>
    <x v="2"/>
    <x v="0"/>
  </r>
  <r>
    <x v="9644"/>
    <s v="Penny Perry"/>
    <x v="0"/>
    <x v="3013"/>
    <n v="47379"/>
    <x v="0"/>
    <x v="5"/>
  </r>
  <r>
    <x v="9645"/>
    <s v="Andrew Stewart"/>
    <x v="4"/>
    <x v="613"/>
    <n v="71906"/>
    <x v="4"/>
    <x v="6"/>
  </r>
  <r>
    <x v="9646"/>
    <s v="Daniel Snyder"/>
    <x v="0"/>
    <x v="1729"/>
    <n v="43184"/>
    <x v="4"/>
    <x v="6"/>
  </r>
  <r>
    <x v="9647"/>
    <s v="James Parker"/>
    <x v="3"/>
    <x v="873"/>
    <n v="114668"/>
    <x v="0"/>
    <x v="10"/>
  </r>
  <r>
    <x v="9648"/>
    <s v="Amber Mitchell"/>
    <x v="0"/>
    <x v="777"/>
    <n v="61874"/>
    <x v="3"/>
    <x v="3"/>
  </r>
  <r>
    <x v="9649"/>
    <s v="Jerry Stewart"/>
    <x v="0"/>
    <x v="2473"/>
    <n v="66864"/>
    <x v="2"/>
    <x v="0"/>
  </r>
  <r>
    <x v="9650"/>
    <s v="Edward Peterson"/>
    <x v="0"/>
    <x v="3395"/>
    <n v="111705"/>
    <x v="3"/>
    <x v="10"/>
  </r>
  <r>
    <x v="9651"/>
    <s v="Christina Reyes"/>
    <x v="2"/>
    <x v="590"/>
    <n v="94294"/>
    <x v="1"/>
    <x v="2"/>
  </r>
  <r>
    <x v="9652"/>
    <s v="Joseph Noble"/>
    <x v="0"/>
    <x v="572"/>
    <n v="100532"/>
    <x v="0"/>
    <x v="4"/>
  </r>
  <r>
    <x v="9653"/>
    <s v="Harold Gonzales"/>
    <x v="1"/>
    <x v="1962"/>
    <n v="101203"/>
    <x v="1"/>
    <x v="4"/>
  </r>
  <r>
    <x v="9654"/>
    <s v="Laura Day"/>
    <x v="4"/>
    <x v="3281"/>
    <n v="44405"/>
    <x v="1"/>
    <x v="10"/>
  </r>
  <r>
    <x v="9655"/>
    <s v="Clinton Murray"/>
    <x v="0"/>
    <x v="2449"/>
    <n v="103253"/>
    <x v="2"/>
    <x v="6"/>
  </r>
  <r>
    <x v="9656"/>
    <s v="Alexis Hamilton"/>
    <x v="4"/>
    <x v="150"/>
    <n v="96661"/>
    <x v="3"/>
    <x v="3"/>
  </r>
  <r>
    <x v="9657"/>
    <s v="Kevin Woods"/>
    <x v="3"/>
    <x v="2318"/>
    <n v="45152"/>
    <x v="0"/>
    <x v="4"/>
  </r>
  <r>
    <x v="9658"/>
    <s v="Julie Roach"/>
    <x v="1"/>
    <x v="1658"/>
    <n v="82083"/>
    <x v="2"/>
    <x v="10"/>
  </r>
  <r>
    <x v="9659"/>
    <s v="Matthew Cunningham"/>
    <x v="1"/>
    <x v="599"/>
    <n v="76089"/>
    <x v="3"/>
    <x v="4"/>
  </r>
  <r>
    <x v="9660"/>
    <s v="Jordan Potter"/>
    <x v="3"/>
    <x v="499"/>
    <n v="97362"/>
    <x v="3"/>
    <x v="5"/>
  </r>
  <r>
    <x v="9661"/>
    <s v="Dana Murray"/>
    <x v="3"/>
    <x v="804"/>
    <n v="113059"/>
    <x v="4"/>
    <x v="1"/>
  </r>
  <r>
    <x v="9662"/>
    <s v="Monica Conley"/>
    <x v="3"/>
    <x v="2576"/>
    <n v="42779"/>
    <x v="1"/>
    <x v="0"/>
  </r>
  <r>
    <x v="9663"/>
    <s v="Michael Schneider"/>
    <x v="1"/>
    <x v="1733"/>
    <n v="105835"/>
    <x v="4"/>
    <x v="4"/>
  </r>
  <r>
    <x v="9664"/>
    <s v="Michael Allen"/>
    <x v="3"/>
    <x v="3249"/>
    <n v="103221"/>
    <x v="1"/>
    <x v="5"/>
  </r>
  <r>
    <x v="9665"/>
    <s v="Savannah Bell"/>
    <x v="1"/>
    <x v="1"/>
    <n v="48355"/>
    <x v="1"/>
    <x v="7"/>
  </r>
  <r>
    <x v="9666"/>
    <s v="Bryce Perez"/>
    <x v="3"/>
    <x v="1703"/>
    <n v="106139"/>
    <x v="1"/>
    <x v="6"/>
  </r>
  <r>
    <x v="9667"/>
    <s v="William Smith"/>
    <x v="1"/>
    <x v="3325"/>
    <n v="99973"/>
    <x v="4"/>
    <x v="5"/>
  </r>
  <r>
    <x v="9668"/>
    <s v="Bryan Lewis"/>
    <x v="4"/>
    <x v="123"/>
    <n v="73659"/>
    <x v="3"/>
    <x v="8"/>
  </r>
  <r>
    <x v="9669"/>
    <s v="David Leblanc"/>
    <x v="0"/>
    <x v="501"/>
    <n v="50039"/>
    <x v="3"/>
    <x v="3"/>
  </r>
  <r>
    <x v="9670"/>
    <s v="Melissa Mcneil"/>
    <x v="0"/>
    <x v="656"/>
    <n v="57485"/>
    <x v="1"/>
    <x v="7"/>
  </r>
  <r>
    <x v="9671"/>
    <s v="Michelle Bailey"/>
    <x v="4"/>
    <x v="2496"/>
    <n v="96366"/>
    <x v="4"/>
    <x v="3"/>
  </r>
  <r>
    <x v="9672"/>
    <s v="Paul Walker"/>
    <x v="4"/>
    <x v="2005"/>
    <n v="42555"/>
    <x v="0"/>
    <x v="4"/>
  </r>
  <r>
    <x v="9673"/>
    <s v="Jennifer Carson"/>
    <x v="0"/>
    <x v="109"/>
    <n v="64528"/>
    <x v="4"/>
    <x v="8"/>
  </r>
  <r>
    <x v="9674"/>
    <s v="Angelica Garcia"/>
    <x v="0"/>
    <x v="2877"/>
    <n v="63488"/>
    <x v="3"/>
    <x v="1"/>
  </r>
  <r>
    <x v="9675"/>
    <s v="Brianna Delgado"/>
    <x v="1"/>
    <x v="3396"/>
    <n v="78835"/>
    <x v="3"/>
    <x v="6"/>
  </r>
  <r>
    <x v="9676"/>
    <s v="Lisa Lindsey"/>
    <x v="3"/>
    <x v="3397"/>
    <n v="55372"/>
    <x v="0"/>
    <x v="5"/>
  </r>
  <r>
    <x v="9677"/>
    <s v="Robert Marshall"/>
    <x v="4"/>
    <x v="3398"/>
    <n v="62976"/>
    <x v="3"/>
    <x v="8"/>
  </r>
  <r>
    <x v="9678"/>
    <s v="Pamela Bennett"/>
    <x v="2"/>
    <x v="1821"/>
    <n v="93614"/>
    <x v="4"/>
    <x v="6"/>
  </r>
  <r>
    <x v="9679"/>
    <s v="Tracy Mcneil"/>
    <x v="1"/>
    <x v="1046"/>
    <n v="66264"/>
    <x v="1"/>
    <x v="5"/>
  </r>
  <r>
    <x v="9680"/>
    <s v="Michael Hoffman"/>
    <x v="2"/>
    <x v="1160"/>
    <n v="56104"/>
    <x v="2"/>
    <x v="8"/>
  </r>
  <r>
    <x v="9681"/>
    <s v="Dawn Wilson"/>
    <x v="4"/>
    <x v="2999"/>
    <n v="97852"/>
    <x v="2"/>
    <x v="9"/>
  </r>
  <r>
    <x v="9682"/>
    <s v="Jason Boyd"/>
    <x v="1"/>
    <x v="2259"/>
    <n v="40154"/>
    <x v="3"/>
    <x v="9"/>
  </r>
  <r>
    <x v="9683"/>
    <s v="Julie Andersen"/>
    <x v="4"/>
    <x v="625"/>
    <n v="47506"/>
    <x v="2"/>
    <x v="5"/>
  </r>
  <r>
    <x v="9684"/>
    <s v="Lisa Stein"/>
    <x v="4"/>
    <x v="244"/>
    <n v="46549"/>
    <x v="1"/>
    <x v="10"/>
  </r>
  <r>
    <x v="9685"/>
    <s v="Natalie Stokes"/>
    <x v="3"/>
    <x v="483"/>
    <n v="113516"/>
    <x v="2"/>
    <x v="10"/>
  </r>
  <r>
    <x v="9686"/>
    <s v="Timothy Robinson"/>
    <x v="4"/>
    <x v="1151"/>
    <n v="59568"/>
    <x v="4"/>
    <x v="5"/>
  </r>
  <r>
    <x v="9687"/>
    <s v="Sheena Young"/>
    <x v="1"/>
    <x v="2968"/>
    <n v="99459"/>
    <x v="0"/>
    <x v="4"/>
  </r>
  <r>
    <x v="9688"/>
    <s v="John Mitchell"/>
    <x v="3"/>
    <x v="2240"/>
    <n v="119959"/>
    <x v="3"/>
    <x v="10"/>
  </r>
  <r>
    <x v="9689"/>
    <s v="Jennifer Wolfe"/>
    <x v="3"/>
    <x v="3013"/>
    <n v="113329"/>
    <x v="2"/>
    <x v="0"/>
  </r>
  <r>
    <x v="9690"/>
    <s v="Thomas French"/>
    <x v="3"/>
    <x v="1031"/>
    <n v="95473"/>
    <x v="0"/>
    <x v="6"/>
  </r>
  <r>
    <x v="9691"/>
    <s v="Steven Webb"/>
    <x v="3"/>
    <x v="473"/>
    <n v="82658"/>
    <x v="4"/>
    <x v="9"/>
  </r>
  <r>
    <x v="9692"/>
    <s v="Ross Cox"/>
    <x v="2"/>
    <x v="428"/>
    <n v="89140"/>
    <x v="0"/>
    <x v="5"/>
  </r>
  <r>
    <x v="9693"/>
    <s v="Jonathan Davila"/>
    <x v="0"/>
    <x v="1050"/>
    <n v="47072"/>
    <x v="0"/>
    <x v="0"/>
  </r>
  <r>
    <x v="9694"/>
    <s v="Christina Bender"/>
    <x v="0"/>
    <x v="2675"/>
    <n v="115320"/>
    <x v="3"/>
    <x v="3"/>
  </r>
  <r>
    <x v="9695"/>
    <s v="Nichole Curry"/>
    <x v="2"/>
    <x v="1426"/>
    <n v="54379"/>
    <x v="0"/>
    <x v="7"/>
  </r>
  <r>
    <x v="9696"/>
    <s v="James Lee"/>
    <x v="2"/>
    <x v="968"/>
    <n v="77243"/>
    <x v="0"/>
    <x v="4"/>
  </r>
  <r>
    <x v="9697"/>
    <s v="Leslie Gordon"/>
    <x v="3"/>
    <x v="3399"/>
    <n v="61263"/>
    <x v="1"/>
    <x v="6"/>
  </r>
  <r>
    <x v="9698"/>
    <s v="Leslie Soto"/>
    <x v="3"/>
    <x v="3400"/>
    <n v="48237"/>
    <x v="2"/>
    <x v="9"/>
  </r>
  <r>
    <x v="9699"/>
    <s v="Heather Walker"/>
    <x v="0"/>
    <x v="3183"/>
    <n v="108454"/>
    <x v="0"/>
    <x v="8"/>
  </r>
  <r>
    <x v="9700"/>
    <s v="Jeff Barnett"/>
    <x v="4"/>
    <x v="1107"/>
    <n v="49050"/>
    <x v="1"/>
    <x v="10"/>
  </r>
  <r>
    <x v="9701"/>
    <s v="Janet Ross"/>
    <x v="2"/>
    <x v="2024"/>
    <n v="116656"/>
    <x v="3"/>
    <x v="2"/>
  </r>
  <r>
    <x v="9702"/>
    <s v="Rachel Gonzalez"/>
    <x v="2"/>
    <x v="3401"/>
    <n v="81343"/>
    <x v="0"/>
    <x v="1"/>
  </r>
  <r>
    <x v="9703"/>
    <s v="Kevin Jones"/>
    <x v="3"/>
    <x v="873"/>
    <n v="47610"/>
    <x v="0"/>
    <x v="6"/>
  </r>
  <r>
    <x v="9704"/>
    <s v="Brittany Decker"/>
    <x v="0"/>
    <x v="2299"/>
    <n v="100254"/>
    <x v="3"/>
    <x v="4"/>
  </r>
  <r>
    <x v="9705"/>
    <s v="Amanda Olson"/>
    <x v="1"/>
    <x v="3301"/>
    <n v="48893"/>
    <x v="3"/>
    <x v="9"/>
  </r>
  <r>
    <x v="9706"/>
    <s v="Linda Rogers"/>
    <x v="3"/>
    <x v="3367"/>
    <n v="61218"/>
    <x v="4"/>
    <x v="9"/>
  </r>
  <r>
    <x v="9707"/>
    <s v="Joseph Nicholson"/>
    <x v="0"/>
    <x v="2693"/>
    <n v="101522"/>
    <x v="1"/>
    <x v="8"/>
  </r>
  <r>
    <x v="9708"/>
    <s v="Anthony Taylor"/>
    <x v="1"/>
    <x v="2799"/>
    <n v="49589"/>
    <x v="2"/>
    <x v="3"/>
  </r>
  <r>
    <x v="9709"/>
    <s v="David Orozco"/>
    <x v="0"/>
    <x v="1127"/>
    <n v="87733"/>
    <x v="3"/>
    <x v="6"/>
  </r>
  <r>
    <x v="9710"/>
    <s v="Tammy Williams"/>
    <x v="0"/>
    <x v="1007"/>
    <n v="54635"/>
    <x v="3"/>
    <x v="7"/>
  </r>
  <r>
    <x v="9711"/>
    <s v="Christina Sosa"/>
    <x v="3"/>
    <x v="2881"/>
    <n v="113303"/>
    <x v="1"/>
    <x v="9"/>
  </r>
  <r>
    <x v="9712"/>
    <s v="James Reyes"/>
    <x v="4"/>
    <x v="3026"/>
    <n v="53589"/>
    <x v="4"/>
    <x v="9"/>
  </r>
  <r>
    <x v="9713"/>
    <s v="Steven West"/>
    <x v="1"/>
    <x v="2831"/>
    <n v="64824"/>
    <x v="1"/>
    <x v="6"/>
  </r>
  <r>
    <x v="9714"/>
    <s v="Jennifer Mullins"/>
    <x v="1"/>
    <x v="1762"/>
    <n v="74251"/>
    <x v="2"/>
    <x v="5"/>
  </r>
  <r>
    <x v="9715"/>
    <s v="Katherine Stokes"/>
    <x v="2"/>
    <x v="1581"/>
    <n v="116645"/>
    <x v="4"/>
    <x v="2"/>
  </r>
  <r>
    <x v="9716"/>
    <s v="Aaron Morris"/>
    <x v="1"/>
    <x v="1492"/>
    <n v="61266"/>
    <x v="4"/>
    <x v="3"/>
  </r>
  <r>
    <x v="9717"/>
    <s v="Whitney Gonzalez"/>
    <x v="0"/>
    <x v="1088"/>
    <n v="110841"/>
    <x v="2"/>
    <x v="3"/>
  </r>
  <r>
    <x v="9718"/>
    <s v="Felicia Thomas"/>
    <x v="0"/>
    <x v="204"/>
    <n v="40886"/>
    <x v="4"/>
    <x v="10"/>
  </r>
  <r>
    <x v="9719"/>
    <s v="Krystal Kaufman"/>
    <x v="3"/>
    <x v="584"/>
    <n v="106759"/>
    <x v="2"/>
    <x v="4"/>
  </r>
  <r>
    <x v="9720"/>
    <s v="Kenneth Campos"/>
    <x v="0"/>
    <x v="1635"/>
    <n v="109663"/>
    <x v="2"/>
    <x v="0"/>
  </r>
  <r>
    <x v="9721"/>
    <s v="Daniel Lee"/>
    <x v="1"/>
    <x v="3267"/>
    <n v="114304"/>
    <x v="2"/>
    <x v="0"/>
  </r>
  <r>
    <x v="9722"/>
    <s v="Scott Bennett"/>
    <x v="2"/>
    <x v="771"/>
    <n v="119617"/>
    <x v="0"/>
    <x v="8"/>
  </r>
  <r>
    <x v="9723"/>
    <s v="Melody Allen"/>
    <x v="3"/>
    <x v="2219"/>
    <n v="118164"/>
    <x v="0"/>
    <x v="7"/>
  </r>
  <r>
    <x v="9724"/>
    <s v="Virginia Potts"/>
    <x v="1"/>
    <x v="2197"/>
    <n v="90131"/>
    <x v="1"/>
    <x v="9"/>
  </r>
  <r>
    <x v="9725"/>
    <s v="Theodore Lee"/>
    <x v="3"/>
    <x v="2113"/>
    <n v="71726"/>
    <x v="3"/>
    <x v="7"/>
  </r>
  <r>
    <x v="9726"/>
    <s v="Jessica Miller"/>
    <x v="2"/>
    <x v="1861"/>
    <n v="106583"/>
    <x v="4"/>
    <x v="0"/>
  </r>
  <r>
    <x v="9727"/>
    <s v="Tracy Tyler"/>
    <x v="0"/>
    <x v="2354"/>
    <n v="40629"/>
    <x v="0"/>
    <x v="6"/>
  </r>
  <r>
    <x v="9728"/>
    <s v="Courtney Ware"/>
    <x v="4"/>
    <x v="110"/>
    <n v="106308"/>
    <x v="2"/>
    <x v="4"/>
  </r>
  <r>
    <x v="9729"/>
    <s v="Michelle Lopez"/>
    <x v="1"/>
    <x v="1291"/>
    <n v="89227"/>
    <x v="4"/>
    <x v="1"/>
  </r>
  <r>
    <x v="9730"/>
    <s v="Paul Wise"/>
    <x v="2"/>
    <x v="1923"/>
    <n v="55634"/>
    <x v="1"/>
    <x v="3"/>
  </r>
  <r>
    <x v="9731"/>
    <s v="Natalie Smith"/>
    <x v="1"/>
    <x v="1978"/>
    <n v="46696"/>
    <x v="3"/>
    <x v="10"/>
  </r>
  <r>
    <x v="9732"/>
    <s v="Rickey Perry"/>
    <x v="0"/>
    <x v="1579"/>
    <n v="90951"/>
    <x v="1"/>
    <x v="5"/>
  </r>
  <r>
    <x v="9733"/>
    <s v="Leslie Ross"/>
    <x v="4"/>
    <x v="3402"/>
    <n v="109618"/>
    <x v="0"/>
    <x v="10"/>
  </r>
  <r>
    <x v="9734"/>
    <s v="Michael Tran"/>
    <x v="1"/>
    <x v="2335"/>
    <n v="105744"/>
    <x v="2"/>
    <x v="4"/>
  </r>
  <r>
    <x v="9735"/>
    <s v="Andrew Rose"/>
    <x v="1"/>
    <x v="600"/>
    <n v="73476"/>
    <x v="1"/>
    <x v="5"/>
  </r>
  <r>
    <x v="9736"/>
    <s v="Emily Jacobs"/>
    <x v="0"/>
    <x v="3117"/>
    <n v="88080"/>
    <x v="3"/>
    <x v="8"/>
  </r>
  <r>
    <x v="9737"/>
    <s v="Tonya Patterson"/>
    <x v="3"/>
    <x v="1759"/>
    <n v="42571"/>
    <x v="1"/>
    <x v="9"/>
  </r>
  <r>
    <x v="9738"/>
    <s v="Sherry Fleming"/>
    <x v="4"/>
    <x v="3142"/>
    <n v="56674"/>
    <x v="2"/>
    <x v="7"/>
  </r>
  <r>
    <x v="9739"/>
    <s v="Erin Russell"/>
    <x v="0"/>
    <x v="2999"/>
    <n v="69706"/>
    <x v="2"/>
    <x v="2"/>
  </r>
  <r>
    <x v="9740"/>
    <s v="Kimberly Schultz"/>
    <x v="1"/>
    <x v="7"/>
    <n v="58601"/>
    <x v="4"/>
    <x v="2"/>
  </r>
  <r>
    <x v="9741"/>
    <s v="Nicholas Patterson"/>
    <x v="3"/>
    <x v="2283"/>
    <n v="112030"/>
    <x v="4"/>
    <x v="10"/>
  </r>
  <r>
    <x v="9742"/>
    <s v="David Robertson"/>
    <x v="3"/>
    <x v="1002"/>
    <n v="93441"/>
    <x v="4"/>
    <x v="0"/>
  </r>
  <r>
    <x v="9743"/>
    <s v="Jerome White"/>
    <x v="2"/>
    <x v="706"/>
    <n v="70431"/>
    <x v="0"/>
    <x v="7"/>
  </r>
  <r>
    <x v="9744"/>
    <s v="Jeffery Smith"/>
    <x v="3"/>
    <x v="2453"/>
    <n v="57292"/>
    <x v="1"/>
    <x v="7"/>
  </r>
  <r>
    <x v="9745"/>
    <s v="Connie Harris"/>
    <x v="1"/>
    <x v="3228"/>
    <n v="68361"/>
    <x v="0"/>
    <x v="6"/>
  </r>
  <r>
    <x v="9746"/>
    <s v="Anthony Schneider"/>
    <x v="4"/>
    <x v="205"/>
    <n v="43523"/>
    <x v="2"/>
    <x v="3"/>
  </r>
  <r>
    <x v="9747"/>
    <s v="Lisa White"/>
    <x v="3"/>
    <x v="1187"/>
    <n v="48332"/>
    <x v="1"/>
    <x v="6"/>
  </r>
  <r>
    <x v="9748"/>
    <s v="Michael Hicks"/>
    <x v="3"/>
    <x v="1328"/>
    <n v="106457"/>
    <x v="1"/>
    <x v="3"/>
  </r>
  <r>
    <x v="9749"/>
    <s v="David Cruz"/>
    <x v="2"/>
    <x v="3204"/>
    <n v="87483"/>
    <x v="0"/>
    <x v="5"/>
  </r>
  <r>
    <x v="9750"/>
    <s v="Jeremy James"/>
    <x v="2"/>
    <x v="2138"/>
    <n v="67596"/>
    <x v="4"/>
    <x v="0"/>
  </r>
  <r>
    <x v="9751"/>
    <s v="Pedro Garza"/>
    <x v="4"/>
    <x v="188"/>
    <n v="60422"/>
    <x v="2"/>
    <x v="1"/>
  </r>
  <r>
    <x v="9752"/>
    <s v="Christopher Miller"/>
    <x v="0"/>
    <x v="1900"/>
    <n v="90589"/>
    <x v="4"/>
    <x v="0"/>
  </r>
  <r>
    <x v="9753"/>
    <s v="Erica Elliott"/>
    <x v="1"/>
    <x v="2655"/>
    <n v="113532"/>
    <x v="0"/>
    <x v="6"/>
  </r>
  <r>
    <x v="9754"/>
    <s v="Melissa Cox"/>
    <x v="2"/>
    <x v="2999"/>
    <n v="118142"/>
    <x v="0"/>
    <x v="8"/>
  </r>
  <r>
    <x v="9755"/>
    <s v="Jacob Adams"/>
    <x v="4"/>
    <x v="3403"/>
    <n v="80079"/>
    <x v="0"/>
    <x v="4"/>
  </r>
  <r>
    <x v="9756"/>
    <s v="Cheyenne Allen"/>
    <x v="0"/>
    <x v="2049"/>
    <n v="115418"/>
    <x v="3"/>
    <x v="9"/>
  </r>
  <r>
    <x v="9757"/>
    <s v="Jacob Jordan"/>
    <x v="3"/>
    <x v="1847"/>
    <n v="84897"/>
    <x v="3"/>
    <x v="10"/>
  </r>
  <r>
    <x v="9758"/>
    <s v="Elizabeth Reed"/>
    <x v="3"/>
    <x v="2373"/>
    <n v="73757"/>
    <x v="2"/>
    <x v="6"/>
  </r>
  <r>
    <x v="9759"/>
    <s v="Nicole Jenkins"/>
    <x v="0"/>
    <x v="888"/>
    <n v="103509"/>
    <x v="1"/>
    <x v="9"/>
  </r>
  <r>
    <x v="9760"/>
    <s v="George Hernandez"/>
    <x v="3"/>
    <x v="2884"/>
    <n v="94704"/>
    <x v="4"/>
    <x v="4"/>
  </r>
  <r>
    <x v="9761"/>
    <s v="Tanya Smith"/>
    <x v="0"/>
    <x v="2643"/>
    <n v="52791"/>
    <x v="4"/>
    <x v="10"/>
  </r>
  <r>
    <x v="9762"/>
    <s v="Christopher Keller"/>
    <x v="3"/>
    <x v="1351"/>
    <n v="100921"/>
    <x v="2"/>
    <x v="3"/>
  </r>
  <r>
    <x v="9763"/>
    <s v="Taylor Francis"/>
    <x v="3"/>
    <x v="3332"/>
    <n v="93130"/>
    <x v="4"/>
    <x v="8"/>
  </r>
  <r>
    <x v="9764"/>
    <s v="Michael Rogers"/>
    <x v="3"/>
    <x v="536"/>
    <n v="83348"/>
    <x v="1"/>
    <x v="4"/>
  </r>
  <r>
    <x v="9765"/>
    <s v="Sheena Harding"/>
    <x v="0"/>
    <x v="1018"/>
    <n v="53801"/>
    <x v="2"/>
    <x v="0"/>
  </r>
  <r>
    <x v="9766"/>
    <s v="Robert White"/>
    <x v="2"/>
    <x v="3404"/>
    <n v="83344"/>
    <x v="1"/>
    <x v="6"/>
  </r>
  <r>
    <x v="9767"/>
    <s v="Mathew Johnson"/>
    <x v="1"/>
    <x v="3405"/>
    <n v="83717"/>
    <x v="3"/>
    <x v="10"/>
  </r>
  <r>
    <x v="9768"/>
    <s v="Cristina Powell"/>
    <x v="2"/>
    <x v="2513"/>
    <n v="59743"/>
    <x v="0"/>
    <x v="8"/>
  </r>
  <r>
    <x v="9769"/>
    <s v="Andrea Brown"/>
    <x v="2"/>
    <x v="1002"/>
    <n v="106643"/>
    <x v="4"/>
    <x v="1"/>
  </r>
  <r>
    <x v="9770"/>
    <s v="Mark Mccann"/>
    <x v="2"/>
    <x v="3135"/>
    <n v="47416"/>
    <x v="1"/>
    <x v="2"/>
  </r>
  <r>
    <x v="9771"/>
    <s v="Manuel Berg"/>
    <x v="4"/>
    <x v="2299"/>
    <n v="76923"/>
    <x v="3"/>
    <x v="2"/>
  </r>
  <r>
    <x v="9772"/>
    <s v="Anthony Jackson"/>
    <x v="1"/>
    <x v="901"/>
    <n v="119986"/>
    <x v="2"/>
    <x v="8"/>
  </r>
  <r>
    <x v="9773"/>
    <s v="Jessica Hill"/>
    <x v="0"/>
    <x v="2404"/>
    <n v="80099"/>
    <x v="4"/>
    <x v="3"/>
  </r>
  <r>
    <x v="9774"/>
    <s v="Kelli Davis"/>
    <x v="3"/>
    <x v="1935"/>
    <n v="116926"/>
    <x v="4"/>
    <x v="4"/>
  </r>
  <r>
    <x v="9775"/>
    <s v="Kim Murray"/>
    <x v="4"/>
    <x v="132"/>
    <n v="58001"/>
    <x v="2"/>
    <x v="8"/>
  </r>
  <r>
    <x v="9776"/>
    <s v="Jason Taylor"/>
    <x v="2"/>
    <x v="3377"/>
    <n v="107780"/>
    <x v="1"/>
    <x v="9"/>
  </r>
  <r>
    <x v="9777"/>
    <s v="Matthew Bailey"/>
    <x v="4"/>
    <x v="233"/>
    <n v="64413"/>
    <x v="0"/>
    <x v="8"/>
  </r>
  <r>
    <x v="9778"/>
    <s v="Jeremy Lee"/>
    <x v="3"/>
    <x v="3406"/>
    <n v="73409"/>
    <x v="0"/>
    <x v="5"/>
  </r>
  <r>
    <x v="9779"/>
    <s v="Jeffrey Ward"/>
    <x v="3"/>
    <x v="623"/>
    <n v="105228"/>
    <x v="3"/>
    <x v="5"/>
  </r>
  <r>
    <x v="9780"/>
    <s v="Carolyn Bailey"/>
    <x v="1"/>
    <x v="3407"/>
    <n v="111235"/>
    <x v="3"/>
    <x v="4"/>
  </r>
  <r>
    <x v="9781"/>
    <s v="Tiffany Weber"/>
    <x v="0"/>
    <x v="1257"/>
    <n v="67139"/>
    <x v="1"/>
    <x v="1"/>
  </r>
  <r>
    <x v="9782"/>
    <s v="Patricia Ross"/>
    <x v="2"/>
    <x v="270"/>
    <n v="63843"/>
    <x v="2"/>
    <x v="4"/>
  </r>
  <r>
    <x v="9783"/>
    <s v="Michael Harris"/>
    <x v="3"/>
    <x v="1536"/>
    <n v="44107"/>
    <x v="4"/>
    <x v="3"/>
  </r>
  <r>
    <x v="9784"/>
    <s v="Lisa Russell"/>
    <x v="3"/>
    <x v="753"/>
    <n v="71815"/>
    <x v="4"/>
    <x v="2"/>
  </r>
  <r>
    <x v="9785"/>
    <s v="Bridget Huynh"/>
    <x v="4"/>
    <x v="714"/>
    <n v="68627"/>
    <x v="0"/>
    <x v="2"/>
  </r>
  <r>
    <x v="9786"/>
    <s v="Ashley Vega"/>
    <x v="2"/>
    <x v="2682"/>
    <n v="105773"/>
    <x v="2"/>
    <x v="5"/>
  </r>
  <r>
    <x v="9787"/>
    <s v="Perry Fuller"/>
    <x v="1"/>
    <x v="436"/>
    <n v="53413"/>
    <x v="1"/>
    <x v="6"/>
  </r>
  <r>
    <x v="9788"/>
    <s v="Sharon Graham"/>
    <x v="0"/>
    <x v="399"/>
    <n v="46086"/>
    <x v="0"/>
    <x v="8"/>
  </r>
  <r>
    <x v="9789"/>
    <s v="James Beard"/>
    <x v="3"/>
    <x v="1065"/>
    <n v="109285"/>
    <x v="4"/>
    <x v="0"/>
  </r>
  <r>
    <x v="9790"/>
    <s v="James Bradley"/>
    <x v="2"/>
    <x v="1990"/>
    <n v="57622"/>
    <x v="3"/>
    <x v="10"/>
  </r>
  <r>
    <x v="9791"/>
    <s v="Mary Smith"/>
    <x v="3"/>
    <x v="2899"/>
    <n v="76269"/>
    <x v="0"/>
    <x v="8"/>
  </r>
  <r>
    <x v="9792"/>
    <s v="Elizabeth Ellis"/>
    <x v="4"/>
    <x v="1203"/>
    <n v="72236"/>
    <x v="2"/>
    <x v="1"/>
  </r>
  <r>
    <x v="9793"/>
    <s v="Gary Smith"/>
    <x v="3"/>
    <x v="2939"/>
    <n v="49232"/>
    <x v="2"/>
    <x v="3"/>
  </r>
  <r>
    <x v="9794"/>
    <s v="Maria Sanchez"/>
    <x v="0"/>
    <x v="3408"/>
    <n v="109520"/>
    <x v="2"/>
    <x v="10"/>
  </r>
  <r>
    <x v="9795"/>
    <s v="Jessica Jacobs"/>
    <x v="4"/>
    <x v="694"/>
    <n v="42337"/>
    <x v="0"/>
    <x v="7"/>
  </r>
  <r>
    <x v="9796"/>
    <s v="Mackenzie Williams"/>
    <x v="2"/>
    <x v="477"/>
    <n v="98532"/>
    <x v="4"/>
    <x v="2"/>
  </r>
  <r>
    <x v="9797"/>
    <s v="Jennifer Sanders"/>
    <x v="1"/>
    <x v="2150"/>
    <n v="40459"/>
    <x v="1"/>
    <x v="3"/>
  </r>
  <r>
    <x v="9798"/>
    <s v="Benjamin Erickson"/>
    <x v="2"/>
    <x v="465"/>
    <n v="90020"/>
    <x v="2"/>
    <x v="5"/>
  </r>
  <r>
    <x v="9799"/>
    <s v="Lance Mcfarland"/>
    <x v="2"/>
    <x v="3203"/>
    <n v="57712"/>
    <x v="3"/>
    <x v="10"/>
  </r>
  <r>
    <x v="9800"/>
    <s v="Laura Chapman"/>
    <x v="3"/>
    <x v="251"/>
    <n v="78878"/>
    <x v="1"/>
    <x v="7"/>
  </r>
  <r>
    <x v="9801"/>
    <s v="Gregory Allen"/>
    <x v="4"/>
    <x v="3409"/>
    <n v="99112"/>
    <x v="2"/>
    <x v="0"/>
  </r>
  <r>
    <x v="9802"/>
    <s v="James Kim"/>
    <x v="4"/>
    <x v="2244"/>
    <n v="56274"/>
    <x v="0"/>
    <x v="1"/>
  </r>
  <r>
    <x v="9803"/>
    <s v="Lisa Vasquez"/>
    <x v="4"/>
    <x v="3410"/>
    <n v="82589"/>
    <x v="2"/>
    <x v="9"/>
  </r>
  <r>
    <x v="9804"/>
    <s v="Johnathan Gordon"/>
    <x v="0"/>
    <x v="2217"/>
    <n v="64692"/>
    <x v="2"/>
    <x v="1"/>
  </r>
  <r>
    <x v="9805"/>
    <s v="Hannah Washington"/>
    <x v="3"/>
    <x v="1795"/>
    <n v="55662"/>
    <x v="2"/>
    <x v="10"/>
  </r>
  <r>
    <x v="9806"/>
    <s v="Casey Ferguson"/>
    <x v="2"/>
    <x v="2111"/>
    <n v="47667"/>
    <x v="3"/>
    <x v="8"/>
  </r>
  <r>
    <x v="9807"/>
    <s v="Deborah White"/>
    <x v="0"/>
    <x v="275"/>
    <n v="60007"/>
    <x v="0"/>
    <x v="2"/>
  </r>
  <r>
    <x v="9808"/>
    <s v="Michael Lucas"/>
    <x v="3"/>
    <x v="3070"/>
    <n v="119877"/>
    <x v="2"/>
    <x v="10"/>
  </r>
  <r>
    <x v="9809"/>
    <s v="Gregory Serrano"/>
    <x v="3"/>
    <x v="1786"/>
    <n v="90308"/>
    <x v="1"/>
    <x v="9"/>
  </r>
  <r>
    <x v="9810"/>
    <s v="Robert Pitts"/>
    <x v="4"/>
    <x v="2267"/>
    <n v="103211"/>
    <x v="0"/>
    <x v="2"/>
  </r>
  <r>
    <x v="9811"/>
    <s v="Mark Ashley"/>
    <x v="1"/>
    <x v="3411"/>
    <n v="107943"/>
    <x v="0"/>
    <x v="6"/>
  </r>
  <r>
    <x v="9812"/>
    <s v="Philip Lawson"/>
    <x v="4"/>
    <x v="2629"/>
    <n v="68386"/>
    <x v="4"/>
    <x v="3"/>
  </r>
  <r>
    <x v="9813"/>
    <s v="James Smith"/>
    <x v="0"/>
    <x v="3412"/>
    <n v="115146"/>
    <x v="1"/>
    <x v="7"/>
  </r>
  <r>
    <x v="9814"/>
    <s v="Katie Gonzalez"/>
    <x v="2"/>
    <x v="1330"/>
    <n v="87835"/>
    <x v="0"/>
    <x v="7"/>
  </r>
  <r>
    <x v="9815"/>
    <s v="Elizabeth Johnson"/>
    <x v="3"/>
    <x v="2383"/>
    <n v="113304"/>
    <x v="4"/>
    <x v="0"/>
  </r>
  <r>
    <x v="9816"/>
    <s v="Jill Moreno"/>
    <x v="1"/>
    <x v="316"/>
    <n v="114196"/>
    <x v="4"/>
    <x v="7"/>
  </r>
  <r>
    <x v="9817"/>
    <s v="Alexandria Hickman"/>
    <x v="4"/>
    <x v="1186"/>
    <n v="58366"/>
    <x v="1"/>
    <x v="9"/>
  </r>
  <r>
    <x v="9818"/>
    <s v="Mark Cruz"/>
    <x v="4"/>
    <x v="3207"/>
    <n v="73063"/>
    <x v="0"/>
    <x v="0"/>
  </r>
  <r>
    <x v="9819"/>
    <s v="Laura Wright"/>
    <x v="2"/>
    <x v="2570"/>
    <n v="73133"/>
    <x v="0"/>
    <x v="1"/>
  </r>
  <r>
    <x v="9820"/>
    <s v="Charlotte Cortez"/>
    <x v="4"/>
    <x v="2649"/>
    <n v="91215"/>
    <x v="3"/>
    <x v="4"/>
  </r>
  <r>
    <x v="9821"/>
    <s v="Erica Lawson"/>
    <x v="2"/>
    <x v="1038"/>
    <n v="63244"/>
    <x v="0"/>
    <x v="2"/>
  </r>
  <r>
    <x v="9822"/>
    <s v="Luis Carpenter"/>
    <x v="2"/>
    <x v="3144"/>
    <n v="57658"/>
    <x v="2"/>
    <x v="4"/>
  </r>
  <r>
    <x v="9823"/>
    <s v="Mary West"/>
    <x v="4"/>
    <x v="1668"/>
    <n v="63533"/>
    <x v="0"/>
    <x v="8"/>
  </r>
  <r>
    <x v="9824"/>
    <s v="Charles Conner"/>
    <x v="2"/>
    <x v="3413"/>
    <n v="95530"/>
    <x v="4"/>
    <x v="0"/>
  </r>
  <r>
    <x v="9825"/>
    <s v="Diane Hernandez"/>
    <x v="2"/>
    <x v="3414"/>
    <n v="92088"/>
    <x v="2"/>
    <x v="3"/>
  </r>
  <r>
    <x v="9826"/>
    <s v="Erica White"/>
    <x v="3"/>
    <x v="2890"/>
    <n v="44136"/>
    <x v="1"/>
    <x v="3"/>
  </r>
  <r>
    <x v="9827"/>
    <s v="Joshua Rodriguez"/>
    <x v="4"/>
    <x v="2652"/>
    <n v="113159"/>
    <x v="4"/>
    <x v="4"/>
  </r>
  <r>
    <x v="9828"/>
    <s v="Jordan Webb"/>
    <x v="0"/>
    <x v="1859"/>
    <n v="58143"/>
    <x v="4"/>
    <x v="10"/>
  </r>
  <r>
    <x v="9829"/>
    <s v="Sara Lane"/>
    <x v="4"/>
    <x v="214"/>
    <n v="43040"/>
    <x v="4"/>
    <x v="1"/>
  </r>
  <r>
    <x v="9830"/>
    <s v="Monica Howard"/>
    <x v="2"/>
    <x v="1411"/>
    <n v="42949"/>
    <x v="4"/>
    <x v="4"/>
  </r>
  <r>
    <x v="9831"/>
    <s v="Thomas Carson"/>
    <x v="4"/>
    <x v="1294"/>
    <n v="85389"/>
    <x v="3"/>
    <x v="5"/>
  </r>
  <r>
    <x v="9832"/>
    <s v="Justin Keller"/>
    <x v="1"/>
    <x v="2223"/>
    <n v="87273"/>
    <x v="2"/>
    <x v="3"/>
  </r>
  <r>
    <x v="9833"/>
    <s v="Patricia Bernard"/>
    <x v="2"/>
    <x v="2293"/>
    <n v="40949"/>
    <x v="3"/>
    <x v="8"/>
  </r>
  <r>
    <x v="9834"/>
    <s v="Eileen Marks"/>
    <x v="4"/>
    <x v="232"/>
    <n v="93830"/>
    <x v="1"/>
    <x v="7"/>
  </r>
  <r>
    <x v="9835"/>
    <s v="Matthew Smith"/>
    <x v="0"/>
    <x v="120"/>
    <n v="47140"/>
    <x v="2"/>
    <x v="3"/>
  </r>
  <r>
    <x v="9836"/>
    <s v="Rachel Pennington"/>
    <x v="0"/>
    <x v="3247"/>
    <n v="102543"/>
    <x v="1"/>
    <x v="3"/>
  </r>
  <r>
    <x v="9837"/>
    <s v="Shannon Caldwell"/>
    <x v="4"/>
    <x v="738"/>
    <n v="81159"/>
    <x v="1"/>
    <x v="8"/>
  </r>
  <r>
    <x v="9838"/>
    <s v="Steve Baker"/>
    <x v="3"/>
    <x v="3025"/>
    <n v="40620"/>
    <x v="4"/>
    <x v="6"/>
  </r>
  <r>
    <x v="9839"/>
    <s v="Nathan Castaneda"/>
    <x v="4"/>
    <x v="1111"/>
    <n v="54032"/>
    <x v="1"/>
    <x v="1"/>
  </r>
  <r>
    <x v="9840"/>
    <s v="Brenda Jones"/>
    <x v="2"/>
    <x v="2148"/>
    <n v="87264"/>
    <x v="2"/>
    <x v="5"/>
  </r>
  <r>
    <x v="9841"/>
    <s v="Heather Lester"/>
    <x v="3"/>
    <x v="2287"/>
    <n v="79708"/>
    <x v="2"/>
    <x v="8"/>
  </r>
  <r>
    <x v="9842"/>
    <s v="Shirley Perez"/>
    <x v="1"/>
    <x v="1862"/>
    <n v="82901"/>
    <x v="3"/>
    <x v="7"/>
  </r>
  <r>
    <x v="9843"/>
    <s v="Tiffany Williamson"/>
    <x v="0"/>
    <x v="1202"/>
    <n v="98431"/>
    <x v="1"/>
    <x v="0"/>
  </r>
  <r>
    <x v="9844"/>
    <s v="Nicholas Hopkins"/>
    <x v="3"/>
    <x v="262"/>
    <n v="87548"/>
    <x v="0"/>
    <x v="2"/>
  </r>
  <r>
    <x v="9845"/>
    <s v="Dawn Sullivan"/>
    <x v="4"/>
    <x v="3265"/>
    <n v="61522"/>
    <x v="3"/>
    <x v="10"/>
  </r>
  <r>
    <x v="9846"/>
    <s v="Ashley Smith"/>
    <x v="3"/>
    <x v="1766"/>
    <n v="101982"/>
    <x v="3"/>
    <x v="4"/>
  </r>
  <r>
    <x v="9847"/>
    <s v="Jaime Davis"/>
    <x v="4"/>
    <x v="1825"/>
    <n v="91907"/>
    <x v="2"/>
    <x v="2"/>
  </r>
  <r>
    <x v="9848"/>
    <s v="Dennis Mcdowell"/>
    <x v="2"/>
    <x v="3415"/>
    <n v="57050"/>
    <x v="2"/>
    <x v="10"/>
  </r>
  <r>
    <x v="9849"/>
    <s v="Anthony Harris"/>
    <x v="3"/>
    <x v="476"/>
    <n v="74704"/>
    <x v="3"/>
    <x v="0"/>
  </r>
  <r>
    <x v="9850"/>
    <s v="Meredith Miller"/>
    <x v="1"/>
    <x v="3185"/>
    <n v="116536"/>
    <x v="4"/>
    <x v="7"/>
  </r>
  <r>
    <x v="9851"/>
    <s v="Regina Williams"/>
    <x v="3"/>
    <x v="261"/>
    <n v="111688"/>
    <x v="0"/>
    <x v="4"/>
  </r>
  <r>
    <x v="9852"/>
    <s v="Jordan Schneider"/>
    <x v="4"/>
    <x v="126"/>
    <n v="50287"/>
    <x v="3"/>
    <x v="10"/>
  </r>
  <r>
    <x v="9853"/>
    <s v="Adrian Beard"/>
    <x v="2"/>
    <x v="1951"/>
    <n v="102656"/>
    <x v="1"/>
    <x v="5"/>
  </r>
  <r>
    <x v="9854"/>
    <s v="Emily Randall"/>
    <x v="1"/>
    <x v="367"/>
    <n v="68234"/>
    <x v="4"/>
    <x v="0"/>
  </r>
  <r>
    <x v="9855"/>
    <s v="Ray Hayes"/>
    <x v="0"/>
    <x v="3416"/>
    <n v="68695"/>
    <x v="4"/>
    <x v="0"/>
  </r>
  <r>
    <x v="9856"/>
    <s v="Deborah Harrison"/>
    <x v="2"/>
    <x v="160"/>
    <n v="114988"/>
    <x v="3"/>
    <x v="2"/>
  </r>
  <r>
    <x v="9857"/>
    <s v="John Watkins"/>
    <x v="1"/>
    <x v="1315"/>
    <n v="97118"/>
    <x v="2"/>
    <x v="7"/>
  </r>
  <r>
    <x v="9858"/>
    <s v="Spencer Jensen"/>
    <x v="1"/>
    <x v="3417"/>
    <n v="51244"/>
    <x v="3"/>
    <x v="6"/>
  </r>
  <r>
    <x v="9859"/>
    <s v="Andrea Serrano"/>
    <x v="3"/>
    <x v="223"/>
    <n v="50376"/>
    <x v="4"/>
    <x v="0"/>
  </r>
  <r>
    <x v="9860"/>
    <s v="Lynn Fleming"/>
    <x v="4"/>
    <x v="1371"/>
    <n v="86645"/>
    <x v="0"/>
    <x v="10"/>
  </r>
  <r>
    <x v="9861"/>
    <s v="Neil Moody"/>
    <x v="1"/>
    <x v="2161"/>
    <n v="93738"/>
    <x v="4"/>
    <x v="4"/>
  </r>
  <r>
    <x v="9862"/>
    <s v="Curtis Guerrero"/>
    <x v="1"/>
    <x v="1977"/>
    <n v="85155"/>
    <x v="1"/>
    <x v="7"/>
  </r>
  <r>
    <x v="9863"/>
    <s v="Laurie Oliver"/>
    <x v="2"/>
    <x v="2953"/>
    <n v="115027"/>
    <x v="4"/>
    <x v="10"/>
  </r>
  <r>
    <x v="9864"/>
    <s v="James Morgan"/>
    <x v="3"/>
    <x v="2801"/>
    <n v="96132"/>
    <x v="0"/>
    <x v="8"/>
  </r>
  <r>
    <x v="9865"/>
    <s v="David Calderon"/>
    <x v="4"/>
    <x v="1535"/>
    <n v="69264"/>
    <x v="2"/>
    <x v="10"/>
  </r>
  <r>
    <x v="9866"/>
    <s v="Sabrina Ortega"/>
    <x v="1"/>
    <x v="938"/>
    <n v="75478"/>
    <x v="4"/>
    <x v="3"/>
  </r>
  <r>
    <x v="9867"/>
    <s v="Thomas Moore"/>
    <x v="0"/>
    <x v="3021"/>
    <n v="84261"/>
    <x v="4"/>
    <x v="8"/>
  </r>
  <r>
    <x v="9868"/>
    <s v="Michele Smith"/>
    <x v="0"/>
    <x v="2367"/>
    <n v="56446"/>
    <x v="1"/>
    <x v="1"/>
  </r>
  <r>
    <x v="9869"/>
    <s v="Marie Johnson"/>
    <x v="0"/>
    <x v="3206"/>
    <n v="99917"/>
    <x v="1"/>
    <x v="3"/>
  </r>
  <r>
    <x v="9870"/>
    <s v="Cody Warren"/>
    <x v="1"/>
    <x v="260"/>
    <n v="95171"/>
    <x v="3"/>
    <x v="2"/>
  </r>
  <r>
    <x v="9871"/>
    <s v="Carl Johnson"/>
    <x v="4"/>
    <x v="2563"/>
    <n v="90735"/>
    <x v="0"/>
    <x v="10"/>
  </r>
  <r>
    <x v="9872"/>
    <s v="Lisa Coleman"/>
    <x v="4"/>
    <x v="3418"/>
    <n v="99678"/>
    <x v="2"/>
    <x v="8"/>
  </r>
  <r>
    <x v="9873"/>
    <s v="Michelle Wolf"/>
    <x v="3"/>
    <x v="2086"/>
    <n v="74580"/>
    <x v="2"/>
    <x v="8"/>
  </r>
  <r>
    <x v="9874"/>
    <s v="Arthur Garcia"/>
    <x v="4"/>
    <x v="3159"/>
    <n v="44830"/>
    <x v="4"/>
    <x v="2"/>
  </r>
  <r>
    <x v="9875"/>
    <s v="Andrew Mejia"/>
    <x v="2"/>
    <x v="3419"/>
    <n v="47889"/>
    <x v="4"/>
    <x v="9"/>
  </r>
  <r>
    <x v="9876"/>
    <s v="Daniel Peterson Jr."/>
    <x v="0"/>
    <x v="2193"/>
    <n v="59805"/>
    <x v="2"/>
    <x v="0"/>
  </r>
  <r>
    <x v="9877"/>
    <s v="Robert Bell"/>
    <x v="0"/>
    <x v="3036"/>
    <n v="66712"/>
    <x v="2"/>
    <x v="6"/>
  </r>
  <r>
    <x v="9878"/>
    <s v="Mitchell Vasquez"/>
    <x v="0"/>
    <x v="1188"/>
    <n v="115843"/>
    <x v="0"/>
    <x v="9"/>
  </r>
  <r>
    <x v="9879"/>
    <s v="Ariel Arias"/>
    <x v="1"/>
    <x v="723"/>
    <n v="95005"/>
    <x v="0"/>
    <x v="3"/>
  </r>
  <r>
    <x v="9880"/>
    <s v="April French"/>
    <x v="0"/>
    <x v="2850"/>
    <n v="72500"/>
    <x v="2"/>
    <x v="10"/>
  </r>
  <r>
    <x v="9881"/>
    <s v="Scott Nelson"/>
    <x v="2"/>
    <x v="1689"/>
    <n v="73283"/>
    <x v="2"/>
    <x v="7"/>
  </r>
  <r>
    <x v="9882"/>
    <s v="William Mitchell"/>
    <x v="2"/>
    <x v="3109"/>
    <n v="109264"/>
    <x v="4"/>
    <x v="2"/>
  </r>
  <r>
    <x v="9883"/>
    <s v="Tara Meyer"/>
    <x v="0"/>
    <x v="2520"/>
    <n v="88292"/>
    <x v="2"/>
    <x v="9"/>
  </r>
  <r>
    <x v="9884"/>
    <s v="Deanna Jones"/>
    <x v="3"/>
    <x v="1877"/>
    <n v="114524"/>
    <x v="0"/>
    <x v="6"/>
  </r>
  <r>
    <x v="9885"/>
    <s v="Cheryl Perry"/>
    <x v="2"/>
    <x v="3013"/>
    <n v="58342"/>
    <x v="1"/>
    <x v="6"/>
  </r>
  <r>
    <x v="9886"/>
    <s v="Joshua Mclaughlin"/>
    <x v="3"/>
    <x v="1669"/>
    <n v="89510"/>
    <x v="0"/>
    <x v="4"/>
  </r>
  <r>
    <x v="9887"/>
    <s v="David Clarke"/>
    <x v="0"/>
    <x v="342"/>
    <n v="71257"/>
    <x v="3"/>
    <x v="7"/>
  </r>
  <r>
    <x v="9888"/>
    <s v="Cheryl Austin"/>
    <x v="1"/>
    <x v="1022"/>
    <n v="109492"/>
    <x v="2"/>
    <x v="0"/>
  </r>
  <r>
    <x v="9889"/>
    <s v="Cheryl Fisher"/>
    <x v="2"/>
    <x v="1378"/>
    <n v="48762"/>
    <x v="0"/>
    <x v="3"/>
  </r>
  <r>
    <x v="9890"/>
    <s v="Robert Lane"/>
    <x v="1"/>
    <x v="31"/>
    <n v="66652"/>
    <x v="0"/>
    <x v="3"/>
  </r>
  <r>
    <x v="9891"/>
    <s v="Christopher Bridges"/>
    <x v="4"/>
    <x v="2641"/>
    <n v="115392"/>
    <x v="4"/>
    <x v="0"/>
  </r>
  <r>
    <x v="9892"/>
    <s v="Eddie Bailey"/>
    <x v="0"/>
    <x v="3420"/>
    <n v="58301"/>
    <x v="2"/>
    <x v="10"/>
  </r>
  <r>
    <x v="9893"/>
    <s v="Jason Baker"/>
    <x v="4"/>
    <x v="3421"/>
    <n v="99520"/>
    <x v="4"/>
    <x v="4"/>
  </r>
  <r>
    <x v="9894"/>
    <s v="Ruth Scott"/>
    <x v="2"/>
    <x v="3051"/>
    <n v="80109"/>
    <x v="2"/>
    <x v="6"/>
  </r>
  <r>
    <x v="9895"/>
    <s v="Robert Campbell"/>
    <x v="3"/>
    <x v="2143"/>
    <n v="90237"/>
    <x v="1"/>
    <x v="2"/>
  </r>
  <r>
    <x v="9896"/>
    <s v="Eric Dorsey"/>
    <x v="3"/>
    <x v="1093"/>
    <n v="40191"/>
    <x v="2"/>
    <x v="2"/>
  </r>
  <r>
    <x v="9897"/>
    <s v="Justin Davis"/>
    <x v="0"/>
    <x v="3341"/>
    <n v="63949"/>
    <x v="0"/>
    <x v="1"/>
  </r>
  <r>
    <x v="9898"/>
    <s v="Tim Perez"/>
    <x v="4"/>
    <x v="2624"/>
    <n v="60163"/>
    <x v="0"/>
    <x v="3"/>
  </r>
  <r>
    <x v="9899"/>
    <s v="Cindy Nelson"/>
    <x v="1"/>
    <x v="1568"/>
    <n v="114420"/>
    <x v="3"/>
    <x v="0"/>
  </r>
  <r>
    <x v="9900"/>
    <s v="Richard Adams"/>
    <x v="2"/>
    <x v="1693"/>
    <n v="89469"/>
    <x v="3"/>
    <x v="7"/>
  </r>
  <r>
    <x v="9901"/>
    <s v="Alan Taylor"/>
    <x v="4"/>
    <x v="2893"/>
    <n v="41840"/>
    <x v="2"/>
    <x v="6"/>
  </r>
  <r>
    <x v="9902"/>
    <s v="Jennifer Harrington"/>
    <x v="2"/>
    <x v="2206"/>
    <n v="98228"/>
    <x v="1"/>
    <x v="4"/>
  </r>
  <r>
    <x v="9903"/>
    <s v="Rhonda Lewis"/>
    <x v="4"/>
    <x v="2566"/>
    <n v="65016"/>
    <x v="2"/>
    <x v="10"/>
  </r>
  <r>
    <x v="9904"/>
    <s v="Nathaniel Carlson Jr."/>
    <x v="2"/>
    <x v="2376"/>
    <n v="89855"/>
    <x v="0"/>
    <x v="10"/>
  </r>
  <r>
    <x v="9905"/>
    <s v="Charles Jackson"/>
    <x v="0"/>
    <x v="1017"/>
    <n v="43868"/>
    <x v="2"/>
    <x v="2"/>
  </r>
  <r>
    <x v="9906"/>
    <s v="Robin Arroyo"/>
    <x v="0"/>
    <x v="640"/>
    <n v="50278"/>
    <x v="3"/>
    <x v="0"/>
  </r>
  <r>
    <x v="9907"/>
    <s v="Christopher Smith"/>
    <x v="3"/>
    <x v="3422"/>
    <n v="94822"/>
    <x v="0"/>
    <x v="7"/>
  </r>
  <r>
    <x v="9908"/>
    <s v="Colton David"/>
    <x v="4"/>
    <x v="401"/>
    <n v="91295"/>
    <x v="4"/>
    <x v="3"/>
  </r>
  <r>
    <x v="9909"/>
    <s v="Christopher Costa"/>
    <x v="4"/>
    <x v="135"/>
    <n v="101574"/>
    <x v="2"/>
    <x v="2"/>
  </r>
  <r>
    <x v="9910"/>
    <s v="Jack Mcknight"/>
    <x v="0"/>
    <x v="220"/>
    <n v="83271"/>
    <x v="2"/>
    <x v="6"/>
  </r>
  <r>
    <x v="9911"/>
    <s v="Melissa Henry"/>
    <x v="4"/>
    <x v="60"/>
    <n v="79356"/>
    <x v="0"/>
    <x v="5"/>
  </r>
  <r>
    <x v="9912"/>
    <s v="Daniel Mcclain"/>
    <x v="4"/>
    <x v="75"/>
    <n v="71409"/>
    <x v="3"/>
    <x v="3"/>
  </r>
  <r>
    <x v="9913"/>
    <s v="Michael Perry"/>
    <x v="4"/>
    <x v="2027"/>
    <n v="118567"/>
    <x v="3"/>
    <x v="3"/>
  </r>
  <r>
    <x v="9914"/>
    <s v="Nathan Greene"/>
    <x v="0"/>
    <x v="1784"/>
    <n v="66511"/>
    <x v="1"/>
    <x v="1"/>
  </r>
  <r>
    <x v="9915"/>
    <s v="Ian Vargas"/>
    <x v="0"/>
    <x v="1568"/>
    <n v="47167"/>
    <x v="3"/>
    <x v="3"/>
  </r>
  <r>
    <x v="9916"/>
    <s v="Michael Green"/>
    <x v="0"/>
    <x v="437"/>
    <n v="68610"/>
    <x v="0"/>
    <x v="10"/>
  </r>
  <r>
    <x v="9917"/>
    <s v="Ann Chambers"/>
    <x v="4"/>
    <x v="863"/>
    <n v="119136"/>
    <x v="0"/>
    <x v="3"/>
  </r>
  <r>
    <x v="9918"/>
    <s v="Bradley Russell"/>
    <x v="0"/>
    <x v="1840"/>
    <n v="56012"/>
    <x v="2"/>
    <x v="9"/>
  </r>
  <r>
    <x v="9919"/>
    <s v="Monica King"/>
    <x v="2"/>
    <x v="2306"/>
    <n v="46211"/>
    <x v="2"/>
    <x v="3"/>
  </r>
  <r>
    <x v="9920"/>
    <s v="James Wallace"/>
    <x v="2"/>
    <x v="2208"/>
    <n v="46353"/>
    <x v="1"/>
    <x v="4"/>
  </r>
  <r>
    <x v="9921"/>
    <s v="James Hammond"/>
    <x v="1"/>
    <x v="2528"/>
    <n v="116834"/>
    <x v="2"/>
    <x v="2"/>
  </r>
  <r>
    <x v="9922"/>
    <s v="Louis Kelly"/>
    <x v="4"/>
    <x v="1868"/>
    <n v="59604"/>
    <x v="3"/>
    <x v="8"/>
  </r>
  <r>
    <x v="9923"/>
    <s v="Regina Reyes"/>
    <x v="0"/>
    <x v="2412"/>
    <n v="75043"/>
    <x v="1"/>
    <x v="1"/>
  </r>
  <r>
    <x v="9924"/>
    <s v="Patricia Robinson"/>
    <x v="4"/>
    <x v="2722"/>
    <n v="75142"/>
    <x v="0"/>
    <x v="0"/>
  </r>
  <r>
    <x v="9925"/>
    <s v="David Morales"/>
    <x v="0"/>
    <x v="916"/>
    <n v="55785"/>
    <x v="1"/>
    <x v="2"/>
  </r>
  <r>
    <x v="9926"/>
    <s v="Chad Mccoy"/>
    <x v="0"/>
    <x v="3423"/>
    <n v="45747"/>
    <x v="0"/>
    <x v="1"/>
  </r>
  <r>
    <x v="9927"/>
    <s v="Andrew Gonzalez"/>
    <x v="3"/>
    <x v="391"/>
    <n v="61266"/>
    <x v="2"/>
    <x v="9"/>
  </r>
  <r>
    <x v="9928"/>
    <s v="Jasmine Johnson"/>
    <x v="3"/>
    <x v="2395"/>
    <n v="67016"/>
    <x v="1"/>
    <x v="3"/>
  </r>
  <r>
    <x v="9929"/>
    <s v="David Barry"/>
    <x v="2"/>
    <x v="245"/>
    <n v="46369"/>
    <x v="3"/>
    <x v="10"/>
  </r>
  <r>
    <x v="9930"/>
    <s v="Denise Gray"/>
    <x v="0"/>
    <x v="209"/>
    <n v="86746"/>
    <x v="3"/>
    <x v="1"/>
  </r>
  <r>
    <x v="9931"/>
    <s v="Emily Morgan"/>
    <x v="0"/>
    <x v="864"/>
    <n v="103057"/>
    <x v="1"/>
    <x v="6"/>
  </r>
  <r>
    <x v="9932"/>
    <s v="Patricia Riddle"/>
    <x v="4"/>
    <x v="2888"/>
    <n v="65102"/>
    <x v="4"/>
    <x v="9"/>
  </r>
  <r>
    <x v="9933"/>
    <s v="Emma Torres"/>
    <x v="0"/>
    <x v="1828"/>
    <n v="55205"/>
    <x v="4"/>
    <x v="10"/>
  </r>
  <r>
    <x v="9934"/>
    <s v="Nicholas Burton"/>
    <x v="1"/>
    <x v="2409"/>
    <n v="95859"/>
    <x v="4"/>
    <x v="4"/>
  </r>
  <r>
    <x v="9935"/>
    <s v="Barry Jenkins"/>
    <x v="3"/>
    <x v="541"/>
    <n v="44586"/>
    <x v="4"/>
    <x v="1"/>
  </r>
  <r>
    <x v="9936"/>
    <s v="Christopher Norman"/>
    <x v="4"/>
    <x v="137"/>
    <n v="45572"/>
    <x v="2"/>
    <x v="10"/>
  </r>
  <r>
    <x v="9937"/>
    <s v="Jason Shah"/>
    <x v="2"/>
    <x v="3075"/>
    <n v="90290"/>
    <x v="3"/>
    <x v="2"/>
  </r>
  <r>
    <x v="9938"/>
    <s v="Christian Walker"/>
    <x v="1"/>
    <x v="3374"/>
    <n v="62735"/>
    <x v="2"/>
    <x v="6"/>
  </r>
  <r>
    <x v="9939"/>
    <s v="Cassandra Sanchez"/>
    <x v="0"/>
    <x v="29"/>
    <n v="82197"/>
    <x v="2"/>
    <x v="6"/>
  </r>
  <r>
    <x v="9940"/>
    <s v="Richard Harris"/>
    <x v="2"/>
    <x v="2418"/>
    <n v="82060"/>
    <x v="1"/>
    <x v="9"/>
  </r>
  <r>
    <x v="9941"/>
    <s v="Claudia Cunningham"/>
    <x v="3"/>
    <x v="3117"/>
    <n v="75462"/>
    <x v="1"/>
    <x v="10"/>
  </r>
  <r>
    <x v="9942"/>
    <s v="Christina Young"/>
    <x v="3"/>
    <x v="1830"/>
    <n v="91226"/>
    <x v="1"/>
    <x v="8"/>
  </r>
  <r>
    <x v="9943"/>
    <s v="Jamie Ramirez"/>
    <x v="0"/>
    <x v="1142"/>
    <n v="112363"/>
    <x v="1"/>
    <x v="1"/>
  </r>
  <r>
    <x v="9944"/>
    <s v="Ernest Morrison"/>
    <x v="1"/>
    <x v="3291"/>
    <n v="52201"/>
    <x v="2"/>
    <x v="9"/>
  </r>
  <r>
    <x v="9945"/>
    <s v="Caleb Turner"/>
    <x v="0"/>
    <x v="3424"/>
    <n v="95161"/>
    <x v="2"/>
    <x v="10"/>
  </r>
  <r>
    <x v="9946"/>
    <s v="Steve Torres"/>
    <x v="1"/>
    <x v="267"/>
    <n v="114297"/>
    <x v="4"/>
    <x v="8"/>
  </r>
  <r>
    <x v="9947"/>
    <s v="Terry Weaver"/>
    <x v="3"/>
    <x v="17"/>
    <n v="89190"/>
    <x v="3"/>
    <x v="7"/>
  </r>
  <r>
    <x v="9948"/>
    <s v="Kaylee Wright"/>
    <x v="3"/>
    <x v="1777"/>
    <n v="95364"/>
    <x v="2"/>
    <x v="10"/>
  </r>
  <r>
    <x v="9949"/>
    <s v="Yvette Gallagher"/>
    <x v="0"/>
    <x v="1595"/>
    <n v="105293"/>
    <x v="2"/>
    <x v="5"/>
  </r>
  <r>
    <x v="9950"/>
    <s v="Emily Daniels"/>
    <x v="2"/>
    <x v="1487"/>
    <n v="57048"/>
    <x v="2"/>
    <x v="8"/>
  </r>
  <r>
    <x v="9951"/>
    <s v="Elizabeth Aguilar"/>
    <x v="3"/>
    <x v="1101"/>
    <n v="42095"/>
    <x v="4"/>
    <x v="7"/>
  </r>
  <r>
    <x v="9952"/>
    <s v="Mark Reese"/>
    <x v="2"/>
    <x v="3175"/>
    <n v="113684"/>
    <x v="4"/>
    <x v="4"/>
  </r>
  <r>
    <x v="9953"/>
    <s v="Lee Jackson"/>
    <x v="0"/>
    <x v="2589"/>
    <n v="50459"/>
    <x v="3"/>
    <x v="9"/>
  </r>
  <r>
    <x v="9954"/>
    <s v="Richard Todd"/>
    <x v="3"/>
    <x v="284"/>
    <n v="106734"/>
    <x v="3"/>
    <x v="10"/>
  </r>
  <r>
    <x v="9955"/>
    <s v="George Rivas"/>
    <x v="4"/>
    <x v="2538"/>
    <n v="67611"/>
    <x v="3"/>
    <x v="4"/>
  </r>
  <r>
    <x v="9956"/>
    <s v="Mark Young"/>
    <x v="1"/>
    <x v="806"/>
    <n v="115441"/>
    <x v="0"/>
    <x v="8"/>
  </r>
  <r>
    <x v="9957"/>
    <s v="Douglas Heath"/>
    <x v="1"/>
    <x v="1750"/>
    <n v="107807"/>
    <x v="4"/>
    <x v="7"/>
  </r>
  <r>
    <x v="9958"/>
    <s v="Jason Ellis"/>
    <x v="0"/>
    <x v="1583"/>
    <n v="110285"/>
    <x v="1"/>
    <x v="9"/>
  </r>
  <r>
    <x v="9959"/>
    <s v="Zachary Campbell"/>
    <x v="4"/>
    <x v="1593"/>
    <n v="85404"/>
    <x v="0"/>
    <x v="1"/>
  </r>
  <r>
    <x v="9960"/>
    <s v="Ronnie Thompson"/>
    <x v="2"/>
    <x v="3237"/>
    <n v="91574"/>
    <x v="1"/>
    <x v="2"/>
  </r>
  <r>
    <x v="9961"/>
    <s v="Shelley Webb"/>
    <x v="2"/>
    <x v="2204"/>
    <n v="64906"/>
    <x v="0"/>
    <x v="4"/>
  </r>
  <r>
    <x v="9962"/>
    <s v="Gerald Martin"/>
    <x v="2"/>
    <x v="2315"/>
    <n v="58493"/>
    <x v="3"/>
    <x v="4"/>
  </r>
  <r>
    <x v="9963"/>
    <s v="Claire Clark"/>
    <x v="1"/>
    <x v="3392"/>
    <n v="64981"/>
    <x v="3"/>
    <x v="0"/>
  </r>
  <r>
    <x v="9964"/>
    <s v="Michael Hodge"/>
    <x v="4"/>
    <x v="2937"/>
    <n v="96976"/>
    <x v="0"/>
    <x v="1"/>
  </r>
  <r>
    <x v="9965"/>
    <s v="Paul Thomas"/>
    <x v="1"/>
    <x v="851"/>
    <n v="44111"/>
    <x v="4"/>
    <x v="2"/>
  </r>
  <r>
    <x v="9966"/>
    <s v="Thomas Martinez"/>
    <x v="1"/>
    <x v="2567"/>
    <n v="75165"/>
    <x v="0"/>
    <x v="7"/>
  </r>
  <r>
    <x v="9967"/>
    <s v="Gregory Hernandez"/>
    <x v="0"/>
    <x v="2129"/>
    <n v="97640"/>
    <x v="0"/>
    <x v="0"/>
  </r>
  <r>
    <x v="9968"/>
    <s v="Kimberly Jones"/>
    <x v="1"/>
    <x v="3039"/>
    <n v="42985"/>
    <x v="2"/>
    <x v="1"/>
  </r>
  <r>
    <x v="9969"/>
    <s v="Mike Johnson"/>
    <x v="0"/>
    <x v="899"/>
    <n v="69451"/>
    <x v="1"/>
    <x v="3"/>
  </r>
  <r>
    <x v="9970"/>
    <s v="Mark Hernandez"/>
    <x v="1"/>
    <x v="2179"/>
    <n v="55871"/>
    <x v="4"/>
    <x v="0"/>
  </r>
  <r>
    <x v="9971"/>
    <s v="Candice Brown"/>
    <x v="1"/>
    <x v="826"/>
    <n v="91189"/>
    <x v="4"/>
    <x v="4"/>
  </r>
  <r>
    <x v="9972"/>
    <s v="Katherine Miller"/>
    <x v="4"/>
    <x v="3088"/>
    <n v="88915"/>
    <x v="4"/>
    <x v="2"/>
  </r>
  <r>
    <x v="9973"/>
    <s v="Zachary Shepard"/>
    <x v="1"/>
    <x v="1955"/>
    <n v="113045"/>
    <x v="0"/>
    <x v="3"/>
  </r>
  <r>
    <x v="9974"/>
    <s v="Hannah Parker"/>
    <x v="0"/>
    <x v="3425"/>
    <n v="51525"/>
    <x v="1"/>
    <x v="8"/>
  </r>
  <r>
    <x v="9975"/>
    <s v="Timothy Marshall"/>
    <x v="2"/>
    <x v="1004"/>
    <n v="105669"/>
    <x v="2"/>
    <x v="1"/>
  </r>
  <r>
    <x v="9976"/>
    <s v="Debra Bailey"/>
    <x v="4"/>
    <x v="2001"/>
    <n v="86700"/>
    <x v="2"/>
    <x v="3"/>
  </r>
  <r>
    <x v="9977"/>
    <s v="Justin Sanders"/>
    <x v="4"/>
    <x v="1814"/>
    <n v="41031"/>
    <x v="4"/>
    <x v="0"/>
  </r>
  <r>
    <x v="9978"/>
    <s v="Nicole Bennett"/>
    <x v="1"/>
    <x v="3426"/>
    <n v="69466"/>
    <x v="4"/>
    <x v="3"/>
  </r>
  <r>
    <x v="9979"/>
    <s v="Kevin Edwards"/>
    <x v="1"/>
    <x v="1905"/>
    <n v="97960"/>
    <x v="3"/>
    <x v="1"/>
  </r>
  <r>
    <x v="9980"/>
    <s v="Andrew Mcclure"/>
    <x v="3"/>
    <x v="3427"/>
    <n v="83319"/>
    <x v="2"/>
    <x v="7"/>
  </r>
  <r>
    <x v="9981"/>
    <s v="Karen Lozano"/>
    <x v="3"/>
    <x v="3362"/>
    <n v="91833"/>
    <x v="2"/>
    <x v="3"/>
  </r>
  <r>
    <x v="9982"/>
    <s v="Eric Dickson"/>
    <x v="2"/>
    <x v="1095"/>
    <n v="117715"/>
    <x v="0"/>
    <x v="3"/>
  </r>
  <r>
    <x v="9983"/>
    <s v="Adrian Mccoy"/>
    <x v="3"/>
    <x v="1332"/>
    <n v="106589"/>
    <x v="2"/>
    <x v="3"/>
  </r>
  <r>
    <x v="9984"/>
    <s v="Richard Gonzalez"/>
    <x v="2"/>
    <x v="950"/>
    <n v="88084"/>
    <x v="4"/>
    <x v="6"/>
  </r>
  <r>
    <x v="9985"/>
    <s v="Krista Murray"/>
    <x v="1"/>
    <x v="1737"/>
    <n v="114061"/>
    <x v="4"/>
    <x v="7"/>
  </r>
  <r>
    <x v="9986"/>
    <s v="Sarah Harper"/>
    <x v="1"/>
    <x v="2970"/>
    <n v="104904"/>
    <x v="4"/>
    <x v="1"/>
  </r>
  <r>
    <x v="9987"/>
    <s v="Jose Mckinney"/>
    <x v="0"/>
    <x v="796"/>
    <n v="100275"/>
    <x v="0"/>
    <x v="6"/>
  </r>
  <r>
    <x v="9988"/>
    <s v="Carolyn Brooks"/>
    <x v="4"/>
    <x v="215"/>
    <n v="109962"/>
    <x v="2"/>
    <x v="7"/>
  </r>
  <r>
    <x v="9989"/>
    <s v="Andrew Bates"/>
    <x v="3"/>
    <x v="698"/>
    <n v="101983"/>
    <x v="4"/>
    <x v="7"/>
  </r>
  <r>
    <x v="9990"/>
    <s v="John Parker"/>
    <x v="2"/>
    <x v="189"/>
    <n v="50982"/>
    <x v="0"/>
    <x v="4"/>
  </r>
  <r>
    <x v="9991"/>
    <s v="John Lane"/>
    <x v="3"/>
    <x v="334"/>
    <n v="92108"/>
    <x v="0"/>
    <x v="0"/>
  </r>
  <r>
    <x v="9992"/>
    <s v="Tyler Williams"/>
    <x v="3"/>
    <x v="2128"/>
    <n v="76329"/>
    <x v="2"/>
    <x v="0"/>
  </r>
  <r>
    <x v="9993"/>
    <s v="Dale Patrick"/>
    <x v="3"/>
    <x v="116"/>
    <n v="53027"/>
    <x v="4"/>
    <x v="8"/>
  </r>
  <r>
    <x v="9994"/>
    <s v="Amy Garcia"/>
    <x v="4"/>
    <x v="2718"/>
    <n v="111551"/>
    <x v="3"/>
    <x v="3"/>
  </r>
  <r>
    <x v="9995"/>
    <s v="Hannah Freeman"/>
    <x v="1"/>
    <x v="989"/>
    <n v="45515"/>
    <x v="1"/>
    <x v="6"/>
  </r>
  <r>
    <x v="9996"/>
    <s v="Jason Harper"/>
    <x v="3"/>
    <x v="2430"/>
    <n v="107947"/>
    <x v="2"/>
    <x v="4"/>
  </r>
  <r>
    <x v="9997"/>
    <s v="Matthew Pittman"/>
    <x v="1"/>
    <x v="2237"/>
    <n v="53262"/>
    <x v="1"/>
    <x v="9"/>
  </r>
  <r>
    <x v="9998"/>
    <s v="Robert Gutierrez"/>
    <x v="3"/>
    <x v="969"/>
    <n v="81849"/>
    <x v="2"/>
    <x v="5"/>
  </r>
  <r>
    <x v="9999"/>
    <s v="Jeremy Thompson"/>
    <x v="3"/>
    <x v="2063"/>
    <n v="90384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0">
  <r>
    <n v="1"/>
    <s v="Charles Hall"/>
    <x v="0"/>
    <x v="0"/>
    <n v="89162"/>
    <x v="0"/>
    <x v="0"/>
    <x v="0"/>
    <x v="0"/>
  </r>
  <r>
    <n v="2"/>
    <s v="William Page"/>
    <x v="1"/>
    <x v="1"/>
    <n v="102973"/>
    <x v="1"/>
    <x v="1"/>
    <x v="1"/>
    <x v="1"/>
  </r>
  <r>
    <n v="3"/>
    <s v="Andrew Lowe"/>
    <x v="1"/>
    <x v="2"/>
    <n v="42434"/>
    <x v="0"/>
    <x v="1"/>
    <x v="2"/>
    <x v="2"/>
  </r>
  <r>
    <n v="4"/>
    <s v="Leslie Middleton"/>
    <x v="2"/>
    <x v="3"/>
    <n v="116243"/>
    <x v="0"/>
    <x v="0"/>
    <x v="3"/>
    <x v="3"/>
  </r>
  <r>
    <n v="5"/>
    <s v="Vanessa Norris"/>
    <x v="3"/>
    <x v="4"/>
    <n v="107766"/>
    <x v="1"/>
    <x v="2"/>
    <x v="4"/>
    <x v="4"/>
  </r>
  <r>
    <n v="6"/>
    <s v="Tiffany Sawyer"/>
    <x v="1"/>
    <x v="5"/>
    <n v="82801"/>
    <x v="2"/>
    <x v="3"/>
    <x v="3"/>
    <x v="3"/>
  </r>
  <r>
    <n v="7"/>
    <s v="Mark Bryant"/>
    <x v="1"/>
    <x v="6"/>
    <n v="82147"/>
    <x v="0"/>
    <x v="2"/>
    <x v="2"/>
    <x v="2"/>
  </r>
  <r>
    <n v="8"/>
    <s v="Kelly Huff"/>
    <x v="3"/>
    <x v="7"/>
    <n v="58088"/>
    <x v="1"/>
    <x v="3"/>
    <x v="2"/>
    <x v="2"/>
  </r>
  <r>
    <n v="9"/>
    <s v="Sara Cortez"/>
    <x v="0"/>
    <x v="8"/>
    <n v="58749"/>
    <x v="0"/>
    <x v="0"/>
    <x v="2"/>
    <x v="2"/>
  </r>
  <r>
    <n v="10"/>
    <s v="Ashley Hart"/>
    <x v="2"/>
    <x v="9"/>
    <n v="67633"/>
    <x v="2"/>
    <x v="2"/>
    <x v="5"/>
    <x v="5"/>
  </r>
  <r>
    <n v="11"/>
    <s v="Andrew Young"/>
    <x v="4"/>
    <x v="10"/>
    <n v="43526"/>
    <x v="1"/>
    <x v="2"/>
    <x v="2"/>
    <x v="2"/>
  </r>
  <r>
    <n v="12"/>
    <s v="Evan Moore"/>
    <x v="4"/>
    <x v="11"/>
    <n v="75798"/>
    <x v="0"/>
    <x v="2"/>
    <x v="2"/>
    <x v="2"/>
  </r>
  <r>
    <n v="13"/>
    <s v="Lisa Dominguez"/>
    <x v="3"/>
    <x v="12"/>
    <n v="100029"/>
    <x v="2"/>
    <x v="4"/>
    <x v="4"/>
    <x v="4"/>
  </r>
  <r>
    <n v="14"/>
    <s v="Claire Roberts"/>
    <x v="2"/>
    <x v="13"/>
    <n v="47804"/>
    <x v="1"/>
    <x v="4"/>
    <x v="6"/>
    <x v="6"/>
  </r>
  <r>
    <n v="15"/>
    <s v="Douglas Campbell"/>
    <x v="2"/>
    <x v="14"/>
    <n v="109231"/>
    <x v="0"/>
    <x v="0"/>
    <x v="6"/>
    <x v="6"/>
  </r>
  <r>
    <n v="16"/>
    <s v="Andrew Morales"/>
    <x v="3"/>
    <x v="15"/>
    <n v="107511"/>
    <x v="3"/>
    <x v="4"/>
    <x v="5"/>
    <x v="5"/>
  </r>
  <r>
    <n v="17"/>
    <s v="Vanessa Rodriguez"/>
    <x v="0"/>
    <x v="16"/>
    <n v="86411"/>
    <x v="0"/>
    <x v="4"/>
    <x v="7"/>
    <x v="7"/>
  </r>
  <r>
    <n v="18"/>
    <s v="Francis Patrick"/>
    <x v="0"/>
    <x v="17"/>
    <n v="90982"/>
    <x v="2"/>
    <x v="5"/>
    <x v="7"/>
    <x v="7"/>
  </r>
  <r>
    <n v="19"/>
    <s v="Robert Barker"/>
    <x v="1"/>
    <x v="18"/>
    <n v="96087"/>
    <x v="0"/>
    <x v="1"/>
    <x v="6"/>
    <x v="6"/>
  </r>
  <r>
    <n v="20"/>
    <s v="Sean Leach"/>
    <x v="3"/>
    <x v="19"/>
    <n v="91728"/>
    <x v="3"/>
    <x v="1"/>
    <x v="8"/>
    <x v="8"/>
  </r>
  <r>
    <n v="21"/>
    <s v="Benjamin Lane"/>
    <x v="1"/>
    <x v="20"/>
    <n v="106343"/>
    <x v="2"/>
    <x v="0"/>
    <x v="9"/>
    <x v="9"/>
  </r>
  <r>
    <n v="22"/>
    <s v="Kimberly Webb"/>
    <x v="0"/>
    <x v="21"/>
    <n v="98498"/>
    <x v="4"/>
    <x v="6"/>
    <x v="7"/>
    <x v="7"/>
  </r>
  <r>
    <n v="23"/>
    <s v="Darin Johnson"/>
    <x v="1"/>
    <x v="22"/>
    <n v="71262"/>
    <x v="1"/>
    <x v="1"/>
    <x v="10"/>
    <x v="10"/>
  </r>
  <r>
    <n v="24"/>
    <s v="Carl Wood"/>
    <x v="0"/>
    <x v="23"/>
    <n v="105683"/>
    <x v="2"/>
    <x v="7"/>
    <x v="0"/>
    <x v="0"/>
  </r>
  <r>
    <n v="25"/>
    <s v="Christopher Turner"/>
    <x v="0"/>
    <x v="24"/>
    <n v="97693"/>
    <x v="1"/>
    <x v="7"/>
    <x v="5"/>
    <x v="5"/>
  </r>
  <r>
    <n v="26"/>
    <s v="Laura Allen"/>
    <x v="0"/>
    <x v="25"/>
    <n v="87372"/>
    <x v="4"/>
    <x v="8"/>
    <x v="6"/>
    <x v="6"/>
  </r>
  <r>
    <n v="27"/>
    <s v="Nancy Acosta"/>
    <x v="4"/>
    <x v="26"/>
    <n v="108671"/>
    <x v="4"/>
    <x v="4"/>
    <x v="6"/>
    <x v="6"/>
  </r>
  <r>
    <n v="28"/>
    <s v="Joanna Murphy"/>
    <x v="2"/>
    <x v="27"/>
    <n v="79558"/>
    <x v="0"/>
    <x v="3"/>
    <x v="0"/>
    <x v="0"/>
  </r>
  <r>
    <n v="29"/>
    <s v="Susan Chang"/>
    <x v="1"/>
    <x v="28"/>
    <n v="54561"/>
    <x v="4"/>
    <x v="5"/>
    <x v="6"/>
    <x v="6"/>
  </r>
  <r>
    <n v="30"/>
    <s v="Anthony Nguyen Jr."/>
    <x v="3"/>
    <x v="29"/>
    <n v="47509"/>
    <x v="1"/>
    <x v="4"/>
    <x v="0"/>
    <x v="0"/>
  </r>
  <r>
    <n v="31"/>
    <s v="Maria Mcclure"/>
    <x v="4"/>
    <x v="30"/>
    <n v="66287"/>
    <x v="2"/>
    <x v="2"/>
    <x v="10"/>
    <x v="10"/>
  </r>
  <r>
    <n v="32"/>
    <s v="Jeffrey Sexton"/>
    <x v="0"/>
    <x v="31"/>
    <n v="71957"/>
    <x v="4"/>
    <x v="1"/>
    <x v="3"/>
    <x v="3"/>
  </r>
  <r>
    <n v="33"/>
    <s v="Jason Roberson"/>
    <x v="2"/>
    <x v="32"/>
    <n v="98993"/>
    <x v="1"/>
    <x v="9"/>
    <x v="8"/>
    <x v="8"/>
  </r>
  <r>
    <n v="34"/>
    <s v="Gary Moss"/>
    <x v="0"/>
    <x v="33"/>
    <n v="107361"/>
    <x v="1"/>
    <x v="1"/>
    <x v="3"/>
    <x v="3"/>
  </r>
  <r>
    <n v="35"/>
    <s v="Kimberly Flores"/>
    <x v="4"/>
    <x v="34"/>
    <n v="77224"/>
    <x v="4"/>
    <x v="8"/>
    <x v="0"/>
    <x v="0"/>
  </r>
  <r>
    <n v="36"/>
    <s v="Charles Herrera"/>
    <x v="4"/>
    <x v="35"/>
    <n v="65846"/>
    <x v="0"/>
    <x v="4"/>
    <x v="5"/>
    <x v="5"/>
  </r>
  <r>
    <n v="37"/>
    <s v="Sara Williams"/>
    <x v="0"/>
    <x v="36"/>
    <n v="59514"/>
    <x v="1"/>
    <x v="9"/>
    <x v="7"/>
    <x v="7"/>
  </r>
  <r>
    <n v="38"/>
    <s v="Wayne Young"/>
    <x v="0"/>
    <x v="37"/>
    <n v="86000"/>
    <x v="4"/>
    <x v="1"/>
    <x v="5"/>
    <x v="5"/>
  </r>
  <r>
    <n v="39"/>
    <s v="Jacob Torres"/>
    <x v="2"/>
    <x v="38"/>
    <n v="46726"/>
    <x v="0"/>
    <x v="9"/>
    <x v="1"/>
    <x v="1"/>
  </r>
  <r>
    <n v="40"/>
    <s v="Timothy Wilkinson"/>
    <x v="4"/>
    <x v="39"/>
    <n v="85804"/>
    <x v="2"/>
    <x v="2"/>
    <x v="7"/>
    <x v="7"/>
  </r>
  <r>
    <n v="41"/>
    <s v="Dawn Stafford"/>
    <x v="0"/>
    <x v="40"/>
    <n v="40927"/>
    <x v="3"/>
    <x v="1"/>
    <x v="5"/>
    <x v="5"/>
  </r>
  <r>
    <n v="42"/>
    <s v="Jacqueline Fernandez"/>
    <x v="2"/>
    <x v="41"/>
    <n v="91460"/>
    <x v="2"/>
    <x v="1"/>
    <x v="7"/>
    <x v="7"/>
  </r>
  <r>
    <n v="43"/>
    <s v="Arthur Harrell"/>
    <x v="2"/>
    <x v="42"/>
    <n v="58984"/>
    <x v="4"/>
    <x v="0"/>
    <x v="3"/>
    <x v="3"/>
  </r>
  <r>
    <n v="44"/>
    <s v="Teresa Barrera"/>
    <x v="2"/>
    <x v="43"/>
    <n v="64178"/>
    <x v="1"/>
    <x v="5"/>
    <x v="1"/>
    <x v="1"/>
  </r>
  <r>
    <n v="45"/>
    <s v="Morgan Fox"/>
    <x v="0"/>
    <x v="44"/>
    <n v="118300"/>
    <x v="4"/>
    <x v="1"/>
    <x v="4"/>
    <x v="4"/>
  </r>
  <r>
    <n v="46"/>
    <s v="David Moon"/>
    <x v="4"/>
    <x v="45"/>
    <n v="100903"/>
    <x v="0"/>
    <x v="0"/>
    <x v="0"/>
    <x v="0"/>
  </r>
  <r>
    <n v="47"/>
    <s v="Donna Fields"/>
    <x v="0"/>
    <x v="46"/>
    <n v="62548"/>
    <x v="3"/>
    <x v="7"/>
    <x v="4"/>
    <x v="4"/>
  </r>
  <r>
    <n v="48"/>
    <s v="Courtney Cole"/>
    <x v="3"/>
    <x v="47"/>
    <n v="84057"/>
    <x v="4"/>
    <x v="1"/>
    <x v="3"/>
    <x v="3"/>
  </r>
  <r>
    <n v="49"/>
    <s v="Stephen Carrillo"/>
    <x v="2"/>
    <x v="48"/>
    <n v="102984"/>
    <x v="1"/>
    <x v="3"/>
    <x v="2"/>
    <x v="2"/>
  </r>
  <r>
    <n v="50"/>
    <s v="Janet Morrison"/>
    <x v="4"/>
    <x v="49"/>
    <n v="83231"/>
    <x v="0"/>
    <x v="0"/>
    <x v="7"/>
    <x v="7"/>
  </r>
  <r>
    <n v="51"/>
    <s v="Danny Chavez"/>
    <x v="4"/>
    <x v="50"/>
    <n v="103342"/>
    <x v="1"/>
    <x v="7"/>
    <x v="7"/>
    <x v="7"/>
  </r>
  <r>
    <n v="52"/>
    <s v="Katelyn Hunt"/>
    <x v="3"/>
    <x v="51"/>
    <n v="73150"/>
    <x v="3"/>
    <x v="7"/>
    <x v="7"/>
    <x v="7"/>
  </r>
  <r>
    <n v="53"/>
    <s v="Dana Acosta"/>
    <x v="1"/>
    <x v="52"/>
    <n v="90127"/>
    <x v="0"/>
    <x v="4"/>
    <x v="8"/>
    <x v="8"/>
  </r>
  <r>
    <n v="54"/>
    <s v="Megan Edwards"/>
    <x v="3"/>
    <x v="53"/>
    <n v="118091"/>
    <x v="0"/>
    <x v="5"/>
    <x v="0"/>
    <x v="0"/>
  </r>
  <r>
    <n v="55"/>
    <s v="Brandon Brown"/>
    <x v="2"/>
    <x v="54"/>
    <n v="80032"/>
    <x v="0"/>
    <x v="5"/>
    <x v="2"/>
    <x v="2"/>
  </r>
  <r>
    <n v="56"/>
    <s v="Matthew Blake"/>
    <x v="1"/>
    <x v="55"/>
    <n v="46016"/>
    <x v="1"/>
    <x v="5"/>
    <x v="9"/>
    <x v="9"/>
  </r>
  <r>
    <n v="57"/>
    <s v="Kelly Wright"/>
    <x v="2"/>
    <x v="56"/>
    <n v="111969"/>
    <x v="1"/>
    <x v="5"/>
    <x v="5"/>
    <x v="5"/>
  </r>
  <r>
    <n v="58"/>
    <s v="Donna Williams"/>
    <x v="4"/>
    <x v="57"/>
    <n v="72473"/>
    <x v="1"/>
    <x v="6"/>
    <x v="1"/>
    <x v="1"/>
  </r>
  <r>
    <n v="59"/>
    <s v="Amy Fuller"/>
    <x v="0"/>
    <x v="58"/>
    <n v="56710"/>
    <x v="4"/>
    <x v="9"/>
    <x v="2"/>
    <x v="2"/>
  </r>
  <r>
    <n v="60"/>
    <s v="Anthony Grant"/>
    <x v="3"/>
    <x v="59"/>
    <n v="109714"/>
    <x v="0"/>
    <x v="3"/>
    <x v="4"/>
    <x v="4"/>
  </r>
  <r>
    <n v="61"/>
    <s v="Craig Taylor"/>
    <x v="0"/>
    <x v="60"/>
    <n v="49959"/>
    <x v="2"/>
    <x v="4"/>
    <x v="9"/>
    <x v="9"/>
  </r>
  <r>
    <n v="62"/>
    <s v="Lance Matthews"/>
    <x v="2"/>
    <x v="61"/>
    <n v="62047"/>
    <x v="3"/>
    <x v="5"/>
    <x v="2"/>
    <x v="2"/>
  </r>
  <r>
    <n v="63"/>
    <s v="Janice Cook"/>
    <x v="4"/>
    <x v="62"/>
    <n v="115814"/>
    <x v="3"/>
    <x v="0"/>
    <x v="0"/>
    <x v="0"/>
  </r>
  <r>
    <n v="64"/>
    <s v="Vincent Nichols"/>
    <x v="3"/>
    <x v="63"/>
    <n v="55362"/>
    <x v="4"/>
    <x v="6"/>
    <x v="4"/>
    <x v="4"/>
  </r>
  <r>
    <n v="65"/>
    <s v="Danielle Boyer"/>
    <x v="2"/>
    <x v="64"/>
    <n v="108580"/>
    <x v="1"/>
    <x v="1"/>
    <x v="5"/>
    <x v="5"/>
  </r>
  <r>
    <n v="66"/>
    <s v="Rhonda Mueller"/>
    <x v="1"/>
    <x v="65"/>
    <n v="70654"/>
    <x v="1"/>
    <x v="7"/>
    <x v="4"/>
    <x v="4"/>
  </r>
  <r>
    <n v="67"/>
    <s v="Kevin Ellison"/>
    <x v="4"/>
    <x v="66"/>
    <n v="93588"/>
    <x v="1"/>
    <x v="2"/>
    <x v="2"/>
    <x v="2"/>
  </r>
  <r>
    <n v="68"/>
    <s v="John Smith"/>
    <x v="2"/>
    <x v="67"/>
    <n v="109454"/>
    <x v="4"/>
    <x v="9"/>
    <x v="2"/>
    <x v="2"/>
  </r>
  <r>
    <n v="69"/>
    <s v="Steven Knox"/>
    <x v="2"/>
    <x v="68"/>
    <n v="64902"/>
    <x v="3"/>
    <x v="6"/>
    <x v="3"/>
    <x v="3"/>
  </r>
  <r>
    <n v="70"/>
    <s v="Daisy Davis"/>
    <x v="3"/>
    <x v="69"/>
    <n v="108373"/>
    <x v="4"/>
    <x v="1"/>
    <x v="7"/>
    <x v="7"/>
  </r>
  <r>
    <n v="71"/>
    <s v="Chelsea Becker"/>
    <x v="4"/>
    <x v="70"/>
    <n v="104843"/>
    <x v="4"/>
    <x v="0"/>
    <x v="7"/>
    <x v="7"/>
  </r>
  <r>
    <n v="72"/>
    <s v="Patrick Parsons"/>
    <x v="1"/>
    <x v="71"/>
    <n v="44398"/>
    <x v="3"/>
    <x v="9"/>
    <x v="7"/>
    <x v="7"/>
  </r>
  <r>
    <n v="73"/>
    <s v="Tamara Nunez"/>
    <x v="4"/>
    <x v="72"/>
    <n v="119441"/>
    <x v="3"/>
    <x v="5"/>
    <x v="6"/>
    <x v="6"/>
  </r>
  <r>
    <n v="74"/>
    <s v="Whitney Gomez"/>
    <x v="3"/>
    <x v="73"/>
    <n v="104554"/>
    <x v="0"/>
    <x v="4"/>
    <x v="6"/>
    <x v="6"/>
  </r>
  <r>
    <n v="75"/>
    <s v="Luis Wolf"/>
    <x v="4"/>
    <x v="74"/>
    <n v="86265"/>
    <x v="0"/>
    <x v="4"/>
    <x v="6"/>
    <x v="6"/>
  </r>
  <r>
    <n v="76"/>
    <s v="Katelyn Murphy"/>
    <x v="0"/>
    <x v="75"/>
    <n v="43872"/>
    <x v="1"/>
    <x v="3"/>
    <x v="3"/>
    <x v="3"/>
  </r>
  <r>
    <n v="77"/>
    <s v="Jeremy Wilson"/>
    <x v="3"/>
    <x v="76"/>
    <n v="85117"/>
    <x v="2"/>
    <x v="3"/>
    <x v="2"/>
    <x v="2"/>
  </r>
  <r>
    <n v="78"/>
    <s v="Ashley Maxwell"/>
    <x v="4"/>
    <x v="77"/>
    <n v="76761"/>
    <x v="4"/>
    <x v="6"/>
    <x v="7"/>
    <x v="7"/>
  </r>
  <r>
    <n v="79"/>
    <s v="Nancy Hernandez"/>
    <x v="2"/>
    <x v="78"/>
    <n v="88295"/>
    <x v="0"/>
    <x v="0"/>
    <x v="6"/>
    <x v="6"/>
  </r>
  <r>
    <n v="80"/>
    <s v="Anthony Smith"/>
    <x v="4"/>
    <x v="79"/>
    <n v="91995"/>
    <x v="2"/>
    <x v="9"/>
    <x v="1"/>
    <x v="1"/>
  </r>
  <r>
    <n v="81"/>
    <s v="Ashley French"/>
    <x v="0"/>
    <x v="80"/>
    <n v="53351"/>
    <x v="2"/>
    <x v="8"/>
    <x v="6"/>
    <x v="6"/>
  </r>
  <r>
    <n v="82"/>
    <s v="William Perez"/>
    <x v="1"/>
    <x v="81"/>
    <n v="52978"/>
    <x v="4"/>
    <x v="1"/>
    <x v="1"/>
    <x v="1"/>
  </r>
  <r>
    <n v="83"/>
    <s v="Kevin Bennett"/>
    <x v="0"/>
    <x v="82"/>
    <n v="89183"/>
    <x v="0"/>
    <x v="1"/>
    <x v="0"/>
    <x v="0"/>
  </r>
  <r>
    <n v="84"/>
    <s v="Taylor Wilson"/>
    <x v="2"/>
    <x v="83"/>
    <n v="115819"/>
    <x v="2"/>
    <x v="4"/>
    <x v="10"/>
    <x v="10"/>
  </r>
  <r>
    <n v="85"/>
    <s v="Jonathan Roy"/>
    <x v="2"/>
    <x v="84"/>
    <n v="92508"/>
    <x v="4"/>
    <x v="7"/>
    <x v="3"/>
    <x v="3"/>
  </r>
  <r>
    <n v="86"/>
    <s v="Michael Wright"/>
    <x v="1"/>
    <x v="85"/>
    <n v="75222"/>
    <x v="3"/>
    <x v="2"/>
    <x v="2"/>
    <x v="2"/>
  </r>
  <r>
    <n v="87"/>
    <s v="Alfred Gutierrez"/>
    <x v="0"/>
    <x v="86"/>
    <n v="97027"/>
    <x v="0"/>
    <x v="5"/>
    <x v="5"/>
    <x v="5"/>
  </r>
  <r>
    <n v="88"/>
    <s v="George Meyer"/>
    <x v="0"/>
    <x v="87"/>
    <n v="81073"/>
    <x v="4"/>
    <x v="1"/>
    <x v="9"/>
    <x v="9"/>
  </r>
  <r>
    <n v="89"/>
    <s v="Andrew Brooks"/>
    <x v="3"/>
    <x v="88"/>
    <n v="88260"/>
    <x v="4"/>
    <x v="6"/>
    <x v="0"/>
    <x v="0"/>
  </r>
  <r>
    <n v="90"/>
    <s v="Danielle Williams"/>
    <x v="2"/>
    <x v="89"/>
    <n v="87912"/>
    <x v="1"/>
    <x v="0"/>
    <x v="7"/>
    <x v="7"/>
  </r>
  <r>
    <n v="91"/>
    <s v="Ronald Boyd"/>
    <x v="4"/>
    <x v="8"/>
    <n v="42980"/>
    <x v="1"/>
    <x v="1"/>
    <x v="2"/>
    <x v="2"/>
  </r>
  <r>
    <n v="92"/>
    <s v="Donna Pierce"/>
    <x v="2"/>
    <x v="90"/>
    <n v="109726"/>
    <x v="4"/>
    <x v="3"/>
    <x v="6"/>
    <x v="6"/>
  </r>
  <r>
    <n v="93"/>
    <s v="Rachael Allen"/>
    <x v="0"/>
    <x v="91"/>
    <n v="41204"/>
    <x v="2"/>
    <x v="3"/>
    <x v="2"/>
    <x v="2"/>
  </r>
  <r>
    <n v="94"/>
    <s v="Mark Garcia"/>
    <x v="3"/>
    <x v="92"/>
    <n v="96730"/>
    <x v="0"/>
    <x v="2"/>
    <x v="3"/>
    <x v="3"/>
  </r>
  <r>
    <n v="95"/>
    <s v="Francisco Dodson"/>
    <x v="2"/>
    <x v="93"/>
    <n v="115520"/>
    <x v="1"/>
    <x v="9"/>
    <x v="5"/>
    <x v="5"/>
  </r>
  <r>
    <n v="96"/>
    <s v="Stephen Warren"/>
    <x v="3"/>
    <x v="94"/>
    <n v="60409"/>
    <x v="3"/>
    <x v="1"/>
    <x v="3"/>
    <x v="3"/>
  </r>
  <r>
    <n v="97"/>
    <s v="Casey Thornton"/>
    <x v="3"/>
    <x v="95"/>
    <n v="110460"/>
    <x v="3"/>
    <x v="2"/>
    <x v="4"/>
    <x v="4"/>
  </r>
  <r>
    <n v="98"/>
    <s v="Taylor Arellano"/>
    <x v="0"/>
    <x v="96"/>
    <n v="60530"/>
    <x v="4"/>
    <x v="3"/>
    <x v="0"/>
    <x v="0"/>
  </r>
  <r>
    <n v="99"/>
    <s v="Justin Knox"/>
    <x v="2"/>
    <x v="97"/>
    <n v="58879"/>
    <x v="1"/>
    <x v="5"/>
    <x v="0"/>
    <x v="0"/>
  </r>
  <r>
    <n v="100"/>
    <s v="Shannon Sanchez"/>
    <x v="4"/>
    <x v="98"/>
    <n v="105715"/>
    <x v="0"/>
    <x v="7"/>
    <x v="6"/>
    <x v="6"/>
  </r>
  <r>
    <n v="101"/>
    <s v="Angel Summers"/>
    <x v="1"/>
    <x v="99"/>
    <n v="77176"/>
    <x v="3"/>
    <x v="1"/>
    <x v="9"/>
    <x v="9"/>
  </r>
  <r>
    <n v="102"/>
    <s v="Michael Wheeler"/>
    <x v="1"/>
    <x v="100"/>
    <n v="78809"/>
    <x v="2"/>
    <x v="6"/>
    <x v="7"/>
    <x v="7"/>
  </r>
  <r>
    <n v="103"/>
    <s v="Melissa Stevens"/>
    <x v="0"/>
    <x v="101"/>
    <n v="107373"/>
    <x v="1"/>
    <x v="6"/>
    <x v="6"/>
    <x v="6"/>
  </r>
  <r>
    <n v="104"/>
    <s v="Morgan Meyers"/>
    <x v="4"/>
    <x v="102"/>
    <n v="40285"/>
    <x v="0"/>
    <x v="8"/>
    <x v="2"/>
    <x v="2"/>
  </r>
  <r>
    <n v="105"/>
    <s v="Melissa Miller"/>
    <x v="4"/>
    <x v="103"/>
    <n v="102888"/>
    <x v="4"/>
    <x v="9"/>
    <x v="9"/>
    <x v="9"/>
  </r>
  <r>
    <n v="106"/>
    <s v="Larry Flores"/>
    <x v="2"/>
    <x v="104"/>
    <n v="68113"/>
    <x v="2"/>
    <x v="10"/>
    <x v="5"/>
    <x v="5"/>
  </r>
  <r>
    <n v="107"/>
    <s v="Daniel Munoz"/>
    <x v="4"/>
    <x v="105"/>
    <n v="56888"/>
    <x v="1"/>
    <x v="4"/>
    <x v="0"/>
    <x v="0"/>
  </r>
  <r>
    <n v="108"/>
    <s v="James Thompson"/>
    <x v="1"/>
    <x v="106"/>
    <n v="95135"/>
    <x v="2"/>
    <x v="6"/>
    <x v="10"/>
    <x v="10"/>
  </r>
  <r>
    <n v="109"/>
    <s v="Elizabeth Smith"/>
    <x v="1"/>
    <x v="84"/>
    <n v="76929"/>
    <x v="4"/>
    <x v="6"/>
    <x v="3"/>
    <x v="3"/>
  </r>
  <r>
    <n v="110"/>
    <s v="Ashley Duffy"/>
    <x v="4"/>
    <x v="107"/>
    <n v="69953"/>
    <x v="0"/>
    <x v="10"/>
    <x v="0"/>
    <x v="0"/>
  </r>
  <r>
    <n v="111"/>
    <s v="Gordon Norris"/>
    <x v="1"/>
    <x v="108"/>
    <n v="111300"/>
    <x v="4"/>
    <x v="1"/>
    <x v="0"/>
    <x v="0"/>
  </r>
  <r>
    <n v="112"/>
    <s v="Edward Lawrence"/>
    <x v="2"/>
    <x v="109"/>
    <n v="66235"/>
    <x v="3"/>
    <x v="6"/>
    <x v="5"/>
    <x v="5"/>
  </r>
  <r>
    <n v="113"/>
    <s v="Ruben Washington"/>
    <x v="0"/>
    <x v="110"/>
    <n v="43143"/>
    <x v="4"/>
    <x v="4"/>
    <x v="3"/>
    <x v="3"/>
  </r>
  <r>
    <n v="114"/>
    <s v="Krista Houston"/>
    <x v="2"/>
    <x v="111"/>
    <n v="118680"/>
    <x v="3"/>
    <x v="0"/>
    <x v="5"/>
    <x v="5"/>
  </r>
  <r>
    <n v="115"/>
    <s v="Sydney Stewart"/>
    <x v="3"/>
    <x v="112"/>
    <n v="87342"/>
    <x v="4"/>
    <x v="7"/>
    <x v="8"/>
    <x v="8"/>
  </r>
  <r>
    <n v="116"/>
    <s v="Kenneth Warren"/>
    <x v="1"/>
    <x v="113"/>
    <n v="42567"/>
    <x v="0"/>
    <x v="4"/>
    <x v="4"/>
    <x v="4"/>
  </r>
  <r>
    <n v="117"/>
    <s v="Sheryl Meza"/>
    <x v="2"/>
    <x v="114"/>
    <n v="76567"/>
    <x v="1"/>
    <x v="7"/>
    <x v="2"/>
    <x v="2"/>
  </r>
  <r>
    <n v="118"/>
    <s v="Zachary Butler"/>
    <x v="2"/>
    <x v="115"/>
    <n v="109962"/>
    <x v="4"/>
    <x v="1"/>
    <x v="8"/>
    <x v="8"/>
  </r>
  <r>
    <n v="119"/>
    <s v="Jose Stanton"/>
    <x v="0"/>
    <x v="13"/>
    <n v="82241"/>
    <x v="4"/>
    <x v="5"/>
    <x v="6"/>
    <x v="6"/>
  </r>
  <r>
    <n v="120"/>
    <s v="Jacob Frank"/>
    <x v="0"/>
    <x v="116"/>
    <n v="81969"/>
    <x v="2"/>
    <x v="3"/>
    <x v="4"/>
    <x v="4"/>
  </r>
  <r>
    <n v="121"/>
    <s v="Fernando Thompson"/>
    <x v="4"/>
    <x v="117"/>
    <n v="81534"/>
    <x v="3"/>
    <x v="6"/>
    <x v="2"/>
    <x v="2"/>
  </r>
  <r>
    <n v="122"/>
    <s v="Donna Hogan"/>
    <x v="1"/>
    <x v="118"/>
    <n v="116871"/>
    <x v="2"/>
    <x v="7"/>
    <x v="7"/>
    <x v="7"/>
  </r>
  <r>
    <n v="123"/>
    <s v="Douglas Scott"/>
    <x v="3"/>
    <x v="119"/>
    <n v="77504"/>
    <x v="4"/>
    <x v="3"/>
    <x v="9"/>
    <x v="9"/>
  </r>
  <r>
    <n v="124"/>
    <s v="Andrea Whitaker"/>
    <x v="4"/>
    <x v="120"/>
    <n v="67733"/>
    <x v="4"/>
    <x v="0"/>
    <x v="7"/>
    <x v="7"/>
  </r>
  <r>
    <n v="125"/>
    <s v="Jeffrey Mata"/>
    <x v="1"/>
    <x v="121"/>
    <n v="102573"/>
    <x v="0"/>
    <x v="3"/>
    <x v="1"/>
    <x v="1"/>
  </r>
  <r>
    <n v="126"/>
    <s v="Justin Barnes"/>
    <x v="0"/>
    <x v="122"/>
    <n v="58935"/>
    <x v="3"/>
    <x v="2"/>
    <x v="9"/>
    <x v="9"/>
  </r>
  <r>
    <n v="127"/>
    <s v="James Wolf"/>
    <x v="0"/>
    <x v="123"/>
    <n v="58882"/>
    <x v="4"/>
    <x v="1"/>
    <x v="7"/>
    <x v="7"/>
  </r>
  <r>
    <n v="128"/>
    <s v="Susan Smith"/>
    <x v="0"/>
    <x v="124"/>
    <n v="56708"/>
    <x v="1"/>
    <x v="3"/>
    <x v="2"/>
    <x v="2"/>
  </r>
  <r>
    <n v="129"/>
    <s v="Amanda Davis"/>
    <x v="2"/>
    <x v="125"/>
    <n v="78486"/>
    <x v="3"/>
    <x v="8"/>
    <x v="6"/>
    <x v="6"/>
  </r>
  <r>
    <n v="130"/>
    <s v="Gina Jones"/>
    <x v="0"/>
    <x v="126"/>
    <n v="68451"/>
    <x v="2"/>
    <x v="8"/>
    <x v="9"/>
    <x v="9"/>
  </r>
  <r>
    <n v="131"/>
    <s v="Timothy Russo"/>
    <x v="4"/>
    <x v="127"/>
    <n v="104504"/>
    <x v="4"/>
    <x v="9"/>
    <x v="8"/>
    <x v="8"/>
  </r>
  <r>
    <n v="132"/>
    <s v="Kara Mathews"/>
    <x v="1"/>
    <x v="128"/>
    <n v="66578"/>
    <x v="3"/>
    <x v="6"/>
    <x v="8"/>
    <x v="8"/>
  </r>
  <r>
    <n v="133"/>
    <s v="Donald Benson"/>
    <x v="3"/>
    <x v="129"/>
    <n v="58589"/>
    <x v="3"/>
    <x v="9"/>
    <x v="0"/>
    <x v="0"/>
  </r>
  <r>
    <n v="134"/>
    <s v="John Gomez"/>
    <x v="1"/>
    <x v="130"/>
    <n v="113588"/>
    <x v="0"/>
    <x v="3"/>
    <x v="1"/>
    <x v="1"/>
  </r>
  <r>
    <n v="135"/>
    <s v="Michael Wilson"/>
    <x v="2"/>
    <x v="131"/>
    <n v="100317"/>
    <x v="0"/>
    <x v="7"/>
    <x v="1"/>
    <x v="1"/>
  </r>
  <r>
    <n v="136"/>
    <s v="Kevin Boyer Jr."/>
    <x v="1"/>
    <x v="132"/>
    <n v="60012"/>
    <x v="0"/>
    <x v="5"/>
    <x v="5"/>
    <x v="5"/>
  </r>
  <r>
    <n v="137"/>
    <s v="Christie Gonzalez"/>
    <x v="0"/>
    <x v="133"/>
    <n v="108428"/>
    <x v="3"/>
    <x v="4"/>
    <x v="5"/>
    <x v="5"/>
  </r>
  <r>
    <n v="138"/>
    <s v="Stephen White"/>
    <x v="2"/>
    <x v="134"/>
    <n v="116701"/>
    <x v="2"/>
    <x v="10"/>
    <x v="5"/>
    <x v="5"/>
  </r>
  <r>
    <n v="139"/>
    <s v="Sabrina Myers"/>
    <x v="0"/>
    <x v="135"/>
    <n v="108275"/>
    <x v="4"/>
    <x v="7"/>
    <x v="8"/>
    <x v="8"/>
  </r>
  <r>
    <n v="140"/>
    <s v="Ashley Knapp"/>
    <x v="4"/>
    <x v="136"/>
    <n v="112143"/>
    <x v="3"/>
    <x v="1"/>
    <x v="7"/>
    <x v="7"/>
  </r>
  <r>
    <n v="141"/>
    <s v="Alexander Baker"/>
    <x v="4"/>
    <x v="137"/>
    <n v="60104"/>
    <x v="2"/>
    <x v="5"/>
    <x v="3"/>
    <x v="3"/>
  </r>
  <r>
    <n v="142"/>
    <s v="Jeffrey Davis"/>
    <x v="4"/>
    <x v="138"/>
    <n v="83952"/>
    <x v="3"/>
    <x v="0"/>
    <x v="6"/>
    <x v="6"/>
  </r>
  <r>
    <n v="143"/>
    <s v="Elizabeth Osborne"/>
    <x v="3"/>
    <x v="139"/>
    <n v="115019"/>
    <x v="3"/>
    <x v="8"/>
    <x v="3"/>
    <x v="3"/>
  </r>
  <r>
    <n v="144"/>
    <s v="Philip Miller"/>
    <x v="3"/>
    <x v="140"/>
    <n v="119246"/>
    <x v="0"/>
    <x v="7"/>
    <x v="7"/>
    <x v="7"/>
  </r>
  <r>
    <n v="145"/>
    <s v="Tracy Anderson"/>
    <x v="0"/>
    <x v="141"/>
    <n v="64786"/>
    <x v="0"/>
    <x v="6"/>
    <x v="7"/>
    <x v="7"/>
  </r>
  <r>
    <n v="146"/>
    <s v="Brandon Ramirez"/>
    <x v="3"/>
    <x v="142"/>
    <n v="75559"/>
    <x v="0"/>
    <x v="3"/>
    <x v="7"/>
    <x v="7"/>
  </r>
  <r>
    <n v="147"/>
    <s v="Sherry Casey"/>
    <x v="1"/>
    <x v="143"/>
    <n v="46455"/>
    <x v="0"/>
    <x v="4"/>
    <x v="6"/>
    <x v="6"/>
  </r>
  <r>
    <n v="148"/>
    <s v="Karen Davis"/>
    <x v="2"/>
    <x v="144"/>
    <n v="53067"/>
    <x v="1"/>
    <x v="5"/>
    <x v="8"/>
    <x v="8"/>
  </r>
  <r>
    <n v="149"/>
    <s v="Mark Suarez"/>
    <x v="1"/>
    <x v="145"/>
    <n v="51942"/>
    <x v="4"/>
    <x v="2"/>
    <x v="6"/>
    <x v="6"/>
  </r>
  <r>
    <n v="150"/>
    <s v="Kyle Tran"/>
    <x v="2"/>
    <x v="146"/>
    <n v="96579"/>
    <x v="2"/>
    <x v="2"/>
    <x v="9"/>
    <x v="9"/>
  </r>
  <r>
    <n v="151"/>
    <s v="Zachary Guerrero"/>
    <x v="0"/>
    <x v="147"/>
    <n v="40991"/>
    <x v="3"/>
    <x v="7"/>
    <x v="6"/>
    <x v="6"/>
  </r>
  <r>
    <n v="152"/>
    <s v="Corey Jones"/>
    <x v="1"/>
    <x v="148"/>
    <n v="60394"/>
    <x v="0"/>
    <x v="7"/>
    <x v="5"/>
    <x v="5"/>
  </r>
  <r>
    <n v="153"/>
    <s v="Ralph Owens"/>
    <x v="4"/>
    <x v="149"/>
    <n v="70360"/>
    <x v="4"/>
    <x v="9"/>
    <x v="10"/>
    <x v="10"/>
  </r>
  <r>
    <n v="154"/>
    <s v="Jordan Waller"/>
    <x v="3"/>
    <x v="150"/>
    <n v="84273"/>
    <x v="1"/>
    <x v="5"/>
    <x v="6"/>
    <x v="6"/>
  </r>
  <r>
    <n v="155"/>
    <s v="Nathan Cortez"/>
    <x v="3"/>
    <x v="151"/>
    <n v="51815"/>
    <x v="1"/>
    <x v="9"/>
    <x v="4"/>
    <x v="4"/>
  </r>
  <r>
    <n v="156"/>
    <s v="Kevin Taylor"/>
    <x v="0"/>
    <x v="152"/>
    <n v="115772"/>
    <x v="4"/>
    <x v="6"/>
    <x v="1"/>
    <x v="1"/>
  </r>
  <r>
    <n v="157"/>
    <s v="Donna Young"/>
    <x v="3"/>
    <x v="153"/>
    <n v="72941"/>
    <x v="3"/>
    <x v="2"/>
    <x v="2"/>
    <x v="2"/>
  </r>
  <r>
    <n v="158"/>
    <s v="Traci Mitchell"/>
    <x v="3"/>
    <x v="154"/>
    <n v="49610"/>
    <x v="2"/>
    <x v="4"/>
    <x v="5"/>
    <x v="5"/>
  </r>
  <r>
    <n v="159"/>
    <s v="Barbara Cobb"/>
    <x v="2"/>
    <x v="155"/>
    <n v="112908"/>
    <x v="3"/>
    <x v="8"/>
    <x v="0"/>
    <x v="0"/>
  </r>
  <r>
    <n v="160"/>
    <s v="Rose Edwards"/>
    <x v="2"/>
    <x v="156"/>
    <n v="72503"/>
    <x v="0"/>
    <x v="2"/>
    <x v="9"/>
    <x v="9"/>
  </r>
  <r>
    <n v="161"/>
    <s v="Nicholas Potter"/>
    <x v="3"/>
    <x v="157"/>
    <n v="110920"/>
    <x v="0"/>
    <x v="4"/>
    <x v="3"/>
    <x v="3"/>
  </r>
  <r>
    <n v="162"/>
    <s v="Omar Reynolds"/>
    <x v="4"/>
    <x v="158"/>
    <n v="47952"/>
    <x v="3"/>
    <x v="2"/>
    <x v="6"/>
    <x v="6"/>
  </r>
  <r>
    <n v="163"/>
    <s v="Jennifer Montes"/>
    <x v="3"/>
    <x v="159"/>
    <n v="51793"/>
    <x v="2"/>
    <x v="2"/>
    <x v="1"/>
    <x v="1"/>
  </r>
  <r>
    <n v="164"/>
    <s v="Jared Frank"/>
    <x v="1"/>
    <x v="160"/>
    <n v="47720"/>
    <x v="3"/>
    <x v="6"/>
    <x v="7"/>
    <x v="7"/>
  </r>
  <r>
    <n v="165"/>
    <s v="Wanda Lawrence"/>
    <x v="3"/>
    <x v="161"/>
    <n v="75227"/>
    <x v="0"/>
    <x v="3"/>
    <x v="4"/>
    <x v="4"/>
  </r>
  <r>
    <n v="166"/>
    <s v="Brandon Cruz"/>
    <x v="4"/>
    <x v="162"/>
    <n v="101727"/>
    <x v="1"/>
    <x v="0"/>
    <x v="6"/>
    <x v="6"/>
  </r>
  <r>
    <n v="167"/>
    <s v="Richard Watkins"/>
    <x v="0"/>
    <x v="163"/>
    <n v="46918"/>
    <x v="0"/>
    <x v="5"/>
    <x v="9"/>
    <x v="9"/>
  </r>
  <r>
    <n v="168"/>
    <s v="Morgan Young"/>
    <x v="2"/>
    <x v="164"/>
    <n v="115423"/>
    <x v="4"/>
    <x v="1"/>
    <x v="3"/>
    <x v="3"/>
  </r>
  <r>
    <n v="169"/>
    <s v="Denise Nixon"/>
    <x v="0"/>
    <x v="165"/>
    <n v="111420"/>
    <x v="2"/>
    <x v="5"/>
    <x v="9"/>
    <x v="9"/>
  </r>
  <r>
    <n v="170"/>
    <s v="Laura Rivera"/>
    <x v="0"/>
    <x v="166"/>
    <n v="118152"/>
    <x v="4"/>
    <x v="4"/>
    <x v="8"/>
    <x v="8"/>
  </r>
  <r>
    <n v="171"/>
    <s v="Michael Alvarez"/>
    <x v="2"/>
    <x v="167"/>
    <n v="112645"/>
    <x v="0"/>
    <x v="6"/>
    <x v="7"/>
    <x v="7"/>
  </r>
  <r>
    <n v="172"/>
    <s v="Natalie King"/>
    <x v="3"/>
    <x v="168"/>
    <n v="96854"/>
    <x v="4"/>
    <x v="7"/>
    <x v="4"/>
    <x v="4"/>
  </r>
  <r>
    <n v="173"/>
    <s v="Douglas Kirk"/>
    <x v="1"/>
    <x v="71"/>
    <n v="102246"/>
    <x v="3"/>
    <x v="7"/>
    <x v="7"/>
    <x v="7"/>
  </r>
  <r>
    <n v="174"/>
    <s v="Kathy Lucas"/>
    <x v="3"/>
    <x v="169"/>
    <n v="100269"/>
    <x v="0"/>
    <x v="2"/>
    <x v="6"/>
    <x v="6"/>
  </r>
  <r>
    <n v="175"/>
    <s v="Kathleen Wise"/>
    <x v="2"/>
    <x v="170"/>
    <n v="118479"/>
    <x v="1"/>
    <x v="0"/>
    <x v="5"/>
    <x v="5"/>
  </r>
  <r>
    <n v="176"/>
    <s v="Ray Miller"/>
    <x v="1"/>
    <x v="171"/>
    <n v="105040"/>
    <x v="0"/>
    <x v="9"/>
    <x v="1"/>
    <x v="1"/>
  </r>
  <r>
    <n v="177"/>
    <s v="Michael Briggs"/>
    <x v="2"/>
    <x v="172"/>
    <n v="58032"/>
    <x v="3"/>
    <x v="5"/>
    <x v="9"/>
    <x v="9"/>
  </r>
  <r>
    <n v="178"/>
    <s v="Vanessa Wilson"/>
    <x v="3"/>
    <x v="173"/>
    <n v="100003"/>
    <x v="2"/>
    <x v="4"/>
    <x v="6"/>
    <x v="6"/>
  </r>
  <r>
    <n v="179"/>
    <s v="Patrick Levine"/>
    <x v="2"/>
    <x v="174"/>
    <n v="75969"/>
    <x v="0"/>
    <x v="6"/>
    <x v="9"/>
    <x v="9"/>
  </r>
  <r>
    <n v="180"/>
    <s v="Lori Zamora"/>
    <x v="0"/>
    <x v="175"/>
    <n v="105987"/>
    <x v="4"/>
    <x v="0"/>
    <x v="6"/>
    <x v="6"/>
  </r>
  <r>
    <n v="181"/>
    <s v="Jill James"/>
    <x v="3"/>
    <x v="176"/>
    <n v="40066"/>
    <x v="0"/>
    <x v="2"/>
    <x v="6"/>
    <x v="6"/>
  </r>
  <r>
    <n v="182"/>
    <s v="Christine Williams"/>
    <x v="1"/>
    <x v="177"/>
    <n v="105747"/>
    <x v="3"/>
    <x v="3"/>
    <x v="9"/>
    <x v="9"/>
  </r>
  <r>
    <n v="183"/>
    <s v="Tiffany Marquez"/>
    <x v="2"/>
    <x v="178"/>
    <n v="113706"/>
    <x v="1"/>
    <x v="0"/>
    <x v="7"/>
    <x v="7"/>
  </r>
  <r>
    <n v="184"/>
    <s v="Randy Barry"/>
    <x v="1"/>
    <x v="179"/>
    <n v="97142"/>
    <x v="0"/>
    <x v="5"/>
    <x v="4"/>
    <x v="4"/>
  </r>
  <r>
    <n v="185"/>
    <s v="Ryan Allen"/>
    <x v="1"/>
    <x v="180"/>
    <n v="51198"/>
    <x v="3"/>
    <x v="10"/>
    <x v="6"/>
    <x v="6"/>
  </r>
  <r>
    <n v="186"/>
    <s v="Chad Larson"/>
    <x v="3"/>
    <x v="181"/>
    <n v="99180"/>
    <x v="3"/>
    <x v="7"/>
    <x v="3"/>
    <x v="3"/>
  </r>
  <r>
    <n v="187"/>
    <s v="Alan Rodriguez"/>
    <x v="2"/>
    <x v="182"/>
    <n v="97447"/>
    <x v="3"/>
    <x v="5"/>
    <x v="1"/>
    <x v="1"/>
  </r>
  <r>
    <n v="188"/>
    <s v="Lisa King"/>
    <x v="2"/>
    <x v="183"/>
    <n v="68974"/>
    <x v="0"/>
    <x v="1"/>
    <x v="6"/>
    <x v="6"/>
  </r>
  <r>
    <n v="189"/>
    <s v="Bryan Allen"/>
    <x v="4"/>
    <x v="184"/>
    <n v="56706"/>
    <x v="1"/>
    <x v="8"/>
    <x v="3"/>
    <x v="3"/>
  </r>
  <r>
    <n v="190"/>
    <s v="Courtney Thomas"/>
    <x v="1"/>
    <x v="185"/>
    <n v="105487"/>
    <x v="1"/>
    <x v="7"/>
    <x v="7"/>
    <x v="7"/>
  </r>
  <r>
    <n v="191"/>
    <s v="Robert Martinez"/>
    <x v="3"/>
    <x v="186"/>
    <n v="117147"/>
    <x v="2"/>
    <x v="10"/>
    <x v="9"/>
    <x v="9"/>
  </r>
  <r>
    <n v="192"/>
    <s v="Debra York"/>
    <x v="4"/>
    <x v="187"/>
    <n v="52059"/>
    <x v="4"/>
    <x v="9"/>
    <x v="7"/>
    <x v="7"/>
  </r>
  <r>
    <n v="193"/>
    <s v="Travis Booth"/>
    <x v="4"/>
    <x v="188"/>
    <n v="103932"/>
    <x v="0"/>
    <x v="2"/>
    <x v="7"/>
    <x v="7"/>
  </r>
  <r>
    <n v="194"/>
    <s v="Mark Randall"/>
    <x v="3"/>
    <x v="189"/>
    <n v="103988"/>
    <x v="2"/>
    <x v="6"/>
    <x v="0"/>
    <x v="0"/>
  </r>
  <r>
    <n v="195"/>
    <s v="Nicholas Hall"/>
    <x v="4"/>
    <x v="190"/>
    <n v="40083"/>
    <x v="1"/>
    <x v="5"/>
    <x v="4"/>
    <x v="4"/>
  </r>
  <r>
    <n v="196"/>
    <s v="Robert Harris"/>
    <x v="3"/>
    <x v="191"/>
    <n v="41634"/>
    <x v="3"/>
    <x v="0"/>
    <x v="3"/>
    <x v="3"/>
  </r>
  <r>
    <n v="197"/>
    <s v="Megan Barker"/>
    <x v="3"/>
    <x v="192"/>
    <n v="95127"/>
    <x v="0"/>
    <x v="8"/>
    <x v="2"/>
    <x v="2"/>
  </r>
  <r>
    <n v="198"/>
    <s v="Vanessa Davis"/>
    <x v="0"/>
    <x v="193"/>
    <n v="87833"/>
    <x v="4"/>
    <x v="2"/>
    <x v="5"/>
    <x v="5"/>
  </r>
  <r>
    <n v="199"/>
    <s v="Margaret Jordan"/>
    <x v="1"/>
    <x v="194"/>
    <n v="60904"/>
    <x v="0"/>
    <x v="5"/>
    <x v="3"/>
    <x v="3"/>
  </r>
  <r>
    <n v="200"/>
    <s v="Mary Davis"/>
    <x v="2"/>
    <x v="195"/>
    <n v="90801"/>
    <x v="4"/>
    <x v="8"/>
    <x v="10"/>
    <x v="10"/>
  </r>
  <r>
    <n v="201"/>
    <s v="Robert Small"/>
    <x v="2"/>
    <x v="196"/>
    <n v="91176"/>
    <x v="4"/>
    <x v="5"/>
    <x v="5"/>
    <x v="5"/>
  </r>
  <r>
    <n v="202"/>
    <s v="Anna Moore"/>
    <x v="3"/>
    <x v="197"/>
    <n v="87317"/>
    <x v="2"/>
    <x v="7"/>
    <x v="8"/>
    <x v="8"/>
  </r>
  <r>
    <n v="203"/>
    <s v="Brian Mendez"/>
    <x v="2"/>
    <x v="198"/>
    <n v="91581"/>
    <x v="3"/>
    <x v="0"/>
    <x v="3"/>
    <x v="3"/>
  </r>
  <r>
    <n v="204"/>
    <s v="Heather Johnson"/>
    <x v="3"/>
    <x v="199"/>
    <n v="61222"/>
    <x v="2"/>
    <x v="5"/>
    <x v="5"/>
    <x v="5"/>
  </r>
  <r>
    <n v="205"/>
    <s v="Rebecca Nixon"/>
    <x v="2"/>
    <x v="200"/>
    <n v="95936"/>
    <x v="1"/>
    <x v="8"/>
    <x v="0"/>
    <x v="0"/>
  </r>
  <r>
    <n v="206"/>
    <s v="Ebony Rodriguez"/>
    <x v="4"/>
    <x v="201"/>
    <n v="109553"/>
    <x v="4"/>
    <x v="7"/>
    <x v="7"/>
    <x v="7"/>
  </r>
  <r>
    <n v="207"/>
    <s v="Gwendolyn Smith"/>
    <x v="3"/>
    <x v="202"/>
    <n v="71960"/>
    <x v="1"/>
    <x v="10"/>
    <x v="6"/>
    <x v="6"/>
  </r>
  <r>
    <n v="208"/>
    <s v="Barbara Valdez"/>
    <x v="1"/>
    <x v="203"/>
    <n v="59936"/>
    <x v="2"/>
    <x v="9"/>
    <x v="5"/>
    <x v="5"/>
  </r>
  <r>
    <n v="209"/>
    <s v="Christine Howe"/>
    <x v="2"/>
    <x v="204"/>
    <n v="119656"/>
    <x v="4"/>
    <x v="2"/>
    <x v="10"/>
    <x v="10"/>
  </r>
  <r>
    <n v="210"/>
    <s v="William Molina"/>
    <x v="0"/>
    <x v="205"/>
    <n v="53752"/>
    <x v="3"/>
    <x v="6"/>
    <x v="1"/>
    <x v="1"/>
  </r>
  <r>
    <n v="211"/>
    <s v="William Hernandez"/>
    <x v="2"/>
    <x v="206"/>
    <n v="75358"/>
    <x v="4"/>
    <x v="5"/>
    <x v="5"/>
    <x v="5"/>
  </r>
  <r>
    <n v="212"/>
    <s v="Penny Robinson"/>
    <x v="3"/>
    <x v="207"/>
    <n v="104587"/>
    <x v="4"/>
    <x v="0"/>
    <x v="7"/>
    <x v="7"/>
  </r>
  <r>
    <n v="213"/>
    <s v="Tammy Spencer"/>
    <x v="0"/>
    <x v="208"/>
    <n v="113343"/>
    <x v="1"/>
    <x v="4"/>
    <x v="0"/>
    <x v="0"/>
  </r>
  <r>
    <n v="214"/>
    <s v="Carrie Ballard"/>
    <x v="1"/>
    <x v="209"/>
    <n v="109007"/>
    <x v="1"/>
    <x v="1"/>
    <x v="8"/>
    <x v="8"/>
  </r>
  <r>
    <n v="215"/>
    <s v="Lisa Martinez"/>
    <x v="0"/>
    <x v="210"/>
    <n v="69413"/>
    <x v="4"/>
    <x v="4"/>
    <x v="5"/>
    <x v="5"/>
  </r>
  <r>
    <n v="216"/>
    <s v="Joshua Lamb"/>
    <x v="1"/>
    <x v="211"/>
    <n v="49007"/>
    <x v="1"/>
    <x v="5"/>
    <x v="4"/>
    <x v="4"/>
  </r>
  <r>
    <n v="217"/>
    <s v="Ronald Bowman"/>
    <x v="4"/>
    <x v="212"/>
    <n v="95563"/>
    <x v="0"/>
    <x v="0"/>
    <x v="9"/>
    <x v="9"/>
  </r>
  <r>
    <n v="218"/>
    <s v="Amy Harvey"/>
    <x v="4"/>
    <x v="213"/>
    <n v="113762"/>
    <x v="4"/>
    <x v="10"/>
    <x v="10"/>
    <x v="10"/>
  </r>
  <r>
    <n v="219"/>
    <s v="Michael Lopez"/>
    <x v="2"/>
    <x v="214"/>
    <n v="100166"/>
    <x v="1"/>
    <x v="2"/>
    <x v="1"/>
    <x v="1"/>
  </r>
  <r>
    <n v="220"/>
    <s v="Deborah Ray"/>
    <x v="1"/>
    <x v="215"/>
    <n v="63198"/>
    <x v="0"/>
    <x v="6"/>
    <x v="4"/>
    <x v="4"/>
  </r>
  <r>
    <n v="221"/>
    <s v="Harold Stewart"/>
    <x v="1"/>
    <x v="216"/>
    <n v="66434"/>
    <x v="3"/>
    <x v="0"/>
    <x v="0"/>
    <x v="0"/>
  </r>
  <r>
    <n v="222"/>
    <s v="Donna White"/>
    <x v="3"/>
    <x v="217"/>
    <n v="67384"/>
    <x v="3"/>
    <x v="0"/>
    <x v="8"/>
    <x v="8"/>
  </r>
  <r>
    <n v="223"/>
    <s v="Renee Wood"/>
    <x v="3"/>
    <x v="218"/>
    <n v="100251"/>
    <x v="0"/>
    <x v="5"/>
    <x v="7"/>
    <x v="7"/>
  </r>
  <r>
    <n v="224"/>
    <s v="Melissa Tate"/>
    <x v="2"/>
    <x v="219"/>
    <n v="68588"/>
    <x v="3"/>
    <x v="1"/>
    <x v="8"/>
    <x v="8"/>
  </r>
  <r>
    <n v="225"/>
    <s v="Angela Lopez"/>
    <x v="3"/>
    <x v="220"/>
    <n v="55899"/>
    <x v="1"/>
    <x v="3"/>
    <x v="10"/>
    <x v="10"/>
  </r>
  <r>
    <n v="226"/>
    <s v="Joseph Bird"/>
    <x v="2"/>
    <x v="221"/>
    <n v="62926"/>
    <x v="2"/>
    <x v="6"/>
    <x v="1"/>
    <x v="1"/>
  </r>
  <r>
    <n v="227"/>
    <s v="Erin Wong"/>
    <x v="0"/>
    <x v="222"/>
    <n v="49464"/>
    <x v="2"/>
    <x v="4"/>
    <x v="10"/>
    <x v="10"/>
  </r>
  <r>
    <n v="228"/>
    <s v="William Gonzalez"/>
    <x v="1"/>
    <x v="223"/>
    <n v="100448"/>
    <x v="0"/>
    <x v="6"/>
    <x v="7"/>
    <x v="7"/>
  </r>
  <r>
    <n v="229"/>
    <s v="Willie Rangel"/>
    <x v="1"/>
    <x v="224"/>
    <n v="43430"/>
    <x v="2"/>
    <x v="3"/>
    <x v="1"/>
    <x v="1"/>
  </r>
  <r>
    <n v="230"/>
    <s v="Kristopher Drake"/>
    <x v="4"/>
    <x v="225"/>
    <n v="83583"/>
    <x v="4"/>
    <x v="4"/>
    <x v="5"/>
    <x v="5"/>
  </r>
  <r>
    <n v="231"/>
    <s v="James Keller"/>
    <x v="0"/>
    <x v="226"/>
    <n v="45141"/>
    <x v="1"/>
    <x v="1"/>
    <x v="9"/>
    <x v="9"/>
  </r>
  <r>
    <n v="232"/>
    <s v="Heather Ingram"/>
    <x v="3"/>
    <x v="227"/>
    <n v="76153"/>
    <x v="2"/>
    <x v="9"/>
    <x v="6"/>
    <x v="6"/>
  </r>
  <r>
    <n v="233"/>
    <s v="Christina Glover"/>
    <x v="0"/>
    <x v="228"/>
    <n v="51101"/>
    <x v="3"/>
    <x v="3"/>
    <x v="3"/>
    <x v="3"/>
  </r>
  <r>
    <n v="234"/>
    <s v="Jared Pratt"/>
    <x v="1"/>
    <x v="229"/>
    <n v="119072"/>
    <x v="4"/>
    <x v="5"/>
    <x v="2"/>
    <x v="2"/>
  </r>
  <r>
    <n v="235"/>
    <s v="Zachary Charles"/>
    <x v="2"/>
    <x v="230"/>
    <n v="110702"/>
    <x v="1"/>
    <x v="9"/>
    <x v="2"/>
    <x v="2"/>
  </r>
  <r>
    <n v="236"/>
    <s v="Albert Martinez"/>
    <x v="3"/>
    <x v="231"/>
    <n v="53110"/>
    <x v="2"/>
    <x v="4"/>
    <x v="10"/>
    <x v="10"/>
  </r>
  <r>
    <n v="237"/>
    <s v="Erin Harrison"/>
    <x v="4"/>
    <x v="232"/>
    <n v="108724"/>
    <x v="2"/>
    <x v="0"/>
    <x v="2"/>
    <x v="2"/>
  </r>
  <r>
    <n v="238"/>
    <s v="Connie Bell"/>
    <x v="3"/>
    <x v="233"/>
    <n v="101113"/>
    <x v="0"/>
    <x v="2"/>
    <x v="9"/>
    <x v="9"/>
  </r>
  <r>
    <n v="239"/>
    <s v="Crystal Miller"/>
    <x v="0"/>
    <x v="234"/>
    <n v="86953"/>
    <x v="3"/>
    <x v="0"/>
    <x v="4"/>
    <x v="4"/>
  </r>
  <r>
    <n v="240"/>
    <s v="Matthew Cohen"/>
    <x v="1"/>
    <x v="235"/>
    <n v="79798"/>
    <x v="2"/>
    <x v="1"/>
    <x v="7"/>
    <x v="7"/>
  </r>
  <r>
    <n v="241"/>
    <s v="Sheri Hoffman"/>
    <x v="1"/>
    <x v="236"/>
    <n v="55475"/>
    <x v="3"/>
    <x v="5"/>
    <x v="5"/>
    <x v="5"/>
  </r>
  <r>
    <n v="242"/>
    <s v="Frank Alvarado"/>
    <x v="0"/>
    <x v="237"/>
    <n v="44285"/>
    <x v="2"/>
    <x v="10"/>
    <x v="1"/>
    <x v="1"/>
  </r>
  <r>
    <n v="243"/>
    <s v="Thomas Jones"/>
    <x v="0"/>
    <x v="238"/>
    <n v="83122"/>
    <x v="1"/>
    <x v="4"/>
    <x v="7"/>
    <x v="7"/>
  </r>
  <r>
    <n v="244"/>
    <s v="Craig Beard"/>
    <x v="3"/>
    <x v="239"/>
    <n v="119596"/>
    <x v="4"/>
    <x v="9"/>
    <x v="10"/>
    <x v="10"/>
  </r>
  <r>
    <n v="245"/>
    <s v="Darrell Wood"/>
    <x v="1"/>
    <x v="240"/>
    <n v="72457"/>
    <x v="1"/>
    <x v="5"/>
    <x v="9"/>
    <x v="9"/>
  </r>
  <r>
    <n v="246"/>
    <s v="Michael Holmes"/>
    <x v="1"/>
    <x v="241"/>
    <n v="60669"/>
    <x v="0"/>
    <x v="4"/>
    <x v="0"/>
    <x v="0"/>
  </r>
  <r>
    <n v="247"/>
    <s v="Victoria Davis"/>
    <x v="4"/>
    <x v="242"/>
    <n v="74062"/>
    <x v="0"/>
    <x v="5"/>
    <x v="1"/>
    <x v="1"/>
  </r>
  <r>
    <n v="248"/>
    <s v="Cameron Baker"/>
    <x v="4"/>
    <x v="243"/>
    <n v="110158"/>
    <x v="2"/>
    <x v="1"/>
    <x v="6"/>
    <x v="6"/>
  </r>
  <r>
    <n v="249"/>
    <s v="Andrew Allen"/>
    <x v="1"/>
    <x v="244"/>
    <n v="93227"/>
    <x v="4"/>
    <x v="5"/>
    <x v="4"/>
    <x v="4"/>
  </r>
  <r>
    <n v="250"/>
    <s v="Valerie Garner"/>
    <x v="4"/>
    <x v="245"/>
    <n v="88255"/>
    <x v="0"/>
    <x v="10"/>
    <x v="3"/>
    <x v="3"/>
  </r>
  <r>
    <n v="251"/>
    <s v="Rebecca Sullivan"/>
    <x v="3"/>
    <x v="246"/>
    <n v="96163"/>
    <x v="4"/>
    <x v="6"/>
    <x v="8"/>
    <x v="8"/>
  </r>
  <r>
    <n v="252"/>
    <s v="Dana Fox"/>
    <x v="0"/>
    <x v="247"/>
    <n v="111975"/>
    <x v="3"/>
    <x v="8"/>
    <x v="7"/>
    <x v="7"/>
  </r>
  <r>
    <n v="253"/>
    <s v="Kelly Rogers"/>
    <x v="3"/>
    <x v="248"/>
    <n v="110084"/>
    <x v="4"/>
    <x v="9"/>
    <x v="4"/>
    <x v="4"/>
  </r>
  <r>
    <n v="254"/>
    <s v="James Hernandez"/>
    <x v="3"/>
    <x v="249"/>
    <n v="116181"/>
    <x v="0"/>
    <x v="5"/>
    <x v="9"/>
    <x v="9"/>
  </r>
  <r>
    <n v="255"/>
    <s v="Ruth Perez"/>
    <x v="0"/>
    <x v="250"/>
    <n v="113168"/>
    <x v="2"/>
    <x v="7"/>
    <x v="5"/>
    <x v="5"/>
  </r>
  <r>
    <n v="256"/>
    <s v="Nicole Carter"/>
    <x v="0"/>
    <x v="251"/>
    <n v="83560"/>
    <x v="2"/>
    <x v="2"/>
    <x v="4"/>
    <x v="4"/>
  </r>
  <r>
    <n v="257"/>
    <s v="Dennis Johnson"/>
    <x v="4"/>
    <x v="252"/>
    <n v="85409"/>
    <x v="0"/>
    <x v="0"/>
    <x v="5"/>
    <x v="5"/>
  </r>
  <r>
    <n v="258"/>
    <s v="Allison Sawyer"/>
    <x v="1"/>
    <x v="253"/>
    <n v="106977"/>
    <x v="2"/>
    <x v="9"/>
    <x v="7"/>
    <x v="7"/>
  </r>
  <r>
    <n v="259"/>
    <s v="Eric Camacho"/>
    <x v="2"/>
    <x v="254"/>
    <n v="112567"/>
    <x v="0"/>
    <x v="3"/>
    <x v="0"/>
    <x v="0"/>
  </r>
  <r>
    <n v="260"/>
    <s v="Ryan Williams"/>
    <x v="1"/>
    <x v="255"/>
    <n v="74226"/>
    <x v="0"/>
    <x v="3"/>
    <x v="5"/>
    <x v="5"/>
  </r>
  <r>
    <n v="261"/>
    <s v="Theresa Jones"/>
    <x v="3"/>
    <x v="256"/>
    <n v="75285"/>
    <x v="3"/>
    <x v="3"/>
    <x v="6"/>
    <x v="6"/>
  </r>
  <r>
    <n v="262"/>
    <s v="Brian Johnson"/>
    <x v="1"/>
    <x v="257"/>
    <n v="80035"/>
    <x v="1"/>
    <x v="10"/>
    <x v="4"/>
    <x v="4"/>
  </r>
  <r>
    <n v="263"/>
    <s v="John George"/>
    <x v="1"/>
    <x v="258"/>
    <n v="97779"/>
    <x v="2"/>
    <x v="0"/>
    <x v="1"/>
    <x v="1"/>
  </r>
  <r>
    <n v="264"/>
    <s v="Mackenzie Smith"/>
    <x v="1"/>
    <x v="259"/>
    <n v="59041"/>
    <x v="2"/>
    <x v="3"/>
    <x v="2"/>
    <x v="2"/>
  </r>
  <r>
    <n v="265"/>
    <s v="Caleb Ellis"/>
    <x v="1"/>
    <x v="260"/>
    <n v="59601"/>
    <x v="1"/>
    <x v="3"/>
    <x v="10"/>
    <x v="10"/>
  </r>
  <r>
    <n v="266"/>
    <s v="Rachel Holmes"/>
    <x v="4"/>
    <x v="261"/>
    <n v="95338"/>
    <x v="3"/>
    <x v="6"/>
    <x v="4"/>
    <x v="4"/>
  </r>
  <r>
    <n v="267"/>
    <s v="Chloe Riley"/>
    <x v="3"/>
    <x v="262"/>
    <n v="94002"/>
    <x v="3"/>
    <x v="3"/>
    <x v="3"/>
    <x v="3"/>
  </r>
  <r>
    <n v="268"/>
    <s v="Matthew Kline"/>
    <x v="4"/>
    <x v="40"/>
    <n v="93380"/>
    <x v="4"/>
    <x v="10"/>
    <x v="5"/>
    <x v="5"/>
  </r>
  <r>
    <n v="269"/>
    <s v="Patrick Gomez"/>
    <x v="1"/>
    <x v="263"/>
    <n v="82262"/>
    <x v="3"/>
    <x v="10"/>
    <x v="1"/>
    <x v="1"/>
  </r>
  <r>
    <n v="270"/>
    <s v="Maurice Nielsen"/>
    <x v="0"/>
    <x v="264"/>
    <n v="94226"/>
    <x v="4"/>
    <x v="2"/>
    <x v="6"/>
    <x v="6"/>
  </r>
  <r>
    <n v="271"/>
    <s v="Norman Gates"/>
    <x v="1"/>
    <x v="265"/>
    <n v="110557"/>
    <x v="1"/>
    <x v="6"/>
    <x v="4"/>
    <x v="4"/>
  </r>
  <r>
    <n v="272"/>
    <s v="John Brown"/>
    <x v="0"/>
    <x v="266"/>
    <n v="101877"/>
    <x v="1"/>
    <x v="7"/>
    <x v="3"/>
    <x v="3"/>
  </r>
  <r>
    <n v="273"/>
    <s v="Thomas Coleman"/>
    <x v="0"/>
    <x v="267"/>
    <n v="43433"/>
    <x v="3"/>
    <x v="1"/>
    <x v="3"/>
    <x v="3"/>
  </r>
  <r>
    <n v="274"/>
    <s v="Caroline Tucker"/>
    <x v="3"/>
    <x v="268"/>
    <n v="117441"/>
    <x v="2"/>
    <x v="8"/>
    <x v="6"/>
    <x v="6"/>
  </r>
  <r>
    <n v="275"/>
    <s v="Sabrina Harris"/>
    <x v="2"/>
    <x v="269"/>
    <n v="55654"/>
    <x v="2"/>
    <x v="3"/>
    <x v="0"/>
    <x v="0"/>
  </r>
  <r>
    <n v="276"/>
    <s v="Patrick Johnson"/>
    <x v="1"/>
    <x v="270"/>
    <n v="117257"/>
    <x v="3"/>
    <x v="2"/>
    <x v="5"/>
    <x v="5"/>
  </r>
  <r>
    <n v="277"/>
    <s v="Angela Johnson"/>
    <x v="4"/>
    <x v="271"/>
    <n v="100718"/>
    <x v="0"/>
    <x v="9"/>
    <x v="0"/>
    <x v="0"/>
  </r>
  <r>
    <n v="278"/>
    <s v="Daniel Craig"/>
    <x v="0"/>
    <x v="272"/>
    <n v="70441"/>
    <x v="2"/>
    <x v="5"/>
    <x v="4"/>
    <x v="4"/>
  </r>
  <r>
    <n v="279"/>
    <s v="Emily Lloyd"/>
    <x v="4"/>
    <x v="273"/>
    <n v="72610"/>
    <x v="4"/>
    <x v="10"/>
    <x v="0"/>
    <x v="0"/>
  </r>
  <r>
    <n v="280"/>
    <s v="Heather Flynn"/>
    <x v="2"/>
    <x v="274"/>
    <n v="58974"/>
    <x v="1"/>
    <x v="6"/>
    <x v="9"/>
    <x v="9"/>
  </r>
  <r>
    <n v="281"/>
    <s v="Carolyn Ramirez"/>
    <x v="4"/>
    <x v="127"/>
    <n v="67370"/>
    <x v="4"/>
    <x v="1"/>
    <x v="8"/>
    <x v="8"/>
  </r>
  <r>
    <n v="282"/>
    <s v="Tammy Zhang"/>
    <x v="3"/>
    <x v="275"/>
    <n v="106219"/>
    <x v="3"/>
    <x v="8"/>
    <x v="5"/>
    <x v="5"/>
  </r>
  <r>
    <n v="283"/>
    <s v="Barbara Esparza"/>
    <x v="2"/>
    <x v="276"/>
    <n v="52807"/>
    <x v="1"/>
    <x v="8"/>
    <x v="4"/>
    <x v="4"/>
  </r>
  <r>
    <n v="284"/>
    <s v="Gregory Hale"/>
    <x v="2"/>
    <x v="277"/>
    <n v="116398"/>
    <x v="4"/>
    <x v="0"/>
    <x v="9"/>
    <x v="9"/>
  </r>
  <r>
    <n v="285"/>
    <s v="Scott Smith"/>
    <x v="2"/>
    <x v="115"/>
    <n v="113363"/>
    <x v="4"/>
    <x v="10"/>
    <x v="8"/>
    <x v="8"/>
  </r>
  <r>
    <n v="286"/>
    <s v="Jacqueline Kaufman"/>
    <x v="1"/>
    <x v="278"/>
    <n v="82724"/>
    <x v="2"/>
    <x v="7"/>
    <x v="5"/>
    <x v="5"/>
  </r>
  <r>
    <n v="287"/>
    <s v="Jason James"/>
    <x v="3"/>
    <x v="279"/>
    <n v="67694"/>
    <x v="2"/>
    <x v="2"/>
    <x v="5"/>
    <x v="5"/>
  </r>
  <r>
    <n v="288"/>
    <s v="Cynthia Stone"/>
    <x v="1"/>
    <x v="280"/>
    <n v="67785"/>
    <x v="3"/>
    <x v="9"/>
    <x v="1"/>
    <x v="1"/>
  </r>
  <r>
    <n v="289"/>
    <s v="Ruben Rodriguez"/>
    <x v="4"/>
    <x v="281"/>
    <n v="48828"/>
    <x v="4"/>
    <x v="4"/>
    <x v="4"/>
    <x v="4"/>
  </r>
  <r>
    <n v="290"/>
    <s v="Stephen George"/>
    <x v="4"/>
    <x v="42"/>
    <n v="69960"/>
    <x v="3"/>
    <x v="2"/>
    <x v="3"/>
    <x v="3"/>
  </r>
  <r>
    <n v="291"/>
    <s v="Larry Watkins"/>
    <x v="2"/>
    <x v="282"/>
    <n v="109548"/>
    <x v="0"/>
    <x v="4"/>
    <x v="5"/>
    <x v="5"/>
  </r>
  <r>
    <n v="292"/>
    <s v="Stephanie Norman"/>
    <x v="2"/>
    <x v="283"/>
    <n v="110409"/>
    <x v="1"/>
    <x v="4"/>
    <x v="3"/>
    <x v="3"/>
  </r>
  <r>
    <n v="293"/>
    <s v="Kayla Harrington"/>
    <x v="3"/>
    <x v="284"/>
    <n v="82388"/>
    <x v="0"/>
    <x v="6"/>
    <x v="2"/>
    <x v="2"/>
  </r>
  <r>
    <n v="294"/>
    <s v="Kelly Wilson"/>
    <x v="4"/>
    <x v="285"/>
    <n v="56731"/>
    <x v="4"/>
    <x v="6"/>
    <x v="6"/>
    <x v="6"/>
  </r>
  <r>
    <n v="295"/>
    <s v="Austin Torres"/>
    <x v="2"/>
    <x v="286"/>
    <n v="51205"/>
    <x v="0"/>
    <x v="9"/>
    <x v="9"/>
    <x v="9"/>
  </r>
  <r>
    <n v="296"/>
    <s v="Penny Sanchez"/>
    <x v="4"/>
    <x v="287"/>
    <n v="63400"/>
    <x v="1"/>
    <x v="2"/>
    <x v="4"/>
    <x v="4"/>
  </r>
  <r>
    <n v="297"/>
    <s v="Kathleen Johnson"/>
    <x v="0"/>
    <x v="288"/>
    <n v="87978"/>
    <x v="4"/>
    <x v="9"/>
    <x v="0"/>
    <x v="0"/>
  </r>
  <r>
    <n v="298"/>
    <s v="Amanda Marshall"/>
    <x v="2"/>
    <x v="289"/>
    <n v="58632"/>
    <x v="3"/>
    <x v="7"/>
    <x v="4"/>
    <x v="4"/>
  </r>
  <r>
    <n v="299"/>
    <s v="Jeanne Gonzales"/>
    <x v="1"/>
    <x v="290"/>
    <n v="66966"/>
    <x v="0"/>
    <x v="5"/>
    <x v="4"/>
    <x v="4"/>
  </r>
  <r>
    <n v="300"/>
    <s v="Madison Hughes"/>
    <x v="0"/>
    <x v="291"/>
    <n v="78395"/>
    <x v="4"/>
    <x v="8"/>
    <x v="1"/>
    <x v="1"/>
  </r>
  <r>
    <n v="301"/>
    <s v="Kevin Harvey"/>
    <x v="0"/>
    <x v="292"/>
    <n v="69655"/>
    <x v="1"/>
    <x v="8"/>
    <x v="4"/>
    <x v="4"/>
  </r>
  <r>
    <n v="302"/>
    <s v="Jocelyn Torres"/>
    <x v="0"/>
    <x v="293"/>
    <n v="44456"/>
    <x v="1"/>
    <x v="4"/>
    <x v="10"/>
    <x v="10"/>
  </r>
  <r>
    <n v="303"/>
    <s v="Jerome Mcconnell"/>
    <x v="4"/>
    <x v="294"/>
    <n v="86221"/>
    <x v="2"/>
    <x v="0"/>
    <x v="8"/>
    <x v="8"/>
  </r>
  <r>
    <n v="304"/>
    <s v="Charles Stout"/>
    <x v="1"/>
    <x v="295"/>
    <n v="97689"/>
    <x v="1"/>
    <x v="8"/>
    <x v="5"/>
    <x v="5"/>
  </r>
  <r>
    <n v="305"/>
    <s v="Ryan Price"/>
    <x v="3"/>
    <x v="296"/>
    <n v="44744"/>
    <x v="3"/>
    <x v="1"/>
    <x v="8"/>
    <x v="8"/>
  </r>
  <r>
    <n v="306"/>
    <s v="Daniel Dixon"/>
    <x v="4"/>
    <x v="297"/>
    <n v="63606"/>
    <x v="4"/>
    <x v="5"/>
    <x v="4"/>
    <x v="4"/>
  </r>
  <r>
    <n v="307"/>
    <s v="Gary Page"/>
    <x v="3"/>
    <x v="298"/>
    <n v="111113"/>
    <x v="3"/>
    <x v="2"/>
    <x v="4"/>
    <x v="4"/>
  </r>
  <r>
    <n v="308"/>
    <s v="Steve Valentine"/>
    <x v="1"/>
    <x v="299"/>
    <n v="72444"/>
    <x v="3"/>
    <x v="4"/>
    <x v="5"/>
    <x v="5"/>
  </r>
  <r>
    <n v="309"/>
    <s v="Ryan Watkins II"/>
    <x v="4"/>
    <x v="300"/>
    <n v="111628"/>
    <x v="1"/>
    <x v="8"/>
    <x v="2"/>
    <x v="2"/>
  </r>
  <r>
    <n v="310"/>
    <s v="Nicole Parker"/>
    <x v="2"/>
    <x v="301"/>
    <n v="92812"/>
    <x v="3"/>
    <x v="9"/>
    <x v="9"/>
    <x v="9"/>
  </r>
  <r>
    <n v="311"/>
    <s v="Kristin Reynolds"/>
    <x v="1"/>
    <x v="302"/>
    <n v="77352"/>
    <x v="3"/>
    <x v="9"/>
    <x v="7"/>
    <x v="7"/>
  </r>
  <r>
    <n v="312"/>
    <s v="Andrea Thompson"/>
    <x v="1"/>
    <x v="303"/>
    <n v="68088"/>
    <x v="4"/>
    <x v="8"/>
    <x v="2"/>
    <x v="2"/>
  </r>
  <r>
    <n v="313"/>
    <s v="Bradley Garcia"/>
    <x v="3"/>
    <x v="304"/>
    <n v="48744"/>
    <x v="4"/>
    <x v="8"/>
    <x v="8"/>
    <x v="8"/>
  </r>
  <r>
    <n v="314"/>
    <s v="Michael Henry"/>
    <x v="0"/>
    <x v="305"/>
    <n v="96845"/>
    <x v="0"/>
    <x v="3"/>
    <x v="9"/>
    <x v="9"/>
  </r>
  <r>
    <n v="315"/>
    <s v="Tiffany Potts"/>
    <x v="2"/>
    <x v="306"/>
    <n v="78491"/>
    <x v="2"/>
    <x v="8"/>
    <x v="1"/>
    <x v="1"/>
  </r>
  <r>
    <n v="316"/>
    <s v="Christine Ramirez"/>
    <x v="2"/>
    <x v="307"/>
    <n v="107594"/>
    <x v="2"/>
    <x v="10"/>
    <x v="7"/>
    <x v="7"/>
  </r>
  <r>
    <n v="317"/>
    <s v="Angela Bryant"/>
    <x v="0"/>
    <x v="308"/>
    <n v="114228"/>
    <x v="3"/>
    <x v="3"/>
    <x v="0"/>
    <x v="0"/>
  </r>
  <r>
    <n v="318"/>
    <s v="Christopher Rodriguez"/>
    <x v="2"/>
    <x v="309"/>
    <n v="55044"/>
    <x v="2"/>
    <x v="6"/>
    <x v="5"/>
    <x v="5"/>
  </r>
  <r>
    <n v="319"/>
    <s v="Anthony Shelton"/>
    <x v="0"/>
    <x v="310"/>
    <n v="112696"/>
    <x v="4"/>
    <x v="8"/>
    <x v="7"/>
    <x v="7"/>
  </r>
  <r>
    <n v="320"/>
    <s v="Patrick Sanchez"/>
    <x v="3"/>
    <x v="311"/>
    <n v="88692"/>
    <x v="4"/>
    <x v="4"/>
    <x v="1"/>
    <x v="1"/>
  </r>
  <r>
    <n v="321"/>
    <s v="Rhonda Mcgee"/>
    <x v="3"/>
    <x v="312"/>
    <n v="90949"/>
    <x v="4"/>
    <x v="0"/>
    <x v="1"/>
    <x v="1"/>
  </r>
  <r>
    <n v="322"/>
    <s v="Briana Becker"/>
    <x v="1"/>
    <x v="173"/>
    <n v="88839"/>
    <x v="3"/>
    <x v="9"/>
    <x v="6"/>
    <x v="6"/>
  </r>
  <r>
    <n v="323"/>
    <s v="Darryl Blackburn"/>
    <x v="1"/>
    <x v="313"/>
    <n v="117291"/>
    <x v="0"/>
    <x v="0"/>
    <x v="5"/>
    <x v="5"/>
  </r>
  <r>
    <n v="324"/>
    <s v="Lisa Moore"/>
    <x v="3"/>
    <x v="314"/>
    <n v="83846"/>
    <x v="2"/>
    <x v="8"/>
    <x v="7"/>
    <x v="7"/>
  </r>
  <r>
    <n v="325"/>
    <s v="Wendy Shelton"/>
    <x v="0"/>
    <x v="315"/>
    <n v="114219"/>
    <x v="3"/>
    <x v="10"/>
    <x v="3"/>
    <x v="3"/>
  </r>
  <r>
    <n v="326"/>
    <s v="Pamela Solis"/>
    <x v="0"/>
    <x v="316"/>
    <n v="65222"/>
    <x v="1"/>
    <x v="2"/>
    <x v="2"/>
    <x v="2"/>
  </r>
  <r>
    <n v="327"/>
    <s v="Eugene Vega"/>
    <x v="3"/>
    <x v="276"/>
    <n v="64878"/>
    <x v="3"/>
    <x v="10"/>
    <x v="4"/>
    <x v="4"/>
  </r>
  <r>
    <n v="328"/>
    <s v="Sarah Olson"/>
    <x v="3"/>
    <x v="317"/>
    <n v="58246"/>
    <x v="1"/>
    <x v="0"/>
    <x v="4"/>
    <x v="4"/>
  </r>
  <r>
    <n v="329"/>
    <s v="George Cooper"/>
    <x v="0"/>
    <x v="318"/>
    <n v="56866"/>
    <x v="1"/>
    <x v="3"/>
    <x v="4"/>
    <x v="4"/>
  </r>
  <r>
    <n v="330"/>
    <s v="Brianna Jones"/>
    <x v="0"/>
    <x v="111"/>
    <n v="101045"/>
    <x v="3"/>
    <x v="10"/>
    <x v="5"/>
    <x v="5"/>
  </r>
  <r>
    <n v="331"/>
    <s v="Charles Mitchell"/>
    <x v="2"/>
    <x v="319"/>
    <n v="84617"/>
    <x v="0"/>
    <x v="2"/>
    <x v="7"/>
    <x v="7"/>
  </r>
  <r>
    <n v="332"/>
    <s v="Christian Mclaughlin"/>
    <x v="4"/>
    <x v="320"/>
    <n v="64091"/>
    <x v="3"/>
    <x v="10"/>
    <x v="2"/>
    <x v="2"/>
  </r>
  <r>
    <n v="333"/>
    <s v="Susan Harris"/>
    <x v="2"/>
    <x v="321"/>
    <n v="104879"/>
    <x v="1"/>
    <x v="3"/>
    <x v="8"/>
    <x v="8"/>
  </r>
  <r>
    <n v="334"/>
    <s v="Joshua Gibson"/>
    <x v="3"/>
    <x v="322"/>
    <n v="105397"/>
    <x v="2"/>
    <x v="6"/>
    <x v="8"/>
    <x v="8"/>
  </r>
  <r>
    <n v="335"/>
    <s v="Patricia Booth"/>
    <x v="0"/>
    <x v="323"/>
    <n v="92338"/>
    <x v="3"/>
    <x v="1"/>
    <x v="2"/>
    <x v="2"/>
  </r>
  <r>
    <n v="336"/>
    <s v="Larry Newman"/>
    <x v="2"/>
    <x v="324"/>
    <n v="69971"/>
    <x v="1"/>
    <x v="0"/>
    <x v="5"/>
    <x v="5"/>
  </r>
  <r>
    <n v="337"/>
    <s v="Carla Bishop"/>
    <x v="2"/>
    <x v="325"/>
    <n v="74655"/>
    <x v="0"/>
    <x v="7"/>
    <x v="5"/>
    <x v="5"/>
  </r>
  <r>
    <n v="338"/>
    <s v="David Hernandez"/>
    <x v="3"/>
    <x v="69"/>
    <n v="84813"/>
    <x v="4"/>
    <x v="1"/>
    <x v="7"/>
    <x v="7"/>
  </r>
  <r>
    <n v="339"/>
    <s v="James Conner"/>
    <x v="1"/>
    <x v="326"/>
    <n v="62520"/>
    <x v="1"/>
    <x v="7"/>
    <x v="1"/>
    <x v="1"/>
  </r>
  <r>
    <n v="340"/>
    <s v="David Klein"/>
    <x v="2"/>
    <x v="327"/>
    <n v="62588"/>
    <x v="0"/>
    <x v="6"/>
    <x v="0"/>
    <x v="0"/>
  </r>
  <r>
    <n v="341"/>
    <s v="Jennifer Dickson"/>
    <x v="2"/>
    <x v="328"/>
    <n v="50563"/>
    <x v="4"/>
    <x v="8"/>
    <x v="7"/>
    <x v="7"/>
  </r>
  <r>
    <n v="342"/>
    <s v="Jennifer Harris"/>
    <x v="1"/>
    <x v="329"/>
    <n v="98373"/>
    <x v="1"/>
    <x v="9"/>
    <x v="6"/>
    <x v="6"/>
  </r>
  <r>
    <n v="343"/>
    <s v="Mary Williams"/>
    <x v="1"/>
    <x v="330"/>
    <n v="95101"/>
    <x v="2"/>
    <x v="8"/>
    <x v="8"/>
    <x v="8"/>
  </r>
  <r>
    <n v="344"/>
    <s v="Brian Rivera"/>
    <x v="1"/>
    <x v="331"/>
    <n v="90532"/>
    <x v="1"/>
    <x v="5"/>
    <x v="0"/>
    <x v="0"/>
  </r>
  <r>
    <n v="345"/>
    <s v="Scott Johnson"/>
    <x v="3"/>
    <x v="332"/>
    <n v="114214"/>
    <x v="2"/>
    <x v="8"/>
    <x v="5"/>
    <x v="5"/>
  </r>
  <r>
    <n v="346"/>
    <s v="Monica Holland"/>
    <x v="1"/>
    <x v="333"/>
    <n v="49582"/>
    <x v="2"/>
    <x v="9"/>
    <x v="1"/>
    <x v="1"/>
  </r>
  <r>
    <n v="347"/>
    <s v="Michael Erickson"/>
    <x v="2"/>
    <x v="334"/>
    <n v="85640"/>
    <x v="4"/>
    <x v="8"/>
    <x v="9"/>
    <x v="9"/>
  </r>
  <r>
    <n v="348"/>
    <s v="Nicole Mcpherson"/>
    <x v="2"/>
    <x v="335"/>
    <n v="54467"/>
    <x v="4"/>
    <x v="7"/>
    <x v="7"/>
    <x v="7"/>
  </r>
  <r>
    <n v="349"/>
    <s v="Casey Graves"/>
    <x v="3"/>
    <x v="336"/>
    <n v="53551"/>
    <x v="0"/>
    <x v="9"/>
    <x v="8"/>
    <x v="8"/>
  </r>
  <r>
    <n v="350"/>
    <s v="Bruce Rogers"/>
    <x v="3"/>
    <x v="337"/>
    <n v="59860"/>
    <x v="3"/>
    <x v="2"/>
    <x v="7"/>
    <x v="7"/>
  </r>
  <r>
    <n v="351"/>
    <s v="Melanie Smith"/>
    <x v="1"/>
    <x v="338"/>
    <n v="111666"/>
    <x v="3"/>
    <x v="8"/>
    <x v="2"/>
    <x v="2"/>
  </r>
  <r>
    <n v="352"/>
    <s v="Jessica Stephens"/>
    <x v="3"/>
    <x v="339"/>
    <n v="114408"/>
    <x v="2"/>
    <x v="0"/>
    <x v="6"/>
    <x v="6"/>
  </r>
  <r>
    <n v="353"/>
    <s v="Hannah Rodgers"/>
    <x v="4"/>
    <x v="340"/>
    <n v="112592"/>
    <x v="3"/>
    <x v="5"/>
    <x v="7"/>
    <x v="7"/>
  </r>
  <r>
    <n v="354"/>
    <s v="Christopher Gibson"/>
    <x v="4"/>
    <x v="341"/>
    <n v="51089"/>
    <x v="2"/>
    <x v="4"/>
    <x v="3"/>
    <x v="3"/>
  </r>
  <r>
    <n v="355"/>
    <s v="Henry Knox"/>
    <x v="0"/>
    <x v="342"/>
    <n v="56527"/>
    <x v="2"/>
    <x v="7"/>
    <x v="9"/>
    <x v="9"/>
  </r>
  <r>
    <n v="356"/>
    <s v="Leslie Riley"/>
    <x v="1"/>
    <x v="343"/>
    <n v="88846"/>
    <x v="1"/>
    <x v="2"/>
    <x v="2"/>
    <x v="2"/>
  </r>
  <r>
    <n v="357"/>
    <s v="Michael Arnold"/>
    <x v="1"/>
    <x v="344"/>
    <n v="86690"/>
    <x v="3"/>
    <x v="1"/>
    <x v="1"/>
    <x v="1"/>
  </r>
  <r>
    <n v="358"/>
    <s v="Beth Clark"/>
    <x v="2"/>
    <x v="345"/>
    <n v="107217"/>
    <x v="1"/>
    <x v="0"/>
    <x v="0"/>
    <x v="0"/>
  </r>
  <r>
    <n v="359"/>
    <s v="Alicia Brown"/>
    <x v="2"/>
    <x v="346"/>
    <n v="116525"/>
    <x v="1"/>
    <x v="9"/>
    <x v="3"/>
    <x v="3"/>
  </r>
  <r>
    <n v="360"/>
    <s v="David Martinez"/>
    <x v="2"/>
    <x v="347"/>
    <n v="40418"/>
    <x v="4"/>
    <x v="10"/>
    <x v="0"/>
    <x v="0"/>
  </r>
  <r>
    <n v="361"/>
    <s v="Jason Williams"/>
    <x v="3"/>
    <x v="348"/>
    <n v="102693"/>
    <x v="0"/>
    <x v="9"/>
    <x v="6"/>
    <x v="6"/>
  </r>
  <r>
    <n v="362"/>
    <s v="Vincent Smith"/>
    <x v="1"/>
    <x v="349"/>
    <n v="119278"/>
    <x v="3"/>
    <x v="8"/>
    <x v="9"/>
    <x v="9"/>
  </r>
  <r>
    <n v="363"/>
    <s v="Tammy Hatfield"/>
    <x v="0"/>
    <x v="350"/>
    <n v="45811"/>
    <x v="0"/>
    <x v="5"/>
    <x v="0"/>
    <x v="0"/>
  </r>
  <r>
    <n v="364"/>
    <s v="Marissa Jones"/>
    <x v="3"/>
    <x v="351"/>
    <n v="62886"/>
    <x v="2"/>
    <x v="10"/>
    <x v="5"/>
    <x v="5"/>
  </r>
  <r>
    <n v="365"/>
    <s v="Jason Rodriguez"/>
    <x v="4"/>
    <x v="352"/>
    <n v="58285"/>
    <x v="0"/>
    <x v="7"/>
    <x v="4"/>
    <x v="4"/>
  </r>
  <r>
    <n v="366"/>
    <s v="Melinda Adams"/>
    <x v="2"/>
    <x v="353"/>
    <n v="61759"/>
    <x v="4"/>
    <x v="0"/>
    <x v="8"/>
    <x v="8"/>
  </r>
  <r>
    <n v="367"/>
    <s v="Susan Clark"/>
    <x v="3"/>
    <x v="303"/>
    <n v="53469"/>
    <x v="3"/>
    <x v="7"/>
    <x v="2"/>
    <x v="2"/>
  </r>
  <r>
    <n v="368"/>
    <s v="Jeffrey Mendoza"/>
    <x v="4"/>
    <x v="159"/>
    <n v="76762"/>
    <x v="3"/>
    <x v="10"/>
    <x v="1"/>
    <x v="1"/>
  </r>
  <r>
    <n v="369"/>
    <s v="Jennifer Miller"/>
    <x v="2"/>
    <x v="354"/>
    <n v="81073"/>
    <x v="3"/>
    <x v="4"/>
    <x v="6"/>
    <x v="6"/>
  </r>
  <r>
    <n v="370"/>
    <s v="Craig Payne"/>
    <x v="0"/>
    <x v="355"/>
    <n v="56362"/>
    <x v="0"/>
    <x v="8"/>
    <x v="7"/>
    <x v="7"/>
  </r>
  <r>
    <n v="371"/>
    <s v="Scott Cruz"/>
    <x v="3"/>
    <x v="356"/>
    <n v="97845"/>
    <x v="4"/>
    <x v="6"/>
    <x v="7"/>
    <x v="7"/>
  </r>
  <r>
    <n v="372"/>
    <s v="Jill Flores"/>
    <x v="0"/>
    <x v="24"/>
    <n v="55873"/>
    <x v="4"/>
    <x v="10"/>
    <x v="5"/>
    <x v="5"/>
  </r>
  <r>
    <n v="373"/>
    <s v="Billy Knox"/>
    <x v="3"/>
    <x v="357"/>
    <n v="51381"/>
    <x v="0"/>
    <x v="5"/>
    <x v="10"/>
    <x v="10"/>
  </r>
  <r>
    <n v="374"/>
    <s v="Joshua Harrington"/>
    <x v="4"/>
    <x v="358"/>
    <n v="60942"/>
    <x v="4"/>
    <x v="9"/>
    <x v="6"/>
    <x v="6"/>
  </r>
  <r>
    <n v="375"/>
    <s v="Brittany Blanchard"/>
    <x v="2"/>
    <x v="263"/>
    <n v="55357"/>
    <x v="4"/>
    <x v="5"/>
    <x v="1"/>
    <x v="1"/>
  </r>
  <r>
    <n v="376"/>
    <s v="Samuel Wallace"/>
    <x v="2"/>
    <x v="359"/>
    <n v="82761"/>
    <x v="1"/>
    <x v="7"/>
    <x v="5"/>
    <x v="5"/>
  </r>
  <r>
    <n v="377"/>
    <s v="Kelly Stuart"/>
    <x v="1"/>
    <x v="360"/>
    <n v="114431"/>
    <x v="2"/>
    <x v="4"/>
    <x v="6"/>
    <x v="6"/>
  </r>
  <r>
    <n v="378"/>
    <s v="Patrick Adams"/>
    <x v="2"/>
    <x v="361"/>
    <n v="51082"/>
    <x v="4"/>
    <x v="5"/>
    <x v="0"/>
    <x v="0"/>
  </r>
  <r>
    <n v="379"/>
    <s v="Ann Roberts"/>
    <x v="4"/>
    <x v="362"/>
    <n v="50148"/>
    <x v="4"/>
    <x v="7"/>
    <x v="4"/>
    <x v="4"/>
  </r>
  <r>
    <n v="380"/>
    <s v="Angela Meyers"/>
    <x v="2"/>
    <x v="363"/>
    <n v="107521"/>
    <x v="2"/>
    <x v="8"/>
    <x v="2"/>
    <x v="2"/>
  </r>
  <r>
    <n v="381"/>
    <s v="Kara Miles"/>
    <x v="3"/>
    <x v="364"/>
    <n v="47395"/>
    <x v="3"/>
    <x v="1"/>
    <x v="8"/>
    <x v="8"/>
  </r>
  <r>
    <n v="382"/>
    <s v="Sandra Young"/>
    <x v="1"/>
    <x v="365"/>
    <n v="84088"/>
    <x v="2"/>
    <x v="6"/>
    <x v="4"/>
    <x v="4"/>
  </r>
  <r>
    <n v="383"/>
    <s v="Juan Dickson"/>
    <x v="2"/>
    <x v="366"/>
    <n v="86978"/>
    <x v="4"/>
    <x v="5"/>
    <x v="4"/>
    <x v="4"/>
  </r>
  <r>
    <n v="384"/>
    <s v="Daniel Howard"/>
    <x v="0"/>
    <x v="367"/>
    <n v="76219"/>
    <x v="3"/>
    <x v="6"/>
    <x v="4"/>
    <x v="4"/>
  </r>
  <r>
    <n v="385"/>
    <s v="Jacqueline Mccarthy"/>
    <x v="4"/>
    <x v="277"/>
    <n v="109724"/>
    <x v="0"/>
    <x v="2"/>
    <x v="9"/>
    <x v="9"/>
  </r>
  <r>
    <n v="386"/>
    <s v="Lynn Harper"/>
    <x v="2"/>
    <x v="368"/>
    <n v="85359"/>
    <x v="4"/>
    <x v="0"/>
    <x v="0"/>
    <x v="0"/>
  </r>
  <r>
    <n v="387"/>
    <s v="Jamie Murphy"/>
    <x v="0"/>
    <x v="369"/>
    <n v="67310"/>
    <x v="3"/>
    <x v="4"/>
    <x v="3"/>
    <x v="3"/>
  </r>
  <r>
    <n v="388"/>
    <s v="Kevin Bailey"/>
    <x v="0"/>
    <x v="370"/>
    <n v="119662"/>
    <x v="2"/>
    <x v="7"/>
    <x v="0"/>
    <x v="0"/>
  </r>
  <r>
    <n v="389"/>
    <s v="Anthony Higgins"/>
    <x v="0"/>
    <x v="371"/>
    <n v="53817"/>
    <x v="3"/>
    <x v="1"/>
    <x v="0"/>
    <x v="0"/>
  </r>
  <r>
    <n v="390"/>
    <s v="Victoria Palmer"/>
    <x v="0"/>
    <x v="372"/>
    <n v="74613"/>
    <x v="3"/>
    <x v="7"/>
    <x v="7"/>
    <x v="7"/>
  </r>
  <r>
    <n v="391"/>
    <s v="Cynthia White"/>
    <x v="2"/>
    <x v="373"/>
    <n v="91983"/>
    <x v="4"/>
    <x v="7"/>
    <x v="4"/>
    <x v="4"/>
  </r>
  <r>
    <n v="392"/>
    <s v="Jared Hanson"/>
    <x v="4"/>
    <x v="374"/>
    <n v="58518"/>
    <x v="3"/>
    <x v="2"/>
    <x v="3"/>
    <x v="3"/>
  </r>
  <r>
    <n v="393"/>
    <s v="Kimberly White"/>
    <x v="3"/>
    <x v="375"/>
    <n v="41032"/>
    <x v="3"/>
    <x v="1"/>
    <x v="2"/>
    <x v="2"/>
  </r>
  <r>
    <n v="394"/>
    <s v="Robyn Ali"/>
    <x v="1"/>
    <x v="376"/>
    <n v="103096"/>
    <x v="4"/>
    <x v="2"/>
    <x v="10"/>
    <x v="10"/>
  </r>
  <r>
    <n v="395"/>
    <s v="Brittany Potter"/>
    <x v="3"/>
    <x v="377"/>
    <n v="102943"/>
    <x v="4"/>
    <x v="7"/>
    <x v="4"/>
    <x v="4"/>
  </r>
  <r>
    <n v="396"/>
    <s v="Andrew Alexander"/>
    <x v="3"/>
    <x v="378"/>
    <n v="87171"/>
    <x v="0"/>
    <x v="1"/>
    <x v="4"/>
    <x v="4"/>
  </r>
  <r>
    <n v="397"/>
    <s v="Michael Bates"/>
    <x v="4"/>
    <x v="379"/>
    <n v="79745"/>
    <x v="3"/>
    <x v="7"/>
    <x v="5"/>
    <x v="5"/>
  </r>
  <r>
    <n v="398"/>
    <s v="Thomas Small"/>
    <x v="4"/>
    <x v="380"/>
    <n v="81701"/>
    <x v="1"/>
    <x v="10"/>
    <x v="1"/>
    <x v="1"/>
  </r>
  <r>
    <n v="399"/>
    <s v="Casey Holland"/>
    <x v="4"/>
    <x v="381"/>
    <n v="48453"/>
    <x v="3"/>
    <x v="3"/>
    <x v="5"/>
    <x v="5"/>
  </r>
  <r>
    <n v="400"/>
    <s v="Jessica Vargas"/>
    <x v="0"/>
    <x v="23"/>
    <n v="98447"/>
    <x v="3"/>
    <x v="5"/>
    <x v="0"/>
    <x v="0"/>
  </r>
  <r>
    <n v="401"/>
    <s v="Doris Hardy"/>
    <x v="0"/>
    <x v="382"/>
    <n v="41407"/>
    <x v="0"/>
    <x v="4"/>
    <x v="1"/>
    <x v="1"/>
  </r>
  <r>
    <n v="402"/>
    <s v="Courtney Jones"/>
    <x v="4"/>
    <x v="383"/>
    <n v="70133"/>
    <x v="2"/>
    <x v="5"/>
    <x v="3"/>
    <x v="3"/>
  </r>
  <r>
    <n v="403"/>
    <s v="Melinda Fox"/>
    <x v="2"/>
    <x v="384"/>
    <n v="90733"/>
    <x v="0"/>
    <x v="8"/>
    <x v="2"/>
    <x v="2"/>
  </r>
  <r>
    <n v="404"/>
    <s v="Kimberly Mitchell"/>
    <x v="4"/>
    <x v="385"/>
    <n v="104337"/>
    <x v="1"/>
    <x v="1"/>
    <x v="9"/>
    <x v="9"/>
  </r>
  <r>
    <n v="405"/>
    <s v="Mindy Hayes"/>
    <x v="0"/>
    <x v="386"/>
    <n v="103275"/>
    <x v="2"/>
    <x v="1"/>
    <x v="1"/>
    <x v="1"/>
  </r>
  <r>
    <n v="406"/>
    <s v="Henry White"/>
    <x v="4"/>
    <x v="387"/>
    <n v="80159"/>
    <x v="3"/>
    <x v="0"/>
    <x v="2"/>
    <x v="2"/>
  </r>
  <r>
    <n v="407"/>
    <s v="Kelly Phelps"/>
    <x v="2"/>
    <x v="388"/>
    <n v="104683"/>
    <x v="2"/>
    <x v="10"/>
    <x v="7"/>
    <x v="7"/>
  </r>
  <r>
    <n v="408"/>
    <s v="Maria Garner"/>
    <x v="1"/>
    <x v="389"/>
    <n v="51587"/>
    <x v="0"/>
    <x v="2"/>
    <x v="7"/>
    <x v="7"/>
  </r>
  <r>
    <n v="409"/>
    <s v="Christopher Oneill"/>
    <x v="4"/>
    <x v="390"/>
    <n v="49752"/>
    <x v="0"/>
    <x v="3"/>
    <x v="1"/>
    <x v="1"/>
  </r>
  <r>
    <n v="410"/>
    <s v="Cassandra Campbell"/>
    <x v="0"/>
    <x v="391"/>
    <n v="43566"/>
    <x v="2"/>
    <x v="0"/>
    <x v="2"/>
    <x v="2"/>
  </r>
  <r>
    <n v="411"/>
    <s v="Richard Lin"/>
    <x v="0"/>
    <x v="392"/>
    <n v="102710"/>
    <x v="0"/>
    <x v="4"/>
    <x v="0"/>
    <x v="0"/>
  </r>
  <r>
    <n v="412"/>
    <s v="Cindy Schwartz"/>
    <x v="2"/>
    <x v="393"/>
    <n v="57648"/>
    <x v="0"/>
    <x v="8"/>
    <x v="9"/>
    <x v="9"/>
  </r>
  <r>
    <n v="413"/>
    <s v="Shirley Wells"/>
    <x v="4"/>
    <x v="394"/>
    <n v="85168"/>
    <x v="4"/>
    <x v="2"/>
    <x v="3"/>
    <x v="3"/>
  </r>
  <r>
    <n v="414"/>
    <s v="Todd Dixon"/>
    <x v="2"/>
    <x v="395"/>
    <n v="104707"/>
    <x v="3"/>
    <x v="2"/>
    <x v="4"/>
    <x v="4"/>
  </r>
  <r>
    <n v="415"/>
    <s v="Jesse Booker"/>
    <x v="4"/>
    <x v="396"/>
    <n v="78265"/>
    <x v="1"/>
    <x v="3"/>
    <x v="7"/>
    <x v="7"/>
  </r>
  <r>
    <n v="416"/>
    <s v="Rachel Smith"/>
    <x v="4"/>
    <x v="397"/>
    <n v="45073"/>
    <x v="1"/>
    <x v="4"/>
    <x v="6"/>
    <x v="6"/>
  </r>
  <r>
    <n v="417"/>
    <s v="Kenneth Fuentes"/>
    <x v="4"/>
    <x v="398"/>
    <n v="48642"/>
    <x v="1"/>
    <x v="1"/>
    <x v="2"/>
    <x v="2"/>
  </r>
  <r>
    <n v="418"/>
    <s v="Dana Willis"/>
    <x v="4"/>
    <x v="399"/>
    <n v="87237"/>
    <x v="1"/>
    <x v="9"/>
    <x v="3"/>
    <x v="3"/>
  </r>
  <r>
    <n v="419"/>
    <s v="Mark Hill"/>
    <x v="0"/>
    <x v="400"/>
    <n v="92335"/>
    <x v="2"/>
    <x v="10"/>
    <x v="0"/>
    <x v="0"/>
  </r>
  <r>
    <n v="420"/>
    <s v="Vickie Stewart"/>
    <x v="0"/>
    <x v="401"/>
    <n v="110360"/>
    <x v="3"/>
    <x v="8"/>
    <x v="7"/>
    <x v="7"/>
  </r>
  <r>
    <n v="421"/>
    <s v="Jeffrey Benitez"/>
    <x v="4"/>
    <x v="402"/>
    <n v="82665"/>
    <x v="2"/>
    <x v="2"/>
    <x v="3"/>
    <x v="3"/>
  </r>
  <r>
    <n v="422"/>
    <s v="Marc Norris"/>
    <x v="4"/>
    <x v="403"/>
    <n v="89984"/>
    <x v="2"/>
    <x v="7"/>
    <x v="0"/>
    <x v="0"/>
  </r>
  <r>
    <n v="423"/>
    <s v="Amy Hardy"/>
    <x v="0"/>
    <x v="404"/>
    <n v="71150"/>
    <x v="3"/>
    <x v="10"/>
    <x v="10"/>
    <x v="10"/>
  </r>
  <r>
    <n v="424"/>
    <s v="Frank Gonzalez"/>
    <x v="0"/>
    <x v="192"/>
    <n v="94474"/>
    <x v="0"/>
    <x v="8"/>
    <x v="2"/>
    <x v="2"/>
  </r>
  <r>
    <n v="425"/>
    <s v="Claudia Willis"/>
    <x v="1"/>
    <x v="405"/>
    <n v="89004"/>
    <x v="2"/>
    <x v="9"/>
    <x v="1"/>
    <x v="1"/>
  </r>
  <r>
    <n v="426"/>
    <s v="Gwendolyn Smith"/>
    <x v="0"/>
    <x v="406"/>
    <n v="48949"/>
    <x v="0"/>
    <x v="1"/>
    <x v="1"/>
    <x v="1"/>
  </r>
  <r>
    <n v="427"/>
    <s v="Keith Christensen"/>
    <x v="2"/>
    <x v="407"/>
    <n v="103393"/>
    <x v="4"/>
    <x v="10"/>
    <x v="9"/>
    <x v="9"/>
  </r>
  <r>
    <n v="428"/>
    <s v="Raymond Lang"/>
    <x v="4"/>
    <x v="264"/>
    <n v="106301"/>
    <x v="0"/>
    <x v="9"/>
    <x v="6"/>
    <x v="6"/>
  </r>
  <r>
    <n v="429"/>
    <s v="Christian Powell"/>
    <x v="2"/>
    <x v="408"/>
    <n v="66066"/>
    <x v="0"/>
    <x v="9"/>
    <x v="5"/>
    <x v="5"/>
  </r>
  <r>
    <n v="430"/>
    <s v="Diane Scott"/>
    <x v="3"/>
    <x v="409"/>
    <n v="55433"/>
    <x v="3"/>
    <x v="4"/>
    <x v="1"/>
    <x v="1"/>
  </r>
  <r>
    <n v="431"/>
    <s v="Kelly Lewis"/>
    <x v="3"/>
    <x v="410"/>
    <n v="48135"/>
    <x v="3"/>
    <x v="10"/>
    <x v="1"/>
    <x v="1"/>
  </r>
  <r>
    <n v="432"/>
    <s v="Hunter Lopez"/>
    <x v="2"/>
    <x v="411"/>
    <n v="58705"/>
    <x v="2"/>
    <x v="8"/>
    <x v="7"/>
    <x v="7"/>
  </r>
  <r>
    <n v="433"/>
    <s v="Michael Daniel"/>
    <x v="2"/>
    <x v="412"/>
    <n v="111510"/>
    <x v="1"/>
    <x v="2"/>
    <x v="3"/>
    <x v="3"/>
  </r>
  <r>
    <n v="434"/>
    <s v="Michael Jones"/>
    <x v="4"/>
    <x v="413"/>
    <n v="105156"/>
    <x v="2"/>
    <x v="7"/>
    <x v="7"/>
    <x v="7"/>
  </r>
  <r>
    <n v="435"/>
    <s v="Meghan Johnson"/>
    <x v="1"/>
    <x v="414"/>
    <n v="117904"/>
    <x v="3"/>
    <x v="2"/>
    <x v="6"/>
    <x v="6"/>
  </r>
  <r>
    <n v="436"/>
    <s v="Leah Graham"/>
    <x v="0"/>
    <x v="415"/>
    <n v="62601"/>
    <x v="0"/>
    <x v="2"/>
    <x v="2"/>
    <x v="2"/>
  </r>
  <r>
    <n v="437"/>
    <s v="Daniel Patton"/>
    <x v="1"/>
    <x v="416"/>
    <n v="111426"/>
    <x v="2"/>
    <x v="7"/>
    <x v="2"/>
    <x v="2"/>
  </r>
  <r>
    <n v="438"/>
    <s v="Patricia Ramos"/>
    <x v="3"/>
    <x v="417"/>
    <n v="114424"/>
    <x v="0"/>
    <x v="1"/>
    <x v="1"/>
    <x v="1"/>
  </r>
  <r>
    <n v="439"/>
    <s v="Daisy Anderson"/>
    <x v="1"/>
    <x v="418"/>
    <n v="74604"/>
    <x v="1"/>
    <x v="2"/>
    <x v="4"/>
    <x v="4"/>
  </r>
  <r>
    <n v="440"/>
    <s v="Alexis Gallagher"/>
    <x v="2"/>
    <x v="419"/>
    <n v="95537"/>
    <x v="4"/>
    <x v="6"/>
    <x v="7"/>
    <x v="7"/>
  </r>
  <r>
    <n v="441"/>
    <s v="Joseph Young"/>
    <x v="4"/>
    <x v="420"/>
    <n v="48409"/>
    <x v="2"/>
    <x v="2"/>
    <x v="2"/>
    <x v="2"/>
  </r>
  <r>
    <n v="442"/>
    <s v="Michael Osborne"/>
    <x v="2"/>
    <x v="421"/>
    <n v="96289"/>
    <x v="4"/>
    <x v="9"/>
    <x v="7"/>
    <x v="7"/>
  </r>
  <r>
    <n v="443"/>
    <s v="Jose Walton"/>
    <x v="3"/>
    <x v="396"/>
    <n v="106147"/>
    <x v="3"/>
    <x v="5"/>
    <x v="7"/>
    <x v="7"/>
  </r>
  <r>
    <n v="444"/>
    <s v="David Ross"/>
    <x v="1"/>
    <x v="386"/>
    <n v="86228"/>
    <x v="2"/>
    <x v="3"/>
    <x v="1"/>
    <x v="1"/>
  </r>
  <r>
    <n v="445"/>
    <s v="Rita Vargas"/>
    <x v="1"/>
    <x v="422"/>
    <n v="49002"/>
    <x v="3"/>
    <x v="0"/>
    <x v="10"/>
    <x v="10"/>
  </r>
  <r>
    <n v="446"/>
    <s v="Denise Rogers"/>
    <x v="2"/>
    <x v="423"/>
    <n v="112604"/>
    <x v="4"/>
    <x v="5"/>
    <x v="4"/>
    <x v="4"/>
  </r>
  <r>
    <n v="447"/>
    <s v="Daniel Lewis"/>
    <x v="3"/>
    <x v="424"/>
    <n v="118444"/>
    <x v="4"/>
    <x v="10"/>
    <x v="6"/>
    <x v="6"/>
  </r>
  <r>
    <n v="448"/>
    <s v="Vanessa Walker"/>
    <x v="0"/>
    <x v="425"/>
    <n v="97669"/>
    <x v="4"/>
    <x v="9"/>
    <x v="2"/>
    <x v="2"/>
  </r>
  <r>
    <n v="449"/>
    <s v="Todd Gomez"/>
    <x v="4"/>
    <x v="426"/>
    <n v="91558"/>
    <x v="1"/>
    <x v="9"/>
    <x v="4"/>
    <x v="4"/>
  </r>
  <r>
    <n v="450"/>
    <s v="Jason Perry"/>
    <x v="0"/>
    <x v="427"/>
    <n v="105595"/>
    <x v="3"/>
    <x v="7"/>
    <x v="9"/>
    <x v="9"/>
  </r>
  <r>
    <n v="451"/>
    <s v="Steven Allen"/>
    <x v="2"/>
    <x v="428"/>
    <n v="70773"/>
    <x v="3"/>
    <x v="3"/>
    <x v="5"/>
    <x v="5"/>
  </r>
  <r>
    <n v="452"/>
    <s v="Tyler Smith"/>
    <x v="2"/>
    <x v="429"/>
    <n v="47840"/>
    <x v="2"/>
    <x v="1"/>
    <x v="10"/>
    <x v="10"/>
  </r>
  <r>
    <n v="453"/>
    <s v="Stacy Collier"/>
    <x v="1"/>
    <x v="430"/>
    <n v="86621"/>
    <x v="2"/>
    <x v="7"/>
    <x v="5"/>
    <x v="5"/>
  </r>
  <r>
    <n v="454"/>
    <s v="Brooke Knight"/>
    <x v="3"/>
    <x v="431"/>
    <n v="61417"/>
    <x v="4"/>
    <x v="2"/>
    <x v="0"/>
    <x v="0"/>
  </r>
  <r>
    <n v="455"/>
    <s v="Matthew Mcmahon"/>
    <x v="0"/>
    <x v="432"/>
    <n v="67431"/>
    <x v="1"/>
    <x v="5"/>
    <x v="2"/>
    <x v="2"/>
  </r>
  <r>
    <n v="456"/>
    <s v="Nathan Quinn"/>
    <x v="4"/>
    <x v="8"/>
    <n v="91204"/>
    <x v="4"/>
    <x v="8"/>
    <x v="2"/>
    <x v="2"/>
  </r>
  <r>
    <n v="457"/>
    <s v="Katherine Meyer"/>
    <x v="2"/>
    <x v="433"/>
    <n v="82684"/>
    <x v="4"/>
    <x v="8"/>
    <x v="4"/>
    <x v="4"/>
  </r>
  <r>
    <n v="458"/>
    <s v="John Browning"/>
    <x v="0"/>
    <x v="395"/>
    <n v="47093"/>
    <x v="4"/>
    <x v="9"/>
    <x v="4"/>
    <x v="4"/>
  </r>
  <r>
    <n v="459"/>
    <s v="Brittany Johnson"/>
    <x v="2"/>
    <x v="434"/>
    <n v="62500"/>
    <x v="3"/>
    <x v="6"/>
    <x v="9"/>
    <x v="9"/>
  </r>
  <r>
    <n v="460"/>
    <s v="Drew Smith"/>
    <x v="0"/>
    <x v="435"/>
    <n v="100976"/>
    <x v="1"/>
    <x v="3"/>
    <x v="0"/>
    <x v="0"/>
  </r>
  <r>
    <n v="461"/>
    <s v="Nancy Johnson"/>
    <x v="1"/>
    <x v="436"/>
    <n v="104233"/>
    <x v="2"/>
    <x v="6"/>
    <x v="7"/>
    <x v="7"/>
  </r>
  <r>
    <n v="462"/>
    <s v="Thomas Brown"/>
    <x v="3"/>
    <x v="13"/>
    <n v="67470"/>
    <x v="3"/>
    <x v="9"/>
    <x v="6"/>
    <x v="6"/>
  </r>
  <r>
    <n v="463"/>
    <s v="Timothy Rodriguez"/>
    <x v="4"/>
    <x v="437"/>
    <n v="62149"/>
    <x v="4"/>
    <x v="1"/>
    <x v="2"/>
    <x v="2"/>
  </r>
  <r>
    <n v="464"/>
    <s v="Gary Reid"/>
    <x v="4"/>
    <x v="438"/>
    <n v="116911"/>
    <x v="3"/>
    <x v="0"/>
    <x v="10"/>
    <x v="10"/>
  </r>
  <r>
    <n v="465"/>
    <s v="Patricia Morales"/>
    <x v="0"/>
    <x v="439"/>
    <n v="60089"/>
    <x v="4"/>
    <x v="9"/>
    <x v="2"/>
    <x v="2"/>
  </r>
  <r>
    <n v="466"/>
    <s v="Michael Combs"/>
    <x v="3"/>
    <x v="440"/>
    <n v="105945"/>
    <x v="4"/>
    <x v="6"/>
    <x v="7"/>
    <x v="7"/>
  </r>
  <r>
    <n v="467"/>
    <s v="Caitlin Lynn"/>
    <x v="3"/>
    <x v="441"/>
    <n v="64349"/>
    <x v="2"/>
    <x v="3"/>
    <x v="7"/>
    <x v="7"/>
  </r>
  <r>
    <n v="468"/>
    <s v="Thomas Nguyen"/>
    <x v="1"/>
    <x v="357"/>
    <n v="60122"/>
    <x v="0"/>
    <x v="3"/>
    <x v="10"/>
    <x v="10"/>
  </r>
  <r>
    <n v="469"/>
    <s v="Anthony Rodriguez"/>
    <x v="1"/>
    <x v="442"/>
    <n v="62567"/>
    <x v="0"/>
    <x v="9"/>
    <x v="2"/>
    <x v="2"/>
  </r>
  <r>
    <n v="470"/>
    <s v="Daisy Atkins"/>
    <x v="0"/>
    <x v="443"/>
    <n v="59382"/>
    <x v="0"/>
    <x v="1"/>
    <x v="5"/>
    <x v="5"/>
  </r>
  <r>
    <n v="471"/>
    <s v="William Stone"/>
    <x v="3"/>
    <x v="444"/>
    <n v="119193"/>
    <x v="3"/>
    <x v="3"/>
    <x v="1"/>
    <x v="1"/>
  </r>
  <r>
    <n v="472"/>
    <s v="Joseph Brown"/>
    <x v="2"/>
    <x v="445"/>
    <n v="56877"/>
    <x v="3"/>
    <x v="3"/>
    <x v="6"/>
    <x v="6"/>
  </r>
  <r>
    <n v="473"/>
    <s v="Jacqueline Campbell"/>
    <x v="1"/>
    <x v="446"/>
    <n v="112337"/>
    <x v="2"/>
    <x v="1"/>
    <x v="2"/>
    <x v="2"/>
  </r>
  <r>
    <n v="474"/>
    <s v="April Peters"/>
    <x v="2"/>
    <x v="447"/>
    <n v="87661"/>
    <x v="2"/>
    <x v="8"/>
    <x v="4"/>
    <x v="4"/>
  </r>
  <r>
    <n v="475"/>
    <s v="Heather Reyes"/>
    <x v="4"/>
    <x v="67"/>
    <n v="114772"/>
    <x v="0"/>
    <x v="1"/>
    <x v="2"/>
    <x v="2"/>
  </r>
  <r>
    <n v="476"/>
    <s v="Chad Johnson"/>
    <x v="3"/>
    <x v="448"/>
    <n v="45372"/>
    <x v="0"/>
    <x v="5"/>
    <x v="4"/>
    <x v="4"/>
  </r>
  <r>
    <n v="477"/>
    <s v="Richard Rubio"/>
    <x v="2"/>
    <x v="158"/>
    <n v="103819"/>
    <x v="2"/>
    <x v="3"/>
    <x v="6"/>
    <x v="6"/>
  </r>
  <r>
    <n v="478"/>
    <s v="Stacy Lewis"/>
    <x v="1"/>
    <x v="449"/>
    <n v="52648"/>
    <x v="0"/>
    <x v="2"/>
    <x v="6"/>
    <x v="6"/>
  </r>
  <r>
    <n v="479"/>
    <s v="Stephen Koch"/>
    <x v="2"/>
    <x v="450"/>
    <n v="95205"/>
    <x v="1"/>
    <x v="10"/>
    <x v="10"/>
    <x v="10"/>
  </r>
  <r>
    <n v="480"/>
    <s v="John Bean"/>
    <x v="1"/>
    <x v="451"/>
    <n v="105363"/>
    <x v="0"/>
    <x v="0"/>
    <x v="1"/>
    <x v="1"/>
  </r>
  <r>
    <n v="481"/>
    <s v="Jeffrey Patton"/>
    <x v="0"/>
    <x v="452"/>
    <n v="53263"/>
    <x v="4"/>
    <x v="4"/>
    <x v="0"/>
    <x v="0"/>
  </r>
  <r>
    <n v="482"/>
    <s v="Christina Stewart"/>
    <x v="3"/>
    <x v="453"/>
    <n v="91585"/>
    <x v="0"/>
    <x v="2"/>
    <x v="4"/>
    <x v="4"/>
  </r>
  <r>
    <n v="483"/>
    <s v="Courtney Bennett"/>
    <x v="1"/>
    <x v="454"/>
    <n v="106989"/>
    <x v="0"/>
    <x v="1"/>
    <x v="10"/>
    <x v="10"/>
  </r>
  <r>
    <n v="484"/>
    <s v="Jennifer Smith"/>
    <x v="3"/>
    <x v="8"/>
    <n v="103246"/>
    <x v="4"/>
    <x v="3"/>
    <x v="2"/>
    <x v="2"/>
  </r>
  <r>
    <n v="485"/>
    <s v="Matthew Ferguson"/>
    <x v="3"/>
    <x v="455"/>
    <n v="53140"/>
    <x v="3"/>
    <x v="10"/>
    <x v="5"/>
    <x v="5"/>
  </r>
  <r>
    <n v="486"/>
    <s v="Scott Morse"/>
    <x v="1"/>
    <x v="456"/>
    <n v="85344"/>
    <x v="1"/>
    <x v="9"/>
    <x v="3"/>
    <x v="3"/>
  </r>
  <r>
    <n v="487"/>
    <s v="Chad Bradley"/>
    <x v="0"/>
    <x v="457"/>
    <n v="90410"/>
    <x v="1"/>
    <x v="7"/>
    <x v="6"/>
    <x v="6"/>
  </r>
  <r>
    <n v="488"/>
    <s v="William Richmond"/>
    <x v="4"/>
    <x v="458"/>
    <n v="78593"/>
    <x v="0"/>
    <x v="4"/>
    <x v="1"/>
    <x v="1"/>
  </r>
  <r>
    <n v="489"/>
    <s v="Chad Alvarez"/>
    <x v="2"/>
    <x v="459"/>
    <n v="52364"/>
    <x v="3"/>
    <x v="1"/>
    <x v="3"/>
    <x v="3"/>
  </r>
  <r>
    <n v="490"/>
    <s v="Sabrina Brown"/>
    <x v="0"/>
    <x v="460"/>
    <n v="62038"/>
    <x v="4"/>
    <x v="2"/>
    <x v="4"/>
    <x v="4"/>
  </r>
  <r>
    <n v="491"/>
    <s v="Charles Chapman"/>
    <x v="3"/>
    <x v="366"/>
    <n v="119465"/>
    <x v="4"/>
    <x v="8"/>
    <x v="4"/>
    <x v="4"/>
  </r>
  <r>
    <n v="492"/>
    <s v="Melissa Wright"/>
    <x v="4"/>
    <x v="461"/>
    <n v="42525"/>
    <x v="4"/>
    <x v="3"/>
    <x v="0"/>
    <x v="0"/>
  </r>
  <r>
    <n v="493"/>
    <s v="Anne Garcia"/>
    <x v="0"/>
    <x v="462"/>
    <n v="119577"/>
    <x v="3"/>
    <x v="7"/>
    <x v="0"/>
    <x v="0"/>
  </r>
  <r>
    <n v="494"/>
    <s v="Karen Williams"/>
    <x v="1"/>
    <x v="463"/>
    <n v="63615"/>
    <x v="1"/>
    <x v="10"/>
    <x v="9"/>
    <x v="9"/>
  </r>
  <r>
    <n v="495"/>
    <s v="Dennis Wilson"/>
    <x v="4"/>
    <x v="464"/>
    <n v="87746"/>
    <x v="3"/>
    <x v="1"/>
    <x v="0"/>
    <x v="0"/>
  </r>
  <r>
    <n v="496"/>
    <s v="Michael Baker"/>
    <x v="3"/>
    <x v="465"/>
    <n v="92096"/>
    <x v="1"/>
    <x v="3"/>
    <x v="5"/>
    <x v="5"/>
  </r>
  <r>
    <n v="497"/>
    <s v="Monica Alvarez"/>
    <x v="1"/>
    <x v="466"/>
    <n v="112122"/>
    <x v="0"/>
    <x v="5"/>
    <x v="1"/>
    <x v="1"/>
  </r>
  <r>
    <n v="498"/>
    <s v="Courtney Mendoza"/>
    <x v="3"/>
    <x v="233"/>
    <n v="61200"/>
    <x v="0"/>
    <x v="10"/>
    <x v="9"/>
    <x v="9"/>
  </r>
  <r>
    <n v="499"/>
    <s v="Ray Stewart"/>
    <x v="4"/>
    <x v="467"/>
    <n v="77405"/>
    <x v="3"/>
    <x v="8"/>
    <x v="1"/>
    <x v="1"/>
  </r>
  <r>
    <n v="500"/>
    <s v="Sarah Byrd"/>
    <x v="3"/>
    <x v="468"/>
    <n v="42145"/>
    <x v="1"/>
    <x v="7"/>
    <x v="2"/>
    <x v="2"/>
  </r>
  <r>
    <n v="501"/>
    <s v="Anthony Bender"/>
    <x v="4"/>
    <x v="469"/>
    <n v="93779"/>
    <x v="0"/>
    <x v="10"/>
    <x v="4"/>
    <x v="4"/>
  </r>
  <r>
    <n v="502"/>
    <s v="Matthew Hunt"/>
    <x v="2"/>
    <x v="470"/>
    <n v="85572"/>
    <x v="0"/>
    <x v="4"/>
    <x v="3"/>
    <x v="3"/>
  </r>
  <r>
    <n v="503"/>
    <s v="Crystal Schmidt"/>
    <x v="1"/>
    <x v="471"/>
    <n v="103674"/>
    <x v="1"/>
    <x v="7"/>
    <x v="9"/>
    <x v="9"/>
  </r>
  <r>
    <n v="504"/>
    <s v="Sean Barton"/>
    <x v="1"/>
    <x v="77"/>
    <n v="87708"/>
    <x v="3"/>
    <x v="1"/>
    <x v="7"/>
    <x v="7"/>
  </r>
  <r>
    <n v="505"/>
    <s v="Laura Manning"/>
    <x v="0"/>
    <x v="254"/>
    <n v="108760"/>
    <x v="4"/>
    <x v="2"/>
    <x v="0"/>
    <x v="0"/>
  </r>
  <r>
    <n v="506"/>
    <s v="Tracy Gonzalez"/>
    <x v="1"/>
    <x v="472"/>
    <n v="89184"/>
    <x v="1"/>
    <x v="9"/>
    <x v="4"/>
    <x v="4"/>
  </r>
  <r>
    <n v="507"/>
    <s v="Wendy Martin"/>
    <x v="0"/>
    <x v="473"/>
    <n v="97914"/>
    <x v="4"/>
    <x v="2"/>
    <x v="5"/>
    <x v="5"/>
  </r>
  <r>
    <n v="508"/>
    <s v="Pamela Brown"/>
    <x v="4"/>
    <x v="474"/>
    <n v="118196"/>
    <x v="2"/>
    <x v="3"/>
    <x v="2"/>
    <x v="2"/>
  </r>
  <r>
    <n v="509"/>
    <s v="Shane Clark"/>
    <x v="0"/>
    <x v="475"/>
    <n v="114339"/>
    <x v="4"/>
    <x v="10"/>
    <x v="9"/>
    <x v="9"/>
  </r>
  <r>
    <n v="510"/>
    <s v="David Davis"/>
    <x v="3"/>
    <x v="476"/>
    <n v="41545"/>
    <x v="1"/>
    <x v="8"/>
    <x v="8"/>
    <x v="8"/>
  </r>
  <r>
    <n v="511"/>
    <s v="Laura Koch"/>
    <x v="4"/>
    <x v="477"/>
    <n v="119439"/>
    <x v="4"/>
    <x v="7"/>
    <x v="0"/>
    <x v="0"/>
  </r>
  <r>
    <n v="512"/>
    <s v="Melanie Campbell"/>
    <x v="2"/>
    <x v="478"/>
    <n v="96131"/>
    <x v="4"/>
    <x v="0"/>
    <x v="2"/>
    <x v="2"/>
  </r>
  <r>
    <n v="513"/>
    <s v="Sara Pennington"/>
    <x v="4"/>
    <x v="479"/>
    <n v="78623"/>
    <x v="3"/>
    <x v="6"/>
    <x v="4"/>
    <x v="4"/>
  </r>
  <r>
    <n v="514"/>
    <s v="Shirley Bentley"/>
    <x v="0"/>
    <x v="480"/>
    <n v="95336"/>
    <x v="4"/>
    <x v="1"/>
    <x v="9"/>
    <x v="9"/>
  </r>
  <r>
    <n v="515"/>
    <s v="William Brown"/>
    <x v="0"/>
    <x v="481"/>
    <n v="88912"/>
    <x v="3"/>
    <x v="1"/>
    <x v="3"/>
    <x v="3"/>
  </r>
  <r>
    <n v="516"/>
    <s v="Michele Dean"/>
    <x v="1"/>
    <x v="482"/>
    <n v="59387"/>
    <x v="4"/>
    <x v="9"/>
    <x v="10"/>
    <x v="10"/>
  </r>
  <r>
    <n v="517"/>
    <s v="Maria Watson"/>
    <x v="1"/>
    <x v="483"/>
    <n v="82886"/>
    <x v="0"/>
    <x v="10"/>
    <x v="10"/>
    <x v="10"/>
  </r>
  <r>
    <n v="518"/>
    <s v="Lawrence Chen"/>
    <x v="4"/>
    <x v="484"/>
    <n v="67693"/>
    <x v="2"/>
    <x v="2"/>
    <x v="0"/>
    <x v="0"/>
  </r>
  <r>
    <n v="519"/>
    <s v="James Morales"/>
    <x v="0"/>
    <x v="485"/>
    <n v="109004"/>
    <x v="3"/>
    <x v="2"/>
    <x v="5"/>
    <x v="5"/>
  </r>
  <r>
    <n v="520"/>
    <s v="Sara Campos"/>
    <x v="0"/>
    <x v="486"/>
    <n v="98258"/>
    <x v="0"/>
    <x v="4"/>
    <x v="5"/>
    <x v="5"/>
  </r>
  <r>
    <n v="521"/>
    <s v="George Hernandez"/>
    <x v="4"/>
    <x v="447"/>
    <n v="94580"/>
    <x v="2"/>
    <x v="6"/>
    <x v="4"/>
    <x v="4"/>
  </r>
  <r>
    <n v="522"/>
    <s v="Jennifer Scott"/>
    <x v="0"/>
    <x v="487"/>
    <n v="102566"/>
    <x v="4"/>
    <x v="7"/>
    <x v="10"/>
    <x v="10"/>
  </r>
  <r>
    <n v="523"/>
    <s v="Samuel Williams"/>
    <x v="4"/>
    <x v="488"/>
    <n v="85654"/>
    <x v="4"/>
    <x v="8"/>
    <x v="0"/>
    <x v="0"/>
  </r>
  <r>
    <n v="524"/>
    <s v="Heather Campbell"/>
    <x v="3"/>
    <x v="489"/>
    <n v="47783"/>
    <x v="1"/>
    <x v="7"/>
    <x v="3"/>
    <x v="3"/>
  </r>
  <r>
    <n v="525"/>
    <s v="Richard Davidson"/>
    <x v="3"/>
    <x v="490"/>
    <n v="101021"/>
    <x v="3"/>
    <x v="9"/>
    <x v="4"/>
    <x v="4"/>
  </r>
  <r>
    <n v="526"/>
    <s v="Steven Owen"/>
    <x v="0"/>
    <x v="491"/>
    <n v="119075"/>
    <x v="1"/>
    <x v="4"/>
    <x v="3"/>
    <x v="3"/>
  </r>
  <r>
    <n v="527"/>
    <s v="Richard Allen"/>
    <x v="4"/>
    <x v="492"/>
    <n v="78880"/>
    <x v="4"/>
    <x v="8"/>
    <x v="6"/>
    <x v="6"/>
  </r>
  <r>
    <n v="528"/>
    <s v="Patrick Bell"/>
    <x v="1"/>
    <x v="493"/>
    <n v="112946"/>
    <x v="4"/>
    <x v="5"/>
    <x v="4"/>
    <x v="4"/>
  </r>
  <r>
    <n v="529"/>
    <s v="Ashley Holder"/>
    <x v="0"/>
    <x v="494"/>
    <n v="51421"/>
    <x v="2"/>
    <x v="2"/>
    <x v="1"/>
    <x v="1"/>
  </r>
  <r>
    <n v="530"/>
    <s v="Mariah Weaver"/>
    <x v="4"/>
    <x v="495"/>
    <n v="63107"/>
    <x v="3"/>
    <x v="7"/>
    <x v="7"/>
    <x v="7"/>
  </r>
  <r>
    <n v="531"/>
    <s v="Suzanne Ellison"/>
    <x v="1"/>
    <x v="129"/>
    <n v="94489"/>
    <x v="3"/>
    <x v="6"/>
    <x v="0"/>
    <x v="0"/>
  </r>
  <r>
    <n v="532"/>
    <s v="Kevin Morales"/>
    <x v="3"/>
    <x v="496"/>
    <n v="110877"/>
    <x v="4"/>
    <x v="10"/>
    <x v="5"/>
    <x v="5"/>
  </r>
  <r>
    <n v="533"/>
    <s v="Leslie Fisher"/>
    <x v="0"/>
    <x v="127"/>
    <n v="112900"/>
    <x v="0"/>
    <x v="7"/>
    <x v="8"/>
    <x v="8"/>
  </r>
  <r>
    <n v="534"/>
    <s v="Brandi Diaz"/>
    <x v="2"/>
    <x v="497"/>
    <n v="87981"/>
    <x v="2"/>
    <x v="2"/>
    <x v="2"/>
    <x v="2"/>
  </r>
  <r>
    <n v="535"/>
    <s v="Martha Murray"/>
    <x v="4"/>
    <x v="498"/>
    <n v="87071"/>
    <x v="1"/>
    <x v="2"/>
    <x v="5"/>
    <x v="5"/>
  </r>
  <r>
    <n v="536"/>
    <s v="Laurie Gonzalez"/>
    <x v="3"/>
    <x v="499"/>
    <n v="100940"/>
    <x v="1"/>
    <x v="5"/>
    <x v="5"/>
    <x v="5"/>
  </r>
  <r>
    <n v="537"/>
    <s v="Joan Alexander"/>
    <x v="0"/>
    <x v="500"/>
    <n v="72115"/>
    <x v="0"/>
    <x v="3"/>
    <x v="0"/>
    <x v="0"/>
  </r>
  <r>
    <n v="538"/>
    <s v="Luis Thompson"/>
    <x v="2"/>
    <x v="501"/>
    <n v="65875"/>
    <x v="4"/>
    <x v="2"/>
    <x v="2"/>
    <x v="2"/>
  </r>
  <r>
    <n v="539"/>
    <s v="Anthony Mayo"/>
    <x v="0"/>
    <x v="502"/>
    <n v="117362"/>
    <x v="0"/>
    <x v="7"/>
    <x v="0"/>
    <x v="0"/>
  </r>
  <r>
    <n v="540"/>
    <s v="Jacqueline Duncan"/>
    <x v="0"/>
    <x v="503"/>
    <n v="115912"/>
    <x v="1"/>
    <x v="6"/>
    <x v="3"/>
    <x v="3"/>
  </r>
  <r>
    <n v="541"/>
    <s v="Elizabeth Owens"/>
    <x v="0"/>
    <x v="364"/>
    <n v="50770"/>
    <x v="4"/>
    <x v="10"/>
    <x v="8"/>
    <x v="8"/>
  </r>
  <r>
    <n v="542"/>
    <s v="Melissa Day"/>
    <x v="3"/>
    <x v="504"/>
    <n v="80471"/>
    <x v="2"/>
    <x v="8"/>
    <x v="9"/>
    <x v="9"/>
  </r>
  <r>
    <n v="543"/>
    <s v="Julia Nielsen"/>
    <x v="3"/>
    <x v="505"/>
    <n v="57703"/>
    <x v="1"/>
    <x v="5"/>
    <x v="9"/>
    <x v="9"/>
  </r>
  <r>
    <n v="544"/>
    <s v="Jamie Green"/>
    <x v="4"/>
    <x v="381"/>
    <n v="44909"/>
    <x v="2"/>
    <x v="5"/>
    <x v="5"/>
    <x v="5"/>
  </r>
  <r>
    <n v="545"/>
    <s v="Gina Cooke"/>
    <x v="1"/>
    <x v="506"/>
    <n v="48501"/>
    <x v="3"/>
    <x v="3"/>
    <x v="6"/>
    <x v="6"/>
  </r>
  <r>
    <n v="546"/>
    <s v="Laura Lewis"/>
    <x v="4"/>
    <x v="507"/>
    <n v="78172"/>
    <x v="2"/>
    <x v="1"/>
    <x v="4"/>
    <x v="4"/>
  </r>
  <r>
    <n v="547"/>
    <s v="Katherine George"/>
    <x v="4"/>
    <x v="508"/>
    <n v="82518"/>
    <x v="4"/>
    <x v="8"/>
    <x v="9"/>
    <x v="9"/>
  </r>
  <r>
    <n v="548"/>
    <s v="Jasmine Carter"/>
    <x v="1"/>
    <x v="509"/>
    <n v="50586"/>
    <x v="3"/>
    <x v="0"/>
    <x v="6"/>
    <x v="6"/>
  </r>
  <r>
    <n v="549"/>
    <s v="Angela Chang"/>
    <x v="0"/>
    <x v="510"/>
    <n v="77439"/>
    <x v="1"/>
    <x v="1"/>
    <x v="6"/>
    <x v="6"/>
  </r>
  <r>
    <n v="550"/>
    <s v="Erik Davis"/>
    <x v="0"/>
    <x v="511"/>
    <n v="90923"/>
    <x v="3"/>
    <x v="6"/>
    <x v="4"/>
    <x v="4"/>
  </r>
  <r>
    <n v="551"/>
    <s v="Noah Rodriguez"/>
    <x v="3"/>
    <x v="502"/>
    <n v="83741"/>
    <x v="0"/>
    <x v="8"/>
    <x v="0"/>
    <x v="0"/>
  </r>
  <r>
    <n v="552"/>
    <s v="Jennifer Lee"/>
    <x v="2"/>
    <x v="512"/>
    <n v="118686"/>
    <x v="4"/>
    <x v="5"/>
    <x v="0"/>
    <x v="0"/>
  </r>
  <r>
    <n v="553"/>
    <s v="Jason Cole"/>
    <x v="1"/>
    <x v="513"/>
    <n v="76447"/>
    <x v="2"/>
    <x v="0"/>
    <x v="9"/>
    <x v="9"/>
  </r>
  <r>
    <n v="554"/>
    <s v="Regina Swanson"/>
    <x v="3"/>
    <x v="514"/>
    <n v="82562"/>
    <x v="3"/>
    <x v="10"/>
    <x v="3"/>
    <x v="3"/>
  </r>
  <r>
    <n v="555"/>
    <s v="Nancy Gallagher"/>
    <x v="1"/>
    <x v="33"/>
    <n v="43941"/>
    <x v="3"/>
    <x v="10"/>
    <x v="3"/>
    <x v="3"/>
  </r>
  <r>
    <n v="556"/>
    <s v="Jennifer Lee"/>
    <x v="2"/>
    <x v="515"/>
    <n v="97318"/>
    <x v="4"/>
    <x v="8"/>
    <x v="3"/>
    <x v="3"/>
  </r>
  <r>
    <n v="557"/>
    <s v="Ryan Obrien"/>
    <x v="1"/>
    <x v="516"/>
    <n v="62902"/>
    <x v="0"/>
    <x v="7"/>
    <x v="10"/>
    <x v="10"/>
  </r>
  <r>
    <n v="558"/>
    <s v="Shannon Williams"/>
    <x v="0"/>
    <x v="517"/>
    <n v="50996"/>
    <x v="1"/>
    <x v="8"/>
    <x v="0"/>
    <x v="0"/>
  </r>
  <r>
    <n v="559"/>
    <s v="Marissa Johnson"/>
    <x v="1"/>
    <x v="518"/>
    <n v="40810"/>
    <x v="0"/>
    <x v="3"/>
    <x v="1"/>
    <x v="1"/>
  </r>
  <r>
    <n v="560"/>
    <s v="Brandon Wright"/>
    <x v="4"/>
    <x v="519"/>
    <n v="93568"/>
    <x v="2"/>
    <x v="2"/>
    <x v="6"/>
    <x v="6"/>
  </r>
  <r>
    <n v="561"/>
    <s v="Alexander Mercado"/>
    <x v="4"/>
    <x v="520"/>
    <n v="53664"/>
    <x v="2"/>
    <x v="10"/>
    <x v="1"/>
    <x v="1"/>
  </r>
  <r>
    <n v="562"/>
    <s v="Amber Frazier"/>
    <x v="1"/>
    <x v="521"/>
    <n v="58715"/>
    <x v="1"/>
    <x v="0"/>
    <x v="6"/>
    <x v="6"/>
  </r>
  <r>
    <n v="563"/>
    <s v="Mary Moyer"/>
    <x v="1"/>
    <x v="522"/>
    <n v="73881"/>
    <x v="3"/>
    <x v="0"/>
    <x v="2"/>
    <x v="2"/>
  </r>
  <r>
    <n v="564"/>
    <s v="Jeffery Carter"/>
    <x v="3"/>
    <x v="523"/>
    <n v="71817"/>
    <x v="0"/>
    <x v="1"/>
    <x v="8"/>
    <x v="8"/>
  </r>
  <r>
    <n v="565"/>
    <s v="Amy Williams"/>
    <x v="1"/>
    <x v="89"/>
    <n v="107805"/>
    <x v="3"/>
    <x v="8"/>
    <x v="7"/>
    <x v="7"/>
  </r>
  <r>
    <n v="566"/>
    <s v="Charles Turner"/>
    <x v="3"/>
    <x v="524"/>
    <n v="45115"/>
    <x v="0"/>
    <x v="2"/>
    <x v="7"/>
    <x v="7"/>
  </r>
  <r>
    <n v="567"/>
    <s v="Megan Christian"/>
    <x v="3"/>
    <x v="327"/>
    <n v="99428"/>
    <x v="0"/>
    <x v="2"/>
    <x v="0"/>
    <x v="0"/>
  </r>
  <r>
    <n v="568"/>
    <s v="Katie Martinez"/>
    <x v="2"/>
    <x v="525"/>
    <n v="91477"/>
    <x v="2"/>
    <x v="1"/>
    <x v="6"/>
    <x v="6"/>
  </r>
  <r>
    <n v="569"/>
    <s v="Morgan Macias"/>
    <x v="3"/>
    <x v="526"/>
    <n v="90056"/>
    <x v="3"/>
    <x v="5"/>
    <x v="4"/>
    <x v="4"/>
  </r>
  <r>
    <n v="570"/>
    <s v="Margaret Sparks"/>
    <x v="0"/>
    <x v="527"/>
    <n v="89128"/>
    <x v="1"/>
    <x v="9"/>
    <x v="2"/>
    <x v="2"/>
  </r>
  <r>
    <n v="571"/>
    <s v="Lauren Watts"/>
    <x v="1"/>
    <x v="528"/>
    <n v="89416"/>
    <x v="3"/>
    <x v="3"/>
    <x v="1"/>
    <x v="1"/>
  </r>
  <r>
    <n v="572"/>
    <s v="Mary Johnson"/>
    <x v="1"/>
    <x v="529"/>
    <n v="110175"/>
    <x v="4"/>
    <x v="3"/>
    <x v="4"/>
    <x v="4"/>
  </r>
  <r>
    <n v="573"/>
    <s v="Juan Villegas"/>
    <x v="0"/>
    <x v="215"/>
    <n v="90066"/>
    <x v="2"/>
    <x v="9"/>
    <x v="4"/>
    <x v="4"/>
  </r>
  <r>
    <n v="574"/>
    <s v="Amy Santos"/>
    <x v="3"/>
    <x v="530"/>
    <n v="82646"/>
    <x v="4"/>
    <x v="4"/>
    <x v="7"/>
    <x v="7"/>
  </r>
  <r>
    <n v="575"/>
    <s v="Misty Goodman"/>
    <x v="3"/>
    <x v="531"/>
    <n v="76307"/>
    <x v="4"/>
    <x v="2"/>
    <x v="7"/>
    <x v="7"/>
  </r>
  <r>
    <n v="576"/>
    <s v="John Walker"/>
    <x v="0"/>
    <x v="527"/>
    <n v="80584"/>
    <x v="4"/>
    <x v="1"/>
    <x v="2"/>
    <x v="2"/>
  </r>
  <r>
    <n v="577"/>
    <s v="Gregory Rivera"/>
    <x v="0"/>
    <x v="532"/>
    <n v="63091"/>
    <x v="0"/>
    <x v="9"/>
    <x v="4"/>
    <x v="4"/>
  </r>
  <r>
    <n v="578"/>
    <s v="Drew Johnson"/>
    <x v="4"/>
    <x v="533"/>
    <n v="111497"/>
    <x v="1"/>
    <x v="4"/>
    <x v="1"/>
    <x v="1"/>
  </r>
  <r>
    <n v="579"/>
    <s v="Paul Anderson"/>
    <x v="3"/>
    <x v="534"/>
    <n v="79877"/>
    <x v="3"/>
    <x v="10"/>
    <x v="3"/>
    <x v="3"/>
  </r>
  <r>
    <n v="580"/>
    <s v="Susan Rosales"/>
    <x v="4"/>
    <x v="158"/>
    <n v="117336"/>
    <x v="0"/>
    <x v="8"/>
    <x v="6"/>
    <x v="6"/>
  </r>
  <r>
    <n v="581"/>
    <s v="Victoria Moyer"/>
    <x v="3"/>
    <x v="535"/>
    <n v="51308"/>
    <x v="2"/>
    <x v="10"/>
    <x v="2"/>
    <x v="2"/>
  </r>
  <r>
    <n v="582"/>
    <s v="Crystal Horton"/>
    <x v="2"/>
    <x v="536"/>
    <n v="51982"/>
    <x v="1"/>
    <x v="0"/>
    <x v="9"/>
    <x v="9"/>
  </r>
  <r>
    <n v="583"/>
    <s v="Jacob Simmons"/>
    <x v="2"/>
    <x v="537"/>
    <n v="49300"/>
    <x v="2"/>
    <x v="1"/>
    <x v="0"/>
    <x v="0"/>
  </r>
  <r>
    <n v="584"/>
    <s v="Anthony Singh"/>
    <x v="0"/>
    <x v="538"/>
    <n v="116691"/>
    <x v="3"/>
    <x v="3"/>
    <x v="0"/>
    <x v="0"/>
  </r>
  <r>
    <n v="585"/>
    <s v="Matthew Guzman"/>
    <x v="2"/>
    <x v="504"/>
    <n v="117046"/>
    <x v="2"/>
    <x v="4"/>
    <x v="9"/>
    <x v="9"/>
  </r>
  <r>
    <n v="586"/>
    <s v="Ryan Harper"/>
    <x v="3"/>
    <x v="539"/>
    <n v="72293"/>
    <x v="4"/>
    <x v="10"/>
    <x v="5"/>
    <x v="5"/>
  </r>
  <r>
    <n v="587"/>
    <s v="Marc Cruz"/>
    <x v="4"/>
    <x v="540"/>
    <n v="65093"/>
    <x v="0"/>
    <x v="5"/>
    <x v="1"/>
    <x v="1"/>
  </r>
  <r>
    <n v="588"/>
    <s v="Ashley Chambers"/>
    <x v="2"/>
    <x v="541"/>
    <n v="106845"/>
    <x v="4"/>
    <x v="2"/>
    <x v="1"/>
    <x v="1"/>
  </r>
  <r>
    <n v="589"/>
    <s v="Nicholas Mercer"/>
    <x v="4"/>
    <x v="542"/>
    <n v="113724"/>
    <x v="2"/>
    <x v="7"/>
    <x v="8"/>
    <x v="8"/>
  </r>
  <r>
    <n v="590"/>
    <s v="Allison Mcintosh"/>
    <x v="1"/>
    <x v="543"/>
    <n v="111237"/>
    <x v="4"/>
    <x v="8"/>
    <x v="9"/>
    <x v="9"/>
  </r>
  <r>
    <n v="591"/>
    <s v="Casey Cole"/>
    <x v="4"/>
    <x v="145"/>
    <n v="42968"/>
    <x v="0"/>
    <x v="8"/>
    <x v="6"/>
    <x v="6"/>
  </r>
  <r>
    <n v="592"/>
    <s v="Jeremy Braun"/>
    <x v="3"/>
    <x v="544"/>
    <n v="85439"/>
    <x v="4"/>
    <x v="1"/>
    <x v="5"/>
    <x v="5"/>
  </r>
  <r>
    <n v="593"/>
    <s v="Thomas Myers"/>
    <x v="1"/>
    <x v="545"/>
    <n v="97582"/>
    <x v="4"/>
    <x v="9"/>
    <x v="0"/>
    <x v="0"/>
  </r>
  <r>
    <n v="594"/>
    <s v="Thomas Carter"/>
    <x v="0"/>
    <x v="546"/>
    <n v="82126"/>
    <x v="3"/>
    <x v="3"/>
    <x v="4"/>
    <x v="4"/>
  </r>
  <r>
    <n v="595"/>
    <s v="Teresa Ramirez"/>
    <x v="4"/>
    <x v="547"/>
    <n v="98401"/>
    <x v="4"/>
    <x v="2"/>
    <x v="0"/>
    <x v="0"/>
  </r>
  <r>
    <n v="596"/>
    <s v="Darlene Hess"/>
    <x v="4"/>
    <x v="548"/>
    <n v="116668"/>
    <x v="2"/>
    <x v="7"/>
    <x v="2"/>
    <x v="2"/>
  </r>
  <r>
    <n v="597"/>
    <s v="William Schmidt"/>
    <x v="2"/>
    <x v="42"/>
    <n v="96109"/>
    <x v="1"/>
    <x v="1"/>
    <x v="3"/>
    <x v="3"/>
  </r>
  <r>
    <n v="598"/>
    <s v="Andrew Little"/>
    <x v="3"/>
    <x v="549"/>
    <n v="109816"/>
    <x v="3"/>
    <x v="8"/>
    <x v="6"/>
    <x v="6"/>
  </r>
  <r>
    <n v="599"/>
    <s v="Wyatt Miranda"/>
    <x v="2"/>
    <x v="550"/>
    <n v="111418"/>
    <x v="3"/>
    <x v="2"/>
    <x v="9"/>
    <x v="9"/>
  </r>
  <r>
    <n v="600"/>
    <s v="Lawrence Serrano"/>
    <x v="1"/>
    <x v="551"/>
    <n v="80511"/>
    <x v="4"/>
    <x v="8"/>
    <x v="9"/>
    <x v="9"/>
  </r>
  <r>
    <n v="601"/>
    <s v="Sara Jones"/>
    <x v="3"/>
    <x v="552"/>
    <n v="73795"/>
    <x v="0"/>
    <x v="2"/>
    <x v="1"/>
    <x v="1"/>
  </r>
  <r>
    <n v="602"/>
    <s v="John Alvarado"/>
    <x v="4"/>
    <x v="553"/>
    <n v="61373"/>
    <x v="1"/>
    <x v="5"/>
    <x v="5"/>
    <x v="5"/>
  </r>
  <r>
    <n v="603"/>
    <s v="Caitlyn Jackson"/>
    <x v="2"/>
    <x v="554"/>
    <n v="55945"/>
    <x v="0"/>
    <x v="9"/>
    <x v="10"/>
    <x v="10"/>
  </r>
  <r>
    <n v="604"/>
    <s v="Kristin Lopez"/>
    <x v="3"/>
    <x v="139"/>
    <n v="91027"/>
    <x v="3"/>
    <x v="6"/>
    <x v="3"/>
    <x v="3"/>
  </r>
  <r>
    <n v="605"/>
    <s v="Jerry Stafford"/>
    <x v="3"/>
    <x v="555"/>
    <n v="79759"/>
    <x v="2"/>
    <x v="4"/>
    <x v="8"/>
    <x v="8"/>
  </r>
  <r>
    <n v="606"/>
    <s v="Matthew Rios"/>
    <x v="1"/>
    <x v="556"/>
    <n v="118303"/>
    <x v="4"/>
    <x v="7"/>
    <x v="1"/>
    <x v="1"/>
  </r>
  <r>
    <n v="607"/>
    <s v="Jennifer Pratt"/>
    <x v="2"/>
    <x v="557"/>
    <n v="88943"/>
    <x v="4"/>
    <x v="2"/>
    <x v="3"/>
    <x v="3"/>
  </r>
  <r>
    <n v="608"/>
    <s v="Sean Luna"/>
    <x v="2"/>
    <x v="558"/>
    <n v="104607"/>
    <x v="1"/>
    <x v="5"/>
    <x v="5"/>
    <x v="5"/>
  </r>
  <r>
    <n v="609"/>
    <s v="Sydney Evans"/>
    <x v="1"/>
    <x v="559"/>
    <n v="86451"/>
    <x v="1"/>
    <x v="8"/>
    <x v="10"/>
    <x v="10"/>
  </r>
  <r>
    <n v="610"/>
    <s v="April Nelson"/>
    <x v="1"/>
    <x v="560"/>
    <n v="68498"/>
    <x v="0"/>
    <x v="5"/>
    <x v="4"/>
    <x v="4"/>
  </r>
  <r>
    <n v="611"/>
    <s v="Karen Owen"/>
    <x v="1"/>
    <x v="561"/>
    <n v="84348"/>
    <x v="2"/>
    <x v="3"/>
    <x v="1"/>
    <x v="1"/>
  </r>
  <r>
    <n v="612"/>
    <s v="Ronald Hernandez"/>
    <x v="2"/>
    <x v="562"/>
    <n v="110877"/>
    <x v="3"/>
    <x v="9"/>
    <x v="7"/>
    <x v="7"/>
  </r>
  <r>
    <n v="613"/>
    <s v="Jasmine Brandt"/>
    <x v="0"/>
    <x v="563"/>
    <n v="105709"/>
    <x v="1"/>
    <x v="6"/>
    <x v="2"/>
    <x v="2"/>
  </r>
  <r>
    <n v="614"/>
    <s v="Cheryl Davidson"/>
    <x v="0"/>
    <x v="350"/>
    <n v="59759"/>
    <x v="2"/>
    <x v="4"/>
    <x v="0"/>
    <x v="0"/>
  </r>
  <r>
    <n v="615"/>
    <s v="Jennifer Jackson"/>
    <x v="2"/>
    <x v="564"/>
    <n v="99854"/>
    <x v="3"/>
    <x v="9"/>
    <x v="2"/>
    <x v="2"/>
  </r>
  <r>
    <n v="616"/>
    <s v="Alex Robinson"/>
    <x v="3"/>
    <x v="565"/>
    <n v="95191"/>
    <x v="1"/>
    <x v="6"/>
    <x v="3"/>
    <x v="3"/>
  </r>
  <r>
    <n v="617"/>
    <s v="Michael Hogan"/>
    <x v="4"/>
    <x v="566"/>
    <n v="65605"/>
    <x v="1"/>
    <x v="2"/>
    <x v="5"/>
    <x v="5"/>
  </r>
  <r>
    <n v="618"/>
    <s v="Jennifer Welch"/>
    <x v="0"/>
    <x v="567"/>
    <n v="43366"/>
    <x v="4"/>
    <x v="4"/>
    <x v="0"/>
    <x v="0"/>
  </r>
  <r>
    <n v="619"/>
    <s v="Chelsea Valenzuela"/>
    <x v="0"/>
    <x v="568"/>
    <n v="77036"/>
    <x v="1"/>
    <x v="8"/>
    <x v="5"/>
    <x v="5"/>
  </r>
  <r>
    <n v="620"/>
    <s v="Patricia Luna"/>
    <x v="3"/>
    <x v="569"/>
    <n v="92775"/>
    <x v="2"/>
    <x v="7"/>
    <x v="1"/>
    <x v="1"/>
  </r>
  <r>
    <n v="621"/>
    <s v="Kayla Weber"/>
    <x v="1"/>
    <x v="570"/>
    <n v="78058"/>
    <x v="0"/>
    <x v="5"/>
    <x v="6"/>
    <x v="6"/>
  </r>
  <r>
    <n v="622"/>
    <s v="Anita Delgado"/>
    <x v="4"/>
    <x v="365"/>
    <n v="94985"/>
    <x v="3"/>
    <x v="6"/>
    <x v="4"/>
    <x v="4"/>
  </r>
  <r>
    <n v="623"/>
    <s v="Kimberly Hutchinson"/>
    <x v="1"/>
    <x v="571"/>
    <n v="48664"/>
    <x v="1"/>
    <x v="6"/>
    <x v="3"/>
    <x v="3"/>
  </r>
  <r>
    <n v="624"/>
    <s v="Michael Smith"/>
    <x v="2"/>
    <x v="156"/>
    <n v="87059"/>
    <x v="1"/>
    <x v="4"/>
    <x v="9"/>
    <x v="9"/>
  </r>
  <r>
    <n v="625"/>
    <s v="Derek Smith"/>
    <x v="3"/>
    <x v="572"/>
    <n v="49687"/>
    <x v="4"/>
    <x v="7"/>
    <x v="1"/>
    <x v="1"/>
  </r>
  <r>
    <n v="626"/>
    <s v="Dennis Rhodes"/>
    <x v="1"/>
    <x v="573"/>
    <n v="100390"/>
    <x v="1"/>
    <x v="5"/>
    <x v="9"/>
    <x v="9"/>
  </r>
  <r>
    <n v="627"/>
    <s v="Joshua Miles"/>
    <x v="3"/>
    <x v="574"/>
    <n v="114226"/>
    <x v="0"/>
    <x v="4"/>
    <x v="0"/>
    <x v="0"/>
  </r>
  <r>
    <n v="628"/>
    <s v="Christopher Pittman"/>
    <x v="4"/>
    <x v="575"/>
    <n v="55644"/>
    <x v="3"/>
    <x v="6"/>
    <x v="0"/>
    <x v="0"/>
  </r>
  <r>
    <n v="629"/>
    <s v="Brian Ortega Jr."/>
    <x v="2"/>
    <x v="138"/>
    <n v="68990"/>
    <x v="3"/>
    <x v="9"/>
    <x v="6"/>
    <x v="6"/>
  </r>
  <r>
    <n v="630"/>
    <s v="Tonya Santiago"/>
    <x v="1"/>
    <x v="576"/>
    <n v="91248"/>
    <x v="1"/>
    <x v="0"/>
    <x v="2"/>
    <x v="2"/>
  </r>
  <r>
    <n v="631"/>
    <s v="William Joyce"/>
    <x v="4"/>
    <x v="577"/>
    <n v="67926"/>
    <x v="4"/>
    <x v="9"/>
    <x v="3"/>
    <x v="3"/>
  </r>
  <r>
    <n v="632"/>
    <s v="James Scott"/>
    <x v="4"/>
    <x v="578"/>
    <n v="94687"/>
    <x v="1"/>
    <x v="8"/>
    <x v="2"/>
    <x v="2"/>
  </r>
  <r>
    <n v="633"/>
    <s v="Richard Franco"/>
    <x v="3"/>
    <x v="579"/>
    <n v="96303"/>
    <x v="3"/>
    <x v="10"/>
    <x v="5"/>
    <x v="5"/>
  </r>
  <r>
    <n v="634"/>
    <s v="Donna Tanner"/>
    <x v="0"/>
    <x v="580"/>
    <n v="77233"/>
    <x v="0"/>
    <x v="9"/>
    <x v="9"/>
    <x v="9"/>
  </r>
  <r>
    <n v="635"/>
    <s v="Sharon Singh"/>
    <x v="2"/>
    <x v="581"/>
    <n v="89156"/>
    <x v="1"/>
    <x v="7"/>
    <x v="2"/>
    <x v="2"/>
  </r>
  <r>
    <n v="636"/>
    <s v="Chase Brown"/>
    <x v="1"/>
    <x v="582"/>
    <n v="91048"/>
    <x v="4"/>
    <x v="10"/>
    <x v="1"/>
    <x v="1"/>
  </r>
  <r>
    <n v="637"/>
    <s v="Rachel Marshall"/>
    <x v="0"/>
    <x v="583"/>
    <n v="72230"/>
    <x v="1"/>
    <x v="1"/>
    <x v="4"/>
    <x v="4"/>
  </r>
  <r>
    <n v="638"/>
    <s v="Jessica Zuniga"/>
    <x v="2"/>
    <x v="584"/>
    <n v="53525"/>
    <x v="2"/>
    <x v="0"/>
    <x v="0"/>
    <x v="0"/>
  </r>
  <r>
    <n v="639"/>
    <s v="Joseph Leon"/>
    <x v="2"/>
    <x v="585"/>
    <n v="110875"/>
    <x v="0"/>
    <x v="4"/>
    <x v="3"/>
    <x v="3"/>
  </r>
  <r>
    <n v="640"/>
    <s v="Patrick Frey"/>
    <x v="2"/>
    <x v="586"/>
    <n v="74163"/>
    <x v="1"/>
    <x v="5"/>
    <x v="1"/>
    <x v="1"/>
  </r>
  <r>
    <n v="641"/>
    <s v="Michelle White"/>
    <x v="1"/>
    <x v="587"/>
    <n v="61515"/>
    <x v="3"/>
    <x v="9"/>
    <x v="8"/>
    <x v="8"/>
  </r>
  <r>
    <n v="642"/>
    <s v="Melanie Kaufman"/>
    <x v="2"/>
    <x v="588"/>
    <n v="107655"/>
    <x v="1"/>
    <x v="2"/>
    <x v="0"/>
    <x v="0"/>
  </r>
  <r>
    <n v="643"/>
    <s v="Lindsey Brown"/>
    <x v="2"/>
    <x v="407"/>
    <n v="64159"/>
    <x v="4"/>
    <x v="8"/>
    <x v="9"/>
    <x v="9"/>
  </r>
  <r>
    <n v="644"/>
    <s v="Susan Avila"/>
    <x v="3"/>
    <x v="589"/>
    <n v="58962"/>
    <x v="3"/>
    <x v="6"/>
    <x v="6"/>
    <x v="6"/>
  </r>
  <r>
    <n v="645"/>
    <s v="Christina Baird"/>
    <x v="0"/>
    <x v="590"/>
    <n v="71336"/>
    <x v="3"/>
    <x v="3"/>
    <x v="9"/>
    <x v="9"/>
  </r>
  <r>
    <n v="646"/>
    <s v="Jessica Johnson"/>
    <x v="3"/>
    <x v="472"/>
    <n v="105641"/>
    <x v="3"/>
    <x v="0"/>
    <x v="4"/>
    <x v="4"/>
  </r>
  <r>
    <n v="647"/>
    <s v="Sara Woodard"/>
    <x v="3"/>
    <x v="591"/>
    <n v="75700"/>
    <x v="4"/>
    <x v="4"/>
    <x v="1"/>
    <x v="1"/>
  </r>
  <r>
    <n v="648"/>
    <s v="George Johnson"/>
    <x v="4"/>
    <x v="592"/>
    <n v="104796"/>
    <x v="4"/>
    <x v="1"/>
    <x v="5"/>
    <x v="5"/>
  </r>
  <r>
    <n v="649"/>
    <s v="Justin Edwards"/>
    <x v="1"/>
    <x v="593"/>
    <n v="56732"/>
    <x v="3"/>
    <x v="7"/>
    <x v="6"/>
    <x v="6"/>
  </r>
  <r>
    <n v="650"/>
    <s v="Courtney Wright"/>
    <x v="0"/>
    <x v="594"/>
    <n v="116103"/>
    <x v="2"/>
    <x v="6"/>
    <x v="7"/>
    <x v="7"/>
  </r>
  <r>
    <n v="651"/>
    <s v="David Little"/>
    <x v="4"/>
    <x v="595"/>
    <n v="112544"/>
    <x v="1"/>
    <x v="10"/>
    <x v="8"/>
    <x v="8"/>
  </r>
  <r>
    <n v="652"/>
    <s v="Brett Gordon"/>
    <x v="1"/>
    <x v="596"/>
    <n v="65883"/>
    <x v="0"/>
    <x v="2"/>
    <x v="3"/>
    <x v="3"/>
  </r>
  <r>
    <n v="653"/>
    <s v="Jeffery Chung"/>
    <x v="4"/>
    <x v="597"/>
    <n v="42297"/>
    <x v="0"/>
    <x v="3"/>
    <x v="0"/>
    <x v="0"/>
  </r>
  <r>
    <n v="654"/>
    <s v="Anthony Hardin"/>
    <x v="3"/>
    <x v="598"/>
    <n v="45135"/>
    <x v="0"/>
    <x v="3"/>
    <x v="4"/>
    <x v="4"/>
  </r>
  <r>
    <n v="655"/>
    <s v="Melissa Collins"/>
    <x v="2"/>
    <x v="196"/>
    <n v="51832"/>
    <x v="3"/>
    <x v="2"/>
    <x v="5"/>
    <x v="5"/>
  </r>
  <r>
    <n v="656"/>
    <s v="Jeremy Ross"/>
    <x v="2"/>
    <x v="252"/>
    <n v="94834"/>
    <x v="3"/>
    <x v="7"/>
    <x v="5"/>
    <x v="5"/>
  </r>
  <r>
    <n v="657"/>
    <s v="Stephen Rose"/>
    <x v="1"/>
    <x v="599"/>
    <n v="116001"/>
    <x v="3"/>
    <x v="6"/>
    <x v="9"/>
    <x v="9"/>
  </r>
  <r>
    <n v="658"/>
    <s v="Joseph Huff"/>
    <x v="3"/>
    <x v="207"/>
    <n v="95482"/>
    <x v="0"/>
    <x v="0"/>
    <x v="7"/>
    <x v="7"/>
  </r>
  <r>
    <n v="659"/>
    <s v="Marcus Jackson"/>
    <x v="4"/>
    <x v="600"/>
    <n v="74781"/>
    <x v="2"/>
    <x v="6"/>
    <x v="1"/>
    <x v="1"/>
  </r>
  <r>
    <n v="660"/>
    <s v="Martha Morgan"/>
    <x v="4"/>
    <x v="601"/>
    <n v="49760"/>
    <x v="3"/>
    <x v="7"/>
    <x v="1"/>
    <x v="1"/>
  </r>
  <r>
    <n v="661"/>
    <s v="Brenda Jones"/>
    <x v="3"/>
    <x v="480"/>
    <n v="96922"/>
    <x v="3"/>
    <x v="0"/>
    <x v="9"/>
    <x v="9"/>
  </r>
  <r>
    <n v="662"/>
    <s v="Eric Moore"/>
    <x v="4"/>
    <x v="602"/>
    <n v="75685"/>
    <x v="3"/>
    <x v="8"/>
    <x v="0"/>
    <x v="0"/>
  </r>
  <r>
    <n v="663"/>
    <s v="Emily Cabrera"/>
    <x v="3"/>
    <x v="603"/>
    <n v="119244"/>
    <x v="4"/>
    <x v="4"/>
    <x v="4"/>
    <x v="4"/>
  </r>
  <r>
    <n v="664"/>
    <s v="Eric Thompson"/>
    <x v="2"/>
    <x v="604"/>
    <n v="82334"/>
    <x v="4"/>
    <x v="3"/>
    <x v="5"/>
    <x v="5"/>
  </r>
  <r>
    <n v="665"/>
    <s v="Kristen Gutierrez"/>
    <x v="1"/>
    <x v="605"/>
    <n v="71387"/>
    <x v="1"/>
    <x v="4"/>
    <x v="4"/>
    <x v="4"/>
  </r>
  <r>
    <n v="666"/>
    <s v="Mark Peterson"/>
    <x v="0"/>
    <x v="606"/>
    <n v="110295"/>
    <x v="0"/>
    <x v="5"/>
    <x v="0"/>
    <x v="0"/>
  </r>
  <r>
    <n v="667"/>
    <s v="Pamela Sanders"/>
    <x v="3"/>
    <x v="607"/>
    <n v="117046"/>
    <x v="1"/>
    <x v="6"/>
    <x v="7"/>
    <x v="7"/>
  </r>
  <r>
    <n v="668"/>
    <s v="Michelle Lopez"/>
    <x v="3"/>
    <x v="608"/>
    <n v="44940"/>
    <x v="4"/>
    <x v="9"/>
    <x v="1"/>
    <x v="1"/>
  </r>
  <r>
    <n v="669"/>
    <s v="Cory Mckinney"/>
    <x v="0"/>
    <x v="609"/>
    <n v="73129"/>
    <x v="4"/>
    <x v="10"/>
    <x v="7"/>
    <x v="7"/>
  </r>
  <r>
    <n v="670"/>
    <s v="Casey Vasquez"/>
    <x v="2"/>
    <x v="466"/>
    <n v="93225"/>
    <x v="2"/>
    <x v="3"/>
    <x v="1"/>
    <x v="1"/>
  </r>
  <r>
    <n v="671"/>
    <s v="Tammie Mccoy"/>
    <x v="2"/>
    <x v="610"/>
    <n v="40551"/>
    <x v="3"/>
    <x v="1"/>
    <x v="10"/>
    <x v="10"/>
  </r>
  <r>
    <n v="672"/>
    <s v="Steven Mendoza"/>
    <x v="0"/>
    <x v="611"/>
    <n v="60016"/>
    <x v="1"/>
    <x v="3"/>
    <x v="7"/>
    <x v="7"/>
  </r>
  <r>
    <n v="673"/>
    <s v="Vincent Butler"/>
    <x v="1"/>
    <x v="612"/>
    <n v="87561"/>
    <x v="3"/>
    <x v="4"/>
    <x v="6"/>
    <x v="6"/>
  </r>
  <r>
    <n v="674"/>
    <s v="Catherine Chapman"/>
    <x v="2"/>
    <x v="613"/>
    <n v="106043"/>
    <x v="2"/>
    <x v="1"/>
    <x v="6"/>
    <x v="6"/>
  </r>
  <r>
    <n v="675"/>
    <s v="Robert Rodriguez"/>
    <x v="1"/>
    <x v="614"/>
    <n v="117461"/>
    <x v="1"/>
    <x v="1"/>
    <x v="5"/>
    <x v="5"/>
  </r>
  <r>
    <n v="676"/>
    <s v="Leonard Herring"/>
    <x v="0"/>
    <x v="615"/>
    <n v="76868"/>
    <x v="4"/>
    <x v="2"/>
    <x v="5"/>
    <x v="5"/>
  </r>
  <r>
    <n v="677"/>
    <s v="Tammy Hernandez"/>
    <x v="1"/>
    <x v="616"/>
    <n v="90965"/>
    <x v="3"/>
    <x v="4"/>
    <x v="4"/>
    <x v="4"/>
  </r>
  <r>
    <n v="678"/>
    <s v="Tyler Bailey"/>
    <x v="4"/>
    <x v="617"/>
    <n v="48396"/>
    <x v="4"/>
    <x v="2"/>
    <x v="1"/>
    <x v="1"/>
  </r>
  <r>
    <n v="679"/>
    <s v="Brianna Lane"/>
    <x v="0"/>
    <x v="618"/>
    <n v="60901"/>
    <x v="2"/>
    <x v="2"/>
    <x v="9"/>
    <x v="9"/>
  </r>
  <r>
    <n v="680"/>
    <s v="Sandy Gordon"/>
    <x v="3"/>
    <x v="619"/>
    <n v="88673"/>
    <x v="2"/>
    <x v="5"/>
    <x v="8"/>
    <x v="8"/>
  </r>
  <r>
    <n v="681"/>
    <s v="Daniel Williams"/>
    <x v="2"/>
    <x v="419"/>
    <n v="80082"/>
    <x v="4"/>
    <x v="6"/>
    <x v="7"/>
    <x v="7"/>
  </r>
  <r>
    <n v="682"/>
    <s v="Christina Adams"/>
    <x v="3"/>
    <x v="620"/>
    <n v="108797"/>
    <x v="0"/>
    <x v="2"/>
    <x v="8"/>
    <x v="8"/>
  </r>
  <r>
    <n v="683"/>
    <s v="Chad Myers"/>
    <x v="2"/>
    <x v="621"/>
    <n v="57252"/>
    <x v="2"/>
    <x v="8"/>
    <x v="7"/>
    <x v="7"/>
  </r>
  <r>
    <n v="684"/>
    <s v="Vanessa Garcia"/>
    <x v="2"/>
    <x v="622"/>
    <n v="76361"/>
    <x v="0"/>
    <x v="3"/>
    <x v="1"/>
    <x v="1"/>
  </r>
  <r>
    <n v="685"/>
    <s v="Tyler Carroll"/>
    <x v="1"/>
    <x v="623"/>
    <n v="58404"/>
    <x v="2"/>
    <x v="2"/>
    <x v="5"/>
    <x v="5"/>
  </r>
  <r>
    <n v="686"/>
    <s v="Melissa Fletcher"/>
    <x v="3"/>
    <x v="624"/>
    <n v="50549"/>
    <x v="4"/>
    <x v="7"/>
    <x v="4"/>
    <x v="4"/>
  </r>
  <r>
    <n v="687"/>
    <s v="Kim Vance"/>
    <x v="2"/>
    <x v="625"/>
    <n v="98089"/>
    <x v="2"/>
    <x v="2"/>
    <x v="2"/>
    <x v="2"/>
  </r>
  <r>
    <n v="688"/>
    <s v="Mason Petty"/>
    <x v="0"/>
    <x v="626"/>
    <n v="105282"/>
    <x v="3"/>
    <x v="2"/>
    <x v="4"/>
    <x v="4"/>
  </r>
  <r>
    <n v="689"/>
    <s v="Jason Finley"/>
    <x v="3"/>
    <x v="192"/>
    <n v="46245"/>
    <x v="2"/>
    <x v="4"/>
    <x v="2"/>
    <x v="2"/>
  </r>
  <r>
    <n v="690"/>
    <s v="Heather Roberts"/>
    <x v="1"/>
    <x v="627"/>
    <n v="69822"/>
    <x v="4"/>
    <x v="7"/>
    <x v="3"/>
    <x v="3"/>
  </r>
  <r>
    <n v="691"/>
    <s v="Christopher Weaver"/>
    <x v="2"/>
    <x v="194"/>
    <n v="57241"/>
    <x v="0"/>
    <x v="7"/>
    <x v="3"/>
    <x v="3"/>
  </r>
  <r>
    <n v="692"/>
    <s v="Brendan Wong"/>
    <x v="3"/>
    <x v="628"/>
    <n v="62634"/>
    <x v="3"/>
    <x v="0"/>
    <x v="9"/>
    <x v="9"/>
  </r>
  <r>
    <n v="693"/>
    <s v="Alejandro Smith"/>
    <x v="3"/>
    <x v="629"/>
    <n v="109423"/>
    <x v="3"/>
    <x v="4"/>
    <x v="9"/>
    <x v="9"/>
  </r>
  <r>
    <n v="694"/>
    <s v="William Duran"/>
    <x v="3"/>
    <x v="630"/>
    <n v="108424"/>
    <x v="0"/>
    <x v="1"/>
    <x v="6"/>
    <x v="6"/>
  </r>
  <r>
    <n v="695"/>
    <s v="Julie Hall"/>
    <x v="3"/>
    <x v="631"/>
    <n v="61743"/>
    <x v="3"/>
    <x v="6"/>
    <x v="7"/>
    <x v="7"/>
  </r>
  <r>
    <n v="696"/>
    <s v="Cynthia Ford"/>
    <x v="4"/>
    <x v="632"/>
    <n v="92610"/>
    <x v="3"/>
    <x v="10"/>
    <x v="9"/>
    <x v="9"/>
  </r>
  <r>
    <n v="697"/>
    <s v="Daniel Eaton"/>
    <x v="0"/>
    <x v="633"/>
    <n v="47542"/>
    <x v="0"/>
    <x v="4"/>
    <x v="5"/>
    <x v="5"/>
  </r>
  <r>
    <n v="698"/>
    <s v="Joseph Todd"/>
    <x v="2"/>
    <x v="513"/>
    <n v="53929"/>
    <x v="4"/>
    <x v="10"/>
    <x v="9"/>
    <x v="9"/>
  </r>
  <r>
    <n v="699"/>
    <s v="Juan Lloyd"/>
    <x v="1"/>
    <x v="203"/>
    <n v="99300"/>
    <x v="4"/>
    <x v="6"/>
    <x v="5"/>
    <x v="5"/>
  </r>
  <r>
    <n v="700"/>
    <s v="Isaac Rodriguez"/>
    <x v="3"/>
    <x v="634"/>
    <n v="80721"/>
    <x v="1"/>
    <x v="9"/>
    <x v="8"/>
    <x v="8"/>
  </r>
  <r>
    <n v="701"/>
    <s v="Christine Hamilton"/>
    <x v="1"/>
    <x v="635"/>
    <n v="109891"/>
    <x v="2"/>
    <x v="7"/>
    <x v="3"/>
    <x v="3"/>
  </r>
  <r>
    <n v="702"/>
    <s v="Benjamin Weber"/>
    <x v="2"/>
    <x v="636"/>
    <n v="60062"/>
    <x v="3"/>
    <x v="1"/>
    <x v="4"/>
    <x v="4"/>
  </r>
  <r>
    <n v="703"/>
    <s v="Teresa Young"/>
    <x v="2"/>
    <x v="637"/>
    <n v="46163"/>
    <x v="2"/>
    <x v="6"/>
    <x v="5"/>
    <x v="5"/>
  </r>
  <r>
    <n v="704"/>
    <s v="Katelyn Miller"/>
    <x v="1"/>
    <x v="1"/>
    <n v="115913"/>
    <x v="0"/>
    <x v="7"/>
    <x v="1"/>
    <x v="1"/>
  </r>
  <r>
    <n v="705"/>
    <s v="Vickie Hernandez"/>
    <x v="0"/>
    <x v="638"/>
    <n v="54105"/>
    <x v="0"/>
    <x v="6"/>
    <x v="2"/>
    <x v="2"/>
  </r>
  <r>
    <n v="706"/>
    <s v="Victoria Joseph"/>
    <x v="2"/>
    <x v="639"/>
    <n v="83722"/>
    <x v="2"/>
    <x v="8"/>
    <x v="3"/>
    <x v="3"/>
  </r>
  <r>
    <n v="707"/>
    <s v="Lisa Shaw"/>
    <x v="4"/>
    <x v="39"/>
    <n v="61391"/>
    <x v="2"/>
    <x v="6"/>
    <x v="7"/>
    <x v="7"/>
  </r>
  <r>
    <n v="708"/>
    <s v="Brandon Collins"/>
    <x v="0"/>
    <x v="640"/>
    <n v="96056"/>
    <x v="4"/>
    <x v="5"/>
    <x v="9"/>
    <x v="9"/>
  </r>
  <r>
    <n v="709"/>
    <s v="James Weaver"/>
    <x v="1"/>
    <x v="641"/>
    <n v="107935"/>
    <x v="4"/>
    <x v="6"/>
    <x v="3"/>
    <x v="3"/>
  </r>
  <r>
    <n v="710"/>
    <s v="Timothy Bowers"/>
    <x v="1"/>
    <x v="642"/>
    <n v="47068"/>
    <x v="0"/>
    <x v="8"/>
    <x v="7"/>
    <x v="7"/>
  </r>
  <r>
    <n v="711"/>
    <s v="Darin Shea"/>
    <x v="1"/>
    <x v="643"/>
    <n v="89048"/>
    <x v="0"/>
    <x v="4"/>
    <x v="4"/>
    <x v="4"/>
  </r>
  <r>
    <n v="712"/>
    <s v="Katherine Montgomery"/>
    <x v="2"/>
    <x v="644"/>
    <n v="54826"/>
    <x v="4"/>
    <x v="3"/>
    <x v="4"/>
    <x v="4"/>
  </r>
  <r>
    <n v="713"/>
    <s v="Rebecca Haas"/>
    <x v="2"/>
    <x v="645"/>
    <n v="83880"/>
    <x v="4"/>
    <x v="6"/>
    <x v="4"/>
    <x v="4"/>
  </r>
  <r>
    <n v="714"/>
    <s v="Craig Salazar"/>
    <x v="2"/>
    <x v="220"/>
    <n v="100161"/>
    <x v="4"/>
    <x v="9"/>
    <x v="10"/>
    <x v="10"/>
  </r>
  <r>
    <n v="715"/>
    <s v="Darrell Williams"/>
    <x v="4"/>
    <x v="646"/>
    <n v="107711"/>
    <x v="3"/>
    <x v="8"/>
    <x v="7"/>
    <x v="7"/>
  </r>
  <r>
    <n v="716"/>
    <s v="Frank Stone"/>
    <x v="1"/>
    <x v="633"/>
    <n v="42905"/>
    <x v="2"/>
    <x v="1"/>
    <x v="5"/>
    <x v="5"/>
  </r>
  <r>
    <n v="717"/>
    <s v="Sandra Brown"/>
    <x v="4"/>
    <x v="647"/>
    <n v="105835"/>
    <x v="4"/>
    <x v="5"/>
    <x v="1"/>
    <x v="1"/>
  </r>
  <r>
    <n v="718"/>
    <s v="Dillon Carlson"/>
    <x v="4"/>
    <x v="473"/>
    <n v="105961"/>
    <x v="2"/>
    <x v="5"/>
    <x v="5"/>
    <x v="5"/>
  </r>
  <r>
    <n v="719"/>
    <s v="Zachary Carroll"/>
    <x v="3"/>
    <x v="648"/>
    <n v="76788"/>
    <x v="4"/>
    <x v="5"/>
    <x v="3"/>
    <x v="3"/>
  </r>
  <r>
    <n v="720"/>
    <s v="Justin Miller"/>
    <x v="4"/>
    <x v="649"/>
    <n v="73633"/>
    <x v="2"/>
    <x v="4"/>
    <x v="5"/>
    <x v="5"/>
  </r>
  <r>
    <n v="721"/>
    <s v="Charlotte Powell"/>
    <x v="3"/>
    <x v="650"/>
    <n v="102383"/>
    <x v="4"/>
    <x v="4"/>
    <x v="0"/>
    <x v="0"/>
  </r>
  <r>
    <n v="722"/>
    <s v="Jennifer Garcia"/>
    <x v="2"/>
    <x v="651"/>
    <n v="107549"/>
    <x v="4"/>
    <x v="7"/>
    <x v="10"/>
    <x v="10"/>
  </r>
  <r>
    <n v="723"/>
    <s v="Michelle Ward"/>
    <x v="0"/>
    <x v="652"/>
    <n v="53916"/>
    <x v="0"/>
    <x v="10"/>
    <x v="5"/>
    <x v="5"/>
  </r>
  <r>
    <n v="724"/>
    <s v="Catherine Cruz"/>
    <x v="1"/>
    <x v="653"/>
    <n v="71369"/>
    <x v="3"/>
    <x v="9"/>
    <x v="4"/>
    <x v="4"/>
  </r>
  <r>
    <n v="725"/>
    <s v="Kevin Hall"/>
    <x v="1"/>
    <x v="654"/>
    <n v="119024"/>
    <x v="3"/>
    <x v="7"/>
    <x v="10"/>
    <x v="10"/>
  </r>
  <r>
    <n v="726"/>
    <s v="Carol Cunningham"/>
    <x v="0"/>
    <x v="655"/>
    <n v="95870"/>
    <x v="4"/>
    <x v="9"/>
    <x v="5"/>
    <x v="5"/>
  </r>
  <r>
    <n v="727"/>
    <s v="Wendy Anderson"/>
    <x v="4"/>
    <x v="656"/>
    <n v="71885"/>
    <x v="4"/>
    <x v="9"/>
    <x v="0"/>
    <x v="0"/>
  </r>
  <r>
    <n v="728"/>
    <s v="Teresa Young"/>
    <x v="2"/>
    <x v="657"/>
    <n v="98357"/>
    <x v="4"/>
    <x v="3"/>
    <x v="6"/>
    <x v="6"/>
  </r>
  <r>
    <n v="729"/>
    <s v="Shannon Johnson"/>
    <x v="3"/>
    <x v="658"/>
    <n v="42537"/>
    <x v="2"/>
    <x v="2"/>
    <x v="8"/>
    <x v="8"/>
  </r>
  <r>
    <n v="730"/>
    <s v="Kristin Huff"/>
    <x v="2"/>
    <x v="659"/>
    <n v="43912"/>
    <x v="4"/>
    <x v="8"/>
    <x v="10"/>
    <x v="10"/>
  </r>
  <r>
    <n v="731"/>
    <s v="Christina Gonzalez"/>
    <x v="4"/>
    <x v="660"/>
    <n v="77921"/>
    <x v="3"/>
    <x v="4"/>
    <x v="7"/>
    <x v="7"/>
  </r>
  <r>
    <n v="732"/>
    <s v="Jeffrey Martinez"/>
    <x v="2"/>
    <x v="661"/>
    <n v="118734"/>
    <x v="3"/>
    <x v="7"/>
    <x v="10"/>
    <x v="10"/>
  </r>
  <r>
    <n v="733"/>
    <s v="Bonnie Webb"/>
    <x v="3"/>
    <x v="662"/>
    <n v="71027"/>
    <x v="0"/>
    <x v="3"/>
    <x v="9"/>
    <x v="9"/>
  </r>
  <r>
    <n v="734"/>
    <s v="Kelly Hill"/>
    <x v="1"/>
    <x v="663"/>
    <n v="88600"/>
    <x v="4"/>
    <x v="9"/>
    <x v="1"/>
    <x v="1"/>
  </r>
  <r>
    <n v="735"/>
    <s v="Kiara Cole"/>
    <x v="0"/>
    <x v="664"/>
    <n v="117891"/>
    <x v="2"/>
    <x v="7"/>
    <x v="1"/>
    <x v="1"/>
  </r>
  <r>
    <n v="736"/>
    <s v="Kimberly Shaffer"/>
    <x v="0"/>
    <x v="665"/>
    <n v="80345"/>
    <x v="0"/>
    <x v="1"/>
    <x v="10"/>
    <x v="10"/>
  </r>
  <r>
    <n v="737"/>
    <s v="Dylan Johnson"/>
    <x v="3"/>
    <x v="666"/>
    <n v="86552"/>
    <x v="0"/>
    <x v="4"/>
    <x v="7"/>
    <x v="7"/>
  </r>
  <r>
    <n v="738"/>
    <s v="Kathryn Young"/>
    <x v="0"/>
    <x v="667"/>
    <n v="107567"/>
    <x v="2"/>
    <x v="8"/>
    <x v="2"/>
    <x v="2"/>
  </r>
  <r>
    <n v="739"/>
    <s v="Michael Morgan"/>
    <x v="0"/>
    <x v="668"/>
    <n v="90727"/>
    <x v="4"/>
    <x v="7"/>
    <x v="6"/>
    <x v="6"/>
  </r>
  <r>
    <n v="740"/>
    <s v="Wendy Nelson"/>
    <x v="0"/>
    <x v="669"/>
    <n v="54636"/>
    <x v="2"/>
    <x v="8"/>
    <x v="4"/>
    <x v="4"/>
  </r>
  <r>
    <n v="741"/>
    <s v="Jose Orozco"/>
    <x v="3"/>
    <x v="264"/>
    <n v="58170"/>
    <x v="1"/>
    <x v="1"/>
    <x v="6"/>
    <x v="6"/>
  </r>
  <r>
    <n v="742"/>
    <s v="Lisa Smith"/>
    <x v="1"/>
    <x v="670"/>
    <n v="99600"/>
    <x v="4"/>
    <x v="4"/>
    <x v="6"/>
    <x v="6"/>
  </r>
  <r>
    <n v="743"/>
    <s v="Melissa Ortega"/>
    <x v="3"/>
    <x v="671"/>
    <n v="109807"/>
    <x v="2"/>
    <x v="10"/>
    <x v="4"/>
    <x v="4"/>
  </r>
  <r>
    <n v="744"/>
    <s v="Jessica Summers"/>
    <x v="3"/>
    <x v="672"/>
    <n v="109757"/>
    <x v="1"/>
    <x v="7"/>
    <x v="0"/>
    <x v="0"/>
  </r>
  <r>
    <n v="745"/>
    <s v="Kristie Barnett"/>
    <x v="2"/>
    <x v="673"/>
    <n v="44606"/>
    <x v="0"/>
    <x v="7"/>
    <x v="9"/>
    <x v="9"/>
  </r>
  <r>
    <n v="746"/>
    <s v="Steven West"/>
    <x v="4"/>
    <x v="674"/>
    <n v="105834"/>
    <x v="1"/>
    <x v="2"/>
    <x v="6"/>
    <x v="6"/>
  </r>
  <r>
    <n v="747"/>
    <s v="Victoria James"/>
    <x v="4"/>
    <x v="675"/>
    <n v="67995"/>
    <x v="2"/>
    <x v="3"/>
    <x v="4"/>
    <x v="4"/>
  </r>
  <r>
    <n v="748"/>
    <s v="Jeanne Walker"/>
    <x v="0"/>
    <x v="676"/>
    <n v="119119"/>
    <x v="4"/>
    <x v="6"/>
    <x v="6"/>
    <x v="6"/>
  </r>
  <r>
    <n v="749"/>
    <s v="Cody Mendez"/>
    <x v="0"/>
    <x v="594"/>
    <n v="98718"/>
    <x v="4"/>
    <x v="1"/>
    <x v="7"/>
    <x v="7"/>
  </r>
  <r>
    <n v="750"/>
    <s v="Matthew Taylor"/>
    <x v="0"/>
    <x v="677"/>
    <n v="81353"/>
    <x v="2"/>
    <x v="4"/>
    <x v="10"/>
    <x v="10"/>
  </r>
  <r>
    <n v="751"/>
    <s v="Alicia Burke"/>
    <x v="0"/>
    <x v="678"/>
    <n v="42883"/>
    <x v="4"/>
    <x v="7"/>
    <x v="7"/>
    <x v="7"/>
  </r>
  <r>
    <n v="752"/>
    <s v="Barbara Rodgers"/>
    <x v="2"/>
    <x v="679"/>
    <n v="77946"/>
    <x v="1"/>
    <x v="4"/>
    <x v="4"/>
    <x v="4"/>
  </r>
  <r>
    <n v="753"/>
    <s v="Louis Santiago"/>
    <x v="0"/>
    <x v="680"/>
    <n v="104863"/>
    <x v="4"/>
    <x v="1"/>
    <x v="6"/>
    <x v="6"/>
  </r>
  <r>
    <n v="754"/>
    <s v="Brandon Miller"/>
    <x v="3"/>
    <x v="537"/>
    <n v="69439"/>
    <x v="1"/>
    <x v="3"/>
    <x v="0"/>
    <x v="0"/>
  </r>
  <r>
    <n v="755"/>
    <s v="Henry Fleming"/>
    <x v="0"/>
    <x v="681"/>
    <n v="104177"/>
    <x v="1"/>
    <x v="6"/>
    <x v="4"/>
    <x v="4"/>
  </r>
  <r>
    <n v="756"/>
    <s v="Justin Watson"/>
    <x v="2"/>
    <x v="528"/>
    <n v="47681"/>
    <x v="2"/>
    <x v="9"/>
    <x v="1"/>
    <x v="1"/>
  </r>
  <r>
    <n v="757"/>
    <s v="Melissa Porter"/>
    <x v="3"/>
    <x v="682"/>
    <n v="49613"/>
    <x v="3"/>
    <x v="5"/>
    <x v="3"/>
    <x v="3"/>
  </r>
  <r>
    <n v="758"/>
    <s v="Travis Zimmerman"/>
    <x v="1"/>
    <x v="683"/>
    <n v="46232"/>
    <x v="4"/>
    <x v="2"/>
    <x v="10"/>
    <x v="10"/>
  </r>
  <r>
    <n v="759"/>
    <s v="Samantha Thompson"/>
    <x v="4"/>
    <x v="684"/>
    <n v="62119"/>
    <x v="3"/>
    <x v="4"/>
    <x v="2"/>
    <x v="2"/>
  </r>
  <r>
    <n v="760"/>
    <s v="Christopher Harris"/>
    <x v="2"/>
    <x v="685"/>
    <n v="107117"/>
    <x v="3"/>
    <x v="9"/>
    <x v="4"/>
    <x v="4"/>
  </r>
  <r>
    <n v="761"/>
    <s v="Robert Neal"/>
    <x v="0"/>
    <x v="686"/>
    <n v="84876"/>
    <x v="4"/>
    <x v="7"/>
    <x v="8"/>
    <x v="8"/>
  </r>
  <r>
    <n v="762"/>
    <s v="John Ball"/>
    <x v="0"/>
    <x v="687"/>
    <n v="40820"/>
    <x v="1"/>
    <x v="8"/>
    <x v="0"/>
    <x v="0"/>
  </r>
  <r>
    <n v="763"/>
    <s v="Kelsey Haley"/>
    <x v="4"/>
    <x v="688"/>
    <n v="106291"/>
    <x v="3"/>
    <x v="10"/>
    <x v="1"/>
    <x v="1"/>
  </r>
  <r>
    <n v="764"/>
    <s v="Derek Logan"/>
    <x v="3"/>
    <x v="689"/>
    <n v="89723"/>
    <x v="1"/>
    <x v="2"/>
    <x v="2"/>
    <x v="2"/>
  </r>
  <r>
    <n v="765"/>
    <s v="Miss Christine Martin"/>
    <x v="0"/>
    <x v="690"/>
    <n v="43527"/>
    <x v="4"/>
    <x v="4"/>
    <x v="9"/>
    <x v="9"/>
  </r>
  <r>
    <n v="766"/>
    <s v="Emily Guerrero"/>
    <x v="3"/>
    <x v="691"/>
    <n v="73836"/>
    <x v="0"/>
    <x v="8"/>
    <x v="9"/>
    <x v="9"/>
  </r>
  <r>
    <n v="767"/>
    <s v="Sabrina Hicks"/>
    <x v="4"/>
    <x v="692"/>
    <n v="96247"/>
    <x v="3"/>
    <x v="3"/>
    <x v="4"/>
    <x v="4"/>
  </r>
  <r>
    <n v="768"/>
    <s v="Kendra King"/>
    <x v="0"/>
    <x v="693"/>
    <n v="111977"/>
    <x v="0"/>
    <x v="1"/>
    <x v="4"/>
    <x v="4"/>
  </r>
  <r>
    <n v="769"/>
    <s v="David Hull"/>
    <x v="4"/>
    <x v="694"/>
    <n v="88329"/>
    <x v="2"/>
    <x v="8"/>
    <x v="3"/>
    <x v="3"/>
  </r>
  <r>
    <n v="770"/>
    <s v="Sonya Hernandez"/>
    <x v="2"/>
    <x v="695"/>
    <n v="96051"/>
    <x v="3"/>
    <x v="10"/>
    <x v="8"/>
    <x v="8"/>
  </r>
  <r>
    <n v="771"/>
    <s v="Shannon Jones"/>
    <x v="0"/>
    <x v="696"/>
    <n v="116815"/>
    <x v="2"/>
    <x v="8"/>
    <x v="1"/>
    <x v="1"/>
  </r>
  <r>
    <n v="772"/>
    <s v="Lauren Beck"/>
    <x v="3"/>
    <x v="697"/>
    <n v="87200"/>
    <x v="1"/>
    <x v="4"/>
    <x v="5"/>
    <x v="5"/>
  </r>
  <r>
    <n v="773"/>
    <s v="Tyler Short"/>
    <x v="1"/>
    <x v="698"/>
    <n v="103322"/>
    <x v="0"/>
    <x v="10"/>
    <x v="7"/>
    <x v="7"/>
  </r>
  <r>
    <n v="774"/>
    <s v="Anthony Moran"/>
    <x v="4"/>
    <x v="699"/>
    <n v="45842"/>
    <x v="3"/>
    <x v="8"/>
    <x v="1"/>
    <x v="1"/>
  </r>
  <r>
    <n v="775"/>
    <s v="John Graham"/>
    <x v="2"/>
    <x v="700"/>
    <n v="62136"/>
    <x v="2"/>
    <x v="1"/>
    <x v="0"/>
    <x v="0"/>
  </r>
  <r>
    <n v="776"/>
    <s v="Nathan Torres"/>
    <x v="1"/>
    <x v="701"/>
    <n v="65805"/>
    <x v="1"/>
    <x v="7"/>
    <x v="4"/>
    <x v="4"/>
  </r>
  <r>
    <n v="777"/>
    <s v="Thomas Ortega"/>
    <x v="3"/>
    <x v="702"/>
    <n v="98816"/>
    <x v="4"/>
    <x v="1"/>
    <x v="6"/>
    <x v="6"/>
  </r>
  <r>
    <n v="778"/>
    <s v="Thomas Green"/>
    <x v="3"/>
    <x v="703"/>
    <n v="102266"/>
    <x v="3"/>
    <x v="0"/>
    <x v="6"/>
    <x v="6"/>
  </r>
  <r>
    <n v="779"/>
    <s v="Justin Riley"/>
    <x v="0"/>
    <x v="704"/>
    <n v="51025"/>
    <x v="1"/>
    <x v="6"/>
    <x v="2"/>
    <x v="2"/>
  </r>
  <r>
    <n v="780"/>
    <s v="Justin Green"/>
    <x v="0"/>
    <x v="705"/>
    <n v="112931"/>
    <x v="3"/>
    <x v="10"/>
    <x v="7"/>
    <x v="7"/>
  </r>
  <r>
    <n v="781"/>
    <s v="Dennis Bailey"/>
    <x v="1"/>
    <x v="706"/>
    <n v="58734"/>
    <x v="4"/>
    <x v="7"/>
    <x v="6"/>
    <x v="6"/>
  </r>
  <r>
    <n v="782"/>
    <s v="Kristopher Nelson"/>
    <x v="1"/>
    <x v="324"/>
    <n v="116522"/>
    <x v="4"/>
    <x v="10"/>
    <x v="5"/>
    <x v="5"/>
  </r>
  <r>
    <n v="783"/>
    <s v="Robert Smith"/>
    <x v="3"/>
    <x v="605"/>
    <n v="73837"/>
    <x v="0"/>
    <x v="0"/>
    <x v="4"/>
    <x v="4"/>
  </r>
  <r>
    <n v="784"/>
    <s v="Peter Robertson"/>
    <x v="0"/>
    <x v="707"/>
    <n v="76901"/>
    <x v="0"/>
    <x v="9"/>
    <x v="3"/>
    <x v="3"/>
  </r>
  <r>
    <n v="785"/>
    <s v="Gabriella Ramirez"/>
    <x v="3"/>
    <x v="708"/>
    <n v="56020"/>
    <x v="4"/>
    <x v="7"/>
    <x v="1"/>
    <x v="1"/>
  </r>
  <r>
    <n v="786"/>
    <s v="Lindsey Mcguire"/>
    <x v="2"/>
    <x v="709"/>
    <n v="45947"/>
    <x v="4"/>
    <x v="10"/>
    <x v="2"/>
    <x v="2"/>
  </r>
  <r>
    <n v="787"/>
    <s v="Marie Burgess"/>
    <x v="3"/>
    <x v="710"/>
    <n v="64277"/>
    <x v="0"/>
    <x v="2"/>
    <x v="9"/>
    <x v="9"/>
  </r>
  <r>
    <n v="788"/>
    <s v="Sonya Ward"/>
    <x v="4"/>
    <x v="711"/>
    <n v="46610"/>
    <x v="4"/>
    <x v="10"/>
    <x v="8"/>
    <x v="8"/>
  </r>
  <r>
    <n v="789"/>
    <s v="Brian Cook"/>
    <x v="1"/>
    <x v="522"/>
    <n v="54508"/>
    <x v="3"/>
    <x v="6"/>
    <x v="2"/>
    <x v="2"/>
  </r>
  <r>
    <n v="790"/>
    <s v="Marie Meyer"/>
    <x v="0"/>
    <x v="712"/>
    <n v="96541"/>
    <x v="2"/>
    <x v="1"/>
    <x v="2"/>
    <x v="2"/>
  </r>
  <r>
    <n v="791"/>
    <s v="Eric Craig"/>
    <x v="3"/>
    <x v="713"/>
    <n v="49762"/>
    <x v="2"/>
    <x v="8"/>
    <x v="1"/>
    <x v="1"/>
  </r>
  <r>
    <n v="792"/>
    <s v="Thomas Lee"/>
    <x v="3"/>
    <x v="421"/>
    <n v="77276"/>
    <x v="0"/>
    <x v="5"/>
    <x v="7"/>
    <x v="7"/>
  </r>
  <r>
    <n v="793"/>
    <s v="Javier Johnson"/>
    <x v="4"/>
    <x v="714"/>
    <n v="62158"/>
    <x v="2"/>
    <x v="10"/>
    <x v="6"/>
    <x v="6"/>
  </r>
  <r>
    <n v="794"/>
    <s v="Ana Rasmussen"/>
    <x v="1"/>
    <x v="715"/>
    <n v="110724"/>
    <x v="3"/>
    <x v="10"/>
    <x v="3"/>
    <x v="3"/>
  </r>
  <r>
    <n v="795"/>
    <s v="Richard Cooper"/>
    <x v="2"/>
    <x v="716"/>
    <n v="64524"/>
    <x v="0"/>
    <x v="8"/>
    <x v="2"/>
    <x v="2"/>
  </r>
  <r>
    <n v="796"/>
    <s v="Kevin Daniel"/>
    <x v="1"/>
    <x v="717"/>
    <n v="118477"/>
    <x v="1"/>
    <x v="7"/>
    <x v="0"/>
    <x v="0"/>
  </r>
  <r>
    <n v="797"/>
    <s v="Valerie Freeman"/>
    <x v="1"/>
    <x v="718"/>
    <n v="80236"/>
    <x v="0"/>
    <x v="6"/>
    <x v="1"/>
    <x v="1"/>
  </r>
  <r>
    <n v="798"/>
    <s v="Jasmin Franklin"/>
    <x v="4"/>
    <x v="719"/>
    <n v="57833"/>
    <x v="3"/>
    <x v="5"/>
    <x v="0"/>
    <x v="0"/>
  </r>
  <r>
    <n v="799"/>
    <s v="Joshua White"/>
    <x v="4"/>
    <x v="289"/>
    <n v="61346"/>
    <x v="3"/>
    <x v="3"/>
    <x v="4"/>
    <x v="4"/>
  </r>
  <r>
    <n v="800"/>
    <s v="Lisa Davis"/>
    <x v="3"/>
    <x v="720"/>
    <n v="77483"/>
    <x v="2"/>
    <x v="8"/>
    <x v="7"/>
    <x v="7"/>
  </r>
  <r>
    <n v="801"/>
    <s v="Leslie Morse"/>
    <x v="0"/>
    <x v="721"/>
    <n v="116161"/>
    <x v="3"/>
    <x v="9"/>
    <x v="5"/>
    <x v="5"/>
  </r>
  <r>
    <n v="802"/>
    <s v="Rick Contreras"/>
    <x v="4"/>
    <x v="722"/>
    <n v="83015"/>
    <x v="2"/>
    <x v="4"/>
    <x v="3"/>
    <x v="3"/>
  </r>
  <r>
    <n v="803"/>
    <s v="Nicolas Leblanc"/>
    <x v="2"/>
    <x v="723"/>
    <n v="44380"/>
    <x v="1"/>
    <x v="7"/>
    <x v="5"/>
    <x v="5"/>
  </r>
  <r>
    <n v="804"/>
    <s v="John Diaz"/>
    <x v="2"/>
    <x v="718"/>
    <n v="50355"/>
    <x v="1"/>
    <x v="8"/>
    <x v="1"/>
    <x v="1"/>
  </r>
  <r>
    <n v="805"/>
    <s v="Ashley Davis"/>
    <x v="4"/>
    <x v="724"/>
    <n v="57683"/>
    <x v="4"/>
    <x v="6"/>
    <x v="7"/>
    <x v="7"/>
  </r>
  <r>
    <n v="806"/>
    <s v="Kathleen Powers"/>
    <x v="4"/>
    <x v="725"/>
    <n v="67204"/>
    <x v="0"/>
    <x v="8"/>
    <x v="9"/>
    <x v="9"/>
  </r>
  <r>
    <n v="807"/>
    <s v="Matthew Thompson"/>
    <x v="1"/>
    <x v="726"/>
    <n v="61043"/>
    <x v="3"/>
    <x v="0"/>
    <x v="2"/>
    <x v="2"/>
  </r>
  <r>
    <n v="808"/>
    <s v="Sophia Silva"/>
    <x v="4"/>
    <x v="529"/>
    <n v="81077"/>
    <x v="1"/>
    <x v="4"/>
    <x v="4"/>
    <x v="4"/>
  </r>
  <r>
    <n v="809"/>
    <s v="Elizabeth Contreras"/>
    <x v="4"/>
    <x v="727"/>
    <n v="70475"/>
    <x v="0"/>
    <x v="10"/>
    <x v="9"/>
    <x v="9"/>
  </r>
  <r>
    <n v="810"/>
    <s v="Robert Berg"/>
    <x v="4"/>
    <x v="728"/>
    <n v="48620"/>
    <x v="4"/>
    <x v="10"/>
    <x v="7"/>
    <x v="7"/>
  </r>
  <r>
    <n v="811"/>
    <s v="Kelly Powell"/>
    <x v="1"/>
    <x v="729"/>
    <n v="98038"/>
    <x v="1"/>
    <x v="7"/>
    <x v="5"/>
    <x v="5"/>
  </r>
  <r>
    <n v="812"/>
    <s v="Debra Fuller"/>
    <x v="4"/>
    <x v="1"/>
    <n v="41364"/>
    <x v="4"/>
    <x v="7"/>
    <x v="1"/>
    <x v="1"/>
  </r>
  <r>
    <n v="813"/>
    <s v="Brian Ellis"/>
    <x v="3"/>
    <x v="730"/>
    <n v="90973"/>
    <x v="4"/>
    <x v="0"/>
    <x v="5"/>
    <x v="5"/>
  </r>
  <r>
    <n v="814"/>
    <s v="Leon Price"/>
    <x v="4"/>
    <x v="731"/>
    <n v="74771"/>
    <x v="4"/>
    <x v="6"/>
    <x v="1"/>
    <x v="1"/>
  </r>
  <r>
    <n v="815"/>
    <s v="Denise Brown"/>
    <x v="4"/>
    <x v="732"/>
    <n v="44182"/>
    <x v="3"/>
    <x v="5"/>
    <x v="2"/>
    <x v="2"/>
  </r>
  <r>
    <n v="816"/>
    <s v="Christopher Harvey"/>
    <x v="1"/>
    <x v="733"/>
    <n v="43314"/>
    <x v="0"/>
    <x v="8"/>
    <x v="0"/>
    <x v="0"/>
  </r>
  <r>
    <n v="817"/>
    <s v="Jenna Gomez"/>
    <x v="1"/>
    <x v="620"/>
    <n v="98986"/>
    <x v="3"/>
    <x v="8"/>
    <x v="8"/>
    <x v="8"/>
  </r>
  <r>
    <n v="818"/>
    <s v="Kyle Lynch"/>
    <x v="1"/>
    <x v="660"/>
    <n v="91923"/>
    <x v="3"/>
    <x v="8"/>
    <x v="7"/>
    <x v="7"/>
  </r>
  <r>
    <n v="819"/>
    <s v="Aaron Watkins"/>
    <x v="1"/>
    <x v="460"/>
    <n v="72280"/>
    <x v="4"/>
    <x v="9"/>
    <x v="4"/>
    <x v="4"/>
  </r>
  <r>
    <n v="820"/>
    <s v="Rachel Perez"/>
    <x v="4"/>
    <x v="582"/>
    <n v="111120"/>
    <x v="1"/>
    <x v="9"/>
    <x v="1"/>
    <x v="1"/>
  </r>
  <r>
    <n v="821"/>
    <s v="Erik Leonard"/>
    <x v="0"/>
    <x v="734"/>
    <n v="82976"/>
    <x v="3"/>
    <x v="3"/>
    <x v="7"/>
    <x v="7"/>
  </r>
  <r>
    <n v="822"/>
    <s v="Sheri Young"/>
    <x v="3"/>
    <x v="735"/>
    <n v="85192"/>
    <x v="0"/>
    <x v="0"/>
    <x v="6"/>
    <x v="6"/>
  </r>
  <r>
    <n v="823"/>
    <s v="Jennifer George"/>
    <x v="3"/>
    <x v="736"/>
    <n v="40617"/>
    <x v="2"/>
    <x v="0"/>
    <x v="2"/>
    <x v="2"/>
  </r>
  <r>
    <n v="824"/>
    <s v="Michelle Owens"/>
    <x v="1"/>
    <x v="737"/>
    <n v="55419"/>
    <x v="4"/>
    <x v="6"/>
    <x v="6"/>
    <x v="6"/>
  </r>
  <r>
    <n v="825"/>
    <s v="Ashley Webb"/>
    <x v="1"/>
    <x v="738"/>
    <n v="88754"/>
    <x v="4"/>
    <x v="2"/>
    <x v="6"/>
    <x v="6"/>
  </r>
  <r>
    <n v="826"/>
    <s v="Rachel Martin"/>
    <x v="3"/>
    <x v="75"/>
    <n v="62448"/>
    <x v="1"/>
    <x v="5"/>
    <x v="3"/>
    <x v="3"/>
  </r>
  <r>
    <n v="827"/>
    <s v="Matthew Rose"/>
    <x v="1"/>
    <x v="739"/>
    <n v="95793"/>
    <x v="0"/>
    <x v="3"/>
    <x v="9"/>
    <x v="9"/>
  </r>
  <r>
    <n v="828"/>
    <s v="Jay Hill"/>
    <x v="1"/>
    <x v="430"/>
    <n v="42529"/>
    <x v="2"/>
    <x v="10"/>
    <x v="5"/>
    <x v="5"/>
  </r>
  <r>
    <n v="829"/>
    <s v="Evelyn Flores"/>
    <x v="1"/>
    <x v="740"/>
    <n v="108212"/>
    <x v="4"/>
    <x v="9"/>
    <x v="8"/>
    <x v="8"/>
  </r>
  <r>
    <n v="830"/>
    <s v="Curtis Mccall"/>
    <x v="2"/>
    <x v="741"/>
    <n v="91386"/>
    <x v="3"/>
    <x v="3"/>
    <x v="5"/>
    <x v="5"/>
  </r>
  <r>
    <n v="831"/>
    <s v="Jennifer Spence"/>
    <x v="3"/>
    <x v="742"/>
    <n v="74866"/>
    <x v="2"/>
    <x v="4"/>
    <x v="4"/>
    <x v="4"/>
  </r>
  <r>
    <n v="832"/>
    <s v="Tina Sharp"/>
    <x v="2"/>
    <x v="743"/>
    <n v="86179"/>
    <x v="0"/>
    <x v="1"/>
    <x v="5"/>
    <x v="5"/>
  </r>
  <r>
    <n v="833"/>
    <s v="James Schmidt"/>
    <x v="0"/>
    <x v="744"/>
    <n v="42879"/>
    <x v="2"/>
    <x v="4"/>
    <x v="8"/>
    <x v="8"/>
  </r>
  <r>
    <n v="834"/>
    <s v="Michael Wilson"/>
    <x v="0"/>
    <x v="233"/>
    <n v="87441"/>
    <x v="3"/>
    <x v="4"/>
    <x v="9"/>
    <x v="9"/>
  </r>
  <r>
    <n v="835"/>
    <s v="Howard Nguyen"/>
    <x v="0"/>
    <x v="518"/>
    <n v="49060"/>
    <x v="1"/>
    <x v="10"/>
    <x v="1"/>
    <x v="1"/>
  </r>
  <r>
    <n v="836"/>
    <s v="Meredith Reynolds"/>
    <x v="1"/>
    <x v="222"/>
    <n v="42388"/>
    <x v="0"/>
    <x v="9"/>
    <x v="10"/>
    <x v="10"/>
  </r>
  <r>
    <n v="837"/>
    <s v="Ronald Hernandez"/>
    <x v="0"/>
    <x v="745"/>
    <n v="102995"/>
    <x v="4"/>
    <x v="1"/>
    <x v="5"/>
    <x v="5"/>
  </r>
  <r>
    <n v="838"/>
    <s v="Rachel Hughes"/>
    <x v="1"/>
    <x v="746"/>
    <n v="83031"/>
    <x v="4"/>
    <x v="3"/>
    <x v="7"/>
    <x v="7"/>
  </r>
  <r>
    <n v="839"/>
    <s v="Phillip Morris"/>
    <x v="3"/>
    <x v="747"/>
    <n v="89644"/>
    <x v="2"/>
    <x v="2"/>
    <x v="9"/>
    <x v="9"/>
  </r>
  <r>
    <n v="840"/>
    <s v="Kristy Nelson"/>
    <x v="2"/>
    <x v="748"/>
    <n v="82550"/>
    <x v="4"/>
    <x v="8"/>
    <x v="0"/>
    <x v="0"/>
  </r>
  <r>
    <n v="841"/>
    <s v="Monica Gregory"/>
    <x v="0"/>
    <x v="749"/>
    <n v="102593"/>
    <x v="0"/>
    <x v="8"/>
    <x v="6"/>
    <x v="6"/>
  </r>
  <r>
    <n v="842"/>
    <s v="Alyssa Ballard"/>
    <x v="4"/>
    <x v="750"/>
    <n v="118139"/>
    <x v="1"/>
    <x v="2"/>
    <x v="2"/>
    <x v="2"/>
  </r>
  <r>
    <n v="843"/>
    <s v="Timothy Lambert"/>
    <x v="3"/>
    <x v="751"/>
    <n v="119664"/>
    <x v="3"/>
    <x v="9"/>
    <x v="6"/>
    <x v="6"/>
  </r>
  <r>
    <n v="844"/>
    <s v="Andre Wallace"/>
    <x v="2"/>
    <x v="752"/>
    <n v="106987"/>
    <x v="4"/>
    <x v="0"/>
    <x v="7"/>
    <x v="7"/>
  </r>
  <r>
    <n v="845"/>
    <s v="Susan Phelps"/>
    <x v="1"/>
    <x v="753"/>
    <n v="118394"/>
    <x v="3"/>
    <x v="1"/>
    <x v="2"/>
    <x v="2"/>
  </r>
  <r>
    <n v="846"/>
    <s v="Jasmine Hood"/>
    <x v="2"/>
    <x v="754"/>
    <n v="59035"/>
    <x v="4"/>
    <x v="9"/>
    <x v="9"/>
    <x v="9"/>
  </r>
  <r>
    <n v="847"/>
    <s v="Madison Evans"/>
    <x v="2"/>
    <x v="755"/>
    <n v="40089"/>
    <x v="3"/>
    <x v="5"/>
    <x v="0"/>
    <x v="0"/>
  </r>
  <r>
    <n v="848"/>
    <s v="Jason Fisher"/>
    <x v="4"/>
    <x v="756"/>
    <n v="109947"/>
    <x v="1"/>
    <x v="0"/>
    <x v="2"/>
    <x v="2"/>
  </r>
  <r>
    <n v="849"/>
    <s v="Lisa Douglas"/>
    <x v="1"/>
    <x v="598"/>
    <n v="40941"/>
    <x v="3"/>
    <x v="4"/>
    <x v="4"/>
    <x v="4"/>
  </r>
  <r>
    <n v="850"/>
    <s v="Joanna Gibson"/>
    <x v="3"/>
    <x v="757"/>
    <n v="91740"/>
    <x v="0"/>
    <x v="1"/>
    <x v="8"/>
    <x v="8"/>
  </r>
  <r>
    <n v="851"/>
    <s v="Mary Love"/>
    <x v="2"/>
    <x v="758"/>
    <n v="91180"/>
    <x v="3"/>
    <x v="10"/>
    <x v="5"/>
    <x v="5"/>
  </r>
  <r>
    <n v="852"/>
    <s v="Erin Chambers"/>
    <x v="0"/>
    <x v="759"/>
    <n v="113788"/>
    <x v="2"/>
    <x v="8"/>
    <x v="4"/>
    <x v="4"/>
  </r>
  <r>
    <n v="853"/>
    <s v="Raymond Ferguson"/>
    <x v="3"/>
    <x v="760"/>
    <n v="108726"/>
    <x v="0"/>
    <x v="8"/>
    <x v="3"/>
    <x v="3"/>
  </r>
  <r>
    <n v="854"/>
    <s v="Renee Gutierrez"/>
    <x v="1"/>
    <x v="761"/>
    <n v="41553"/>
    <x v="4"/>
    <x v="3"/>
    <x v="5"/>
    <x v="5"/>
  </r>
  <r>
    <n v="855"/>
    <s v="Mark Lewis"/>
    <x v="0"/>
    <x v="702"/>
    <n v="116715"/>
    <x v="2"/>
    <x v="10"/>
    <x v="6"/>
    <x v="6"/>
  </r>
  <r>
    <n v="856"/>
    <s v="Natalie Lindsey"/>
    <x v="1"/>
    <x v="762"/>
    <n v="57522"/>
    <x v="3"/>
    <x v="3"/>
    <x v="3"/>
    <x v="3"/>
  </r>
  <r>
    <n v="857"/>
    <s v="John Jones"/>
    <x v="2"/>
    <x v="763"/>
    <n v="61383"/>
    <x v="2"/>
    <x v="6"/>
    <x v="9"/>
    <x v="9"/>
  </r>
  <r>
    <n v="858"/>
    <s v="Johnny Turner"/>
    <x v="3"/>
    <x v="141"/>
    <n v="48435"/>
    <x v="3"/>
    <x v="9"/>
    <x v="7"/>
    <x v="7"/>
  </r>
  <r>
    <n v="859"/>
    <s v="Walter Johnson"/>
    <x v="2"/>
    <x v="764"/>
    <n v="51405"/>
    <x v="0"/>
    <x v="3"/>
    <x v="8"/>
    <x v="8"/>
  </r>
  <r>
    <n v="860"/>
    <s v="Derek Bryant"/>
    <x v="2"/>
    <x v="765"/>
    <n v="67466"/>
    <x v="3"/>
    <x v="1"/>
    <x v="3"/>
    <x v="3"/>
  </r>
  <r>
    <n v="861"/>
    <s v="Andrea Salazar"/>
    <x v="2"/>
    <x v="41"/>
    <n v="113370"/>
    <x v="1"/>
    <x v="1"/>
    <x v="7"/>
    <x v="7"/>
  </r>
  <r>
    <n v="862"/>
    <s v="Patrick Pollard"/>
    <x v="1"/>
    <x v="766"/>
    <n v="56092"/>
    <x v="4"/>
    <x v="10"/>
    <x v="3"/>
    <x v="3"/>
  </r>
  <r>
    <n v="863"/>
    <s v="Henry Clark"/>
    <x v="3"/>
    <x v="767"/>
    <n v="93835"/>
    <x v="4"/>
    <x v="5"/>
    <x v="0"/>
    <x v="0"/>
  </r>
  <r>
    <n v="864"/>
    <s v="Brittany Franklin"/>
    <x v="4"/>
    <x v="676"/>
    <n v="60579"/>
    <x v="3"/>
    <x v="6"/>
    <x v="6"/>
    <x v="6"/>
  </r>
  <r>
    <n v="865"/>
    <s v="Paul Potter"/>
    <x v="0"/>
    <x v="768"/>
    <n v="83199"/>
    <x v="4"/>
    <x v="4"/>
    <x v="9"/>
    <x v="9"/>
  </r>
  <r>
    <n v="866"/>
    <s v="Cheyenne Scott"/>
    <x v="0"/>
    <x v="769"/>
    <n v="52410"/>
    <x v="4"/>
    <x v="8"/>
    <x v="8"/>
    <x v="8"/>
  </r>
  <r>
    <n v="867"/>
    <s v="Thomas Erickson"/>
    <x v="4"/>
    <x v="770"/>
    <n v="76709"/>
    <x v="3"/>
    <x v="6"/>
    <x v="1"/>
    <x v="1"/>
  </r>
  <r>
    <n v="868"/>
    <s v="Christopher Bender"/>
    <x v="3"/>
    <x v="584"/>
    <n v="99082"/>
    <x v="4"/>
    <x v="6"/>
    <x v="0"/>
    <x v="0"/>
  </r>
  <r>
    <n v="869"/>
    <s v="Randy Miller"/>
    <x v="1"/>
    <x v="771"/>
    <n v="43513"/>
    <x v="2"/>
    <x v="7"/>
    <x v="8"/>
    <x v="8"/>
  </r>
  <r>
    <n v="870"/>
    <s v="Heather Hicks"/>
    <x v="0"/>
    <x v="592"/>
    <n v="94599"/>
    <x v="0"/>
    <x v="2"/>
    <x v="5"/>
    <x v="5"/>
  </r>
  <r>
    <n v="871"/>
    <s v="George Rice"/>
    <x v="4"/>
    <x v="132"/>
    <n v="114043"/>
    <x v="2"/>
    <x v="2"/>
    <x v="5"/>
    <x v="5"/>
  </r>
  <r>
    <n v="872"/>
    <s v="Jillian Moore"/>
    <x v="4"/>
    <x v="772"/>
    <n v="64840"/>
    <x v="0"/>
    <x v="8"/>
    <x v="7"/>
    <x v="7"/>
  </r>
  <r>
    <n v="873"/>
    <s v="Gary Ashley"/>
    <x v="0"/>
    <x v="304"/>
    <n v="64999"/>
    <x v="1"/>
    <x v="2"/>
    <x v="8"/>
    <x v="8"/>
  </r>
  <r>
    <n v="874"/>
    <s v="Jean Owen"/>
    <x v="0"/>
    <x v="773"/>
    <n v="82792"/>
    <x v="3"/>
    <x v="5"/>
    <x v="6"/>
    <x v="6"/>
  </r>
  <r>
    <n v="875"/>
    <s v="Ryan Holloway"/>
    <x v="2"/>
    <x v="762"/>
    <n v="109880"/>
    <x v="3"/>
    <x v="0"/>
    <x v="3"/>
    <x v="3"/>
  </r>
  <r>
    <n v="876"/>
    <s v="Anthony Gonzalez"/>
    <x v="1"/>
    <x v="774"/>
    <n v="101702"/>
    <x v="1"/>
    <x v="5"/>
    <x v="7"/>
    <x v="7"/>
  </r>
  <r>
    <n v="877"/>
    <s v="Robin Buchanan"/>
    <x v="4"/>
    <x v="307"/>
    <n v="115388"/>
    <x v="3"/>
    <x v="10"/>
    <x v="7"/>
    <x v="7"/>
  </r>
  <r>
    <n v="878"/>
    <s v="Robert Fisher"/>
    <x v="3"/>
    <x v="775"/>
    <n v="65807"/>
    <x v="0"/>
    <x v="2"/>
    <x v="3"/>
    <x v="3"/>
  </r>
  <r>
    <n v="879"/>
    <s v="Garrett Terry"/>
    <x v="1"/>
    <x v="776"/>
    <n v="66646"/>
    <x v="1"/>
    <x v="1"/>
    <x v="8"/>
    <x v="8"/>
  </r>
  <r>
    <n v="880"/>
    <s v="Kyle Hartman"/>
    <x v="1"/>
    <x v="73"/>
    <n v="93976"/>
    <x v="3"/>
    <x v="5"/>
    <x v="6"/>
    <x v="6"/>
  </r>
  <r>
    <n v="881"/>
    <s v="Sherry Nunez"/>
    <x v="2"/>
    <x v="777"/>
    <n v="74494"/>
    <x v="3"/>
    <x v="6"/>
    <x v="9"/>
    <x v="9"/>
  </r>
  <r>
    <n v="882"/>
    <s v="Matthew Barnes"/>
    <x v="1"/>
    <x v="778"/>
    <n v="72545"/>
    <x v="3"/>
    <x v="8"/>
    <x v="2"/>
    <x v="2"/>
  </r>
  <r>
    <n v="883"/>
    <s v="Michael Jenkins"/>
    <x v="1"/>
    <x v="779"/>
    <n v="78877"/>
    <x v="3"/>
    <x v="4"/>
    <x v="9"/>
    <x v="9"/>
  </r>
  <r>
    <n v="884"/>
    <s v="Brandon Wilson"/>
    <x v="4"/>
    <x v="780"/>
    <n v="99197"/>
    <x v="0"/>
    <x v="1"/>
    <x v="10"/>
    <x v="10"/>
  </r>
  <r>
    <n v="885"/>
    <s v="Darlene Wilkerson"/>
    <x v="4"/>
    <x v="781"/>
    <n v="94245"/>
    <x v="2"/>
    <x v="3"/>
    <x v="2"/>
    <x v="2"/>
  </r>
  <r>
    <n v="886"/>
    <s v="Laura Newman"/>
    <x v="0"/>
    <x v="782"/>
    <n v="119389"/>
    <x v="3"/>
    <x v="9"/>
    <x v="5"/>
    <x v="5"/>
  </r>
  <r>
    <n v="887"/>
    <s v="Gina Gonzalez"/>
    <x v="3"/>
    <x v="783"/>
    <n v="64332"/>
    <x v="0"/>
    <x v="6"/>
    <x v="5"/>
    <x v="5"/>
  </r>
  <r>
    <n v="888"/>
    <s v="Allison Brooks"/>
    <x v="1"/>
    <x v="784"/>
    <n v="40607"/>
    <x v="4"/>
    <x v="9"/>
    <x v="2"/>
    <x v="2"/>
  </r>
  <r>
    <n v="889"/>
    <s v="Brent Hill"/>
    <x v="3"/>
    <x v="785"/>
    <n v="114967"/>
    <x v="0"/>
    <x v="8"/>
    <x v="9"/>
    <x v="9"/>
  </r>
  <r>
    <n v="890"/>
    <s v="Wayne Robinson"/>
    <x v="3"/>
    <x v="786"/>
    <n v="89063"/>
    <x v="4"/>
    <x v="0"/>
    <x v="10"/>
    <x v="10"/>
  </r>
  <r>
    <n v="891"/>
    <s v="Samuel Chang Jr."/>
    <x v="4"/>
    <x v="787"/>
    <n v="49494"/>
    <x v="4"/>
    <x v="8"/>
    <x v="4"/>
    <x v="4"/>
  </r>
  <r>
    <n v="892"/>
    <s v="Ryan Gonzales"/>
    <x v="3"/>
    <x v="788"/>
    <n v="60664"/>
    <x v="1"/>
    <x v="4"/>
    <x v="1"/>
    <x v="1"/>
  </r>
  <r>
    <n v="893"/>
    <s v="Rebecca Edwards"/>
    <x v="4"/>
    <x v="789"/>
    <n v="101247"/>
    <x v="1"/>
    <x v="0"/>
    <x v="10"/>
    <x v="10"/>
  </r>
  <r>
    <n v="894"/>
    <s v="Jennifer Brooks"/>
    <x v="4"/>
    <x v="790"/>
    <n v="46445"/>
    <x v="2"/>
    <x v="0"/>
    <x v="4"/>
    <x v="4"/>
  </r>
  <r>
    <n v="895"/>
    <s v="Edward Mcdowell"/>
    <x v="4"/>
    <x v="791"/>
    <n v="63190"/>
    <x v="2"/>
    <x v="1"/>
    <x v="9"/>
    <x v="9"/>
  </r>
  <r>
    <n v="896"/>
    <s v="Michael Moore"/>
    <x v="4"/>
    <x v="792"/>
    <n v="112005"/>
    <x v="2"/>
    <x v="2"/>
    <x v="5"/>
    <x v="5"/>
  </r>
  <r>
    <n v="897"/>
    <s v="Jon Delgado"/>
    <x v="2"/>
    <x v="793"/>
    <n v="46477"/>
    <x v="2"/>
    <x v="7"/>
    <x v="6"/>
    <x v="6"/>
  </r>
  <r>
    <n v="898"/>
    <s v="Mark Bush"/>
    <x v="0"/>
    <x v="794"/>
    <n v="76122"/>
    <x v="0"/>
    <x v="1"/>
    <x v="7"/>
    <x v="7"/>
  </r>
  <r>
    <n v="899"/>
    <s v="Vanessa Johnson"/>
    <x v="0"/>
    <x v="795"/>
    <n v="69847"/>
    <x v="4"/>
    <x v="0"/>
    <x v="6"/>
    <x v="6"/>
  </r>
  <r>
    <n v="900"/>
    <s v="Jonathan Poole"/>
    <x v="3"/>
    <x v="796"/>
    <n v="111177"/>
    <x v="0"/>
    <x v="10"/>
    <x v="1"/>
    <x v="1"/>
  </r>
  <r>
    <n v="901"/>
    <s v="David Davis"/>
    <x v="3"/>
    <x v="797"/>
    <n v="47856"/>
    <x v="1"/>
    <x v="0"/>
    <x v="5"/>
    <x v="5"/>
  </r>
  <r>
    <n v="902"/>
    <s v="Andrew Burns"/>
    <x v="0"/>
    <x v="798"/>
    <n v="112603"/>
    <x v="2"/>
    <x v="1"/>
    <x v="3"/>
    <x v="3"/>
  </r>
  <r>
    <n v="903"/>
    <s v="Diane Foster"/>
    <x v="0"/>
    <x v="799"/>
    <n v="83839"/>
    <x v="2"/>
    <x v="9"/>
    <x v="8"/>
    <x v="8"/>
  </r>
  <r>
    <n v="904"/>
    <s v="Jamie Hunter"/>
    <x v="3"/>
    <x v="800"/>
    <n v="56651"/>
    <x v="3"/>
    <x v="5"/>
    <x v="4"/>
    <x v="4"/>
  </r>
  <r>
    <n v="905"/>
    <s v="Larry Robinson"/>
    <x v="4"/>
    <x v="801"/>
    <n v="108376"/>
    <x v="3"/>
    <x v="10"/>
    <x v="1"/>
    <x v="1"/>
  </r>
  <r>
    <n v="906"/>
    <s v="Matthew Jones"/>
    <x v="4"/>
    <x v="802"/>
    <n v="91598"/>
    <x v="1"/>
    <x v="1"/>
    <x v="0"/>
    <x v="0"/>
  </r>
  <r>
    <n v="907"/>
    <s v="Samantha Jones"/>
    <x v="3"/>
    <x v="803"/>
    <n v="85379"/>
    <x v="0"/>
    <x v="8"/>
    <x v="8"/>
    <x v="8"/>
  </r>
  <r>
    <n v="908"/>
    <s v="Gloria Cline"/>
    <x v="3"/>
    <x v="804"/>
    <n v="51792"/>
    <x v="4"/>
    <x v="7"/>
    <x v="2"/>
    <x v="2"/>
  </r>
  <r>
    <n v="909"/>
    <s v="Brent Robertson"/>
    <x v="3"/>
    <x v="81"/>
    <n v="58717"/>
    <x v="1"/>
    <x v="8"/>
    <x v="1"/>
    <x v="1"/>
  </r>
  <r>
    <n v="910"/>
    <s v="John Marshall"/>
    <x v="4"/>
    <x v="805"/>
    <n v="49305"/>
    <x v="4"/>
    <x v="4"/>
    <x v="4"/>
    <x v="4"/>
  </r>
  <r>
    <n v="911"/>
    <s v="Tracy Jordan"/>
    <x v="2"/>
    <x v="631"/>
    <n v="89686"/>
    <x v="0"/>
    <x v="6"/>
    <x v="7"/>
    <x v="7"/>
  </r>
  <r>
    <n v="912"/>
    <s v="David Garcia"/>
    <x v="4"/>
    <x v="806"/>
    <n v="119905"/>
    <x v="0"/>
    <x v="0"/>
    <x v="8"/>
    <x v="8"/>
  </r>
  <r>
    <n v="913"/>
    <s v="Sheila Jones"/>
    <x v="0"/>
    <x v="807"/>
    <n v="59826"/>
    <x v="4"/>
    <x v="8"/>
    <x v="9"/>
    <x v="9"/>
  </r>
  <r>
    <n v="914"/>
    <s v="Brandon Villanueva"/>
    <x v="4"/>
    <x v="378"/>
    <n v="49959"/>
    <x v="2"/>
    <x v="6"/>
    <x v="4"/>
    <x v="4"/>
  </r>
  <r>
    <n v="915"/>
    <s v="Hunter Campbell"/>
    <x v="1"/>
    <x v="808"/>
    <n v="92619"/>
    <x v="2"/>
    <x v="7"/>
    <x v="7"/>
    <x v="7"/>
  </r>
  <r>
    <n v="916"/>
    <s v="Michael Moore"/>
    <x v="0"/>
    <x v="809"/>
    <n v="88380"/>
    <x v="2"/>
    <x v="10"/>
    <x v="1"/>
    <x v="1"/>
  </r>
  <r>
    <n v="917"/>
    <s v="William Price"/>
    <x v="2"/>
    <x v="810"/>
    <n v="90279"/>
    <x v="0"/>
    <x v="2"/>
    <x v="1"/>
    <x v="1"/>
  </r>
  <r>
    <n v="918"/>
    <s v="Michelle Wang"/>
    <x v="2"/>
    <x v="811"/>
    <n v="73103"/>
    <x v="1"/>
    <x v="8"/>
    <x v="10"/>
    <x v="10"/>
  </r>
  <r>
    <n v="919"/>
    <s v="Tyler Powell"/>
    <x v="2"/>
    <x v="812"/>
    <n v="81238"/>
    <x v="2"/>
    <x v="9"/>
    <x v="9"/>
    <x v="9"/>
  </r>
  <r>
    <n v="920"/>
    <s v="Maria Carroll"/>
    <x v="2"/>
    <x v="813"/>
    <n v="49665"/>
    <x v="0"/>
    <x v="8"/>
    <x v="9"/>
    <x v="9"/>
  </r>
  <r>
    <n v="921"/>
    <s v="Jeffrey Hoffman"/>
    <x v="3"/>
    <x v="814"/>
    <n v="68557"/>
    <x v="1"/>
    <x v="5"/>
    <x v="10"/>
    <x v="10"/>
  </r>
  <r>
    <n v="922"/>
    <s v="Fred Ward"/>
    <x v="0"/>
    <x v="815"/>
    <n v="65031"/>
    <x v="1"/>
    <x v="5"/>
    <x v="5"/>
    <x v="5"/>
  </r>
  <r>
    <n v="923"/>
    <s v="Brandon Brown"/>
    <x v="1"/>
    <x v="816"/>
    <n v="115065"/>
    <x v="1"/>
    <x v="1"/>
    <x v="4"/>
    <x v="4"/>
  </r>
  <r>
    <n v="924"/>
    <s v="Joseph Harris"/>
    <x v="3"/>
    <x v="817"/>
    <n v="71756"/>
    <x v="2"/>
    <x v="10"/>
    <x v="5"/>
    <x v="5"/>
  </r>
  <r>
    <n v="925"/>
    <s v="Lisa Anderson"/>
    <x v="1"/>
    <x v="818"/>
    <n v="104606"/>
    <x v="2"/>
    <x v="4"/>
    <x v="5"/>
    <x v="5"/>
  </r>
  <r>
    <n v="926"/>
    <s v="Kevin Boyd"/>
    <x v="3"/>
    <x v="819"/>
    <n v="50967"/>
    <x v="1"/>
    <x v="8"/>
    <x v="5"/>
    <x v="5"/>
  </r>
  <r>
    <n v="927"/>
    <s v="Phillip Roberts"/>
    <x v="4"/>
    <x v="820"/>
    <n v="111032"/>
    <x v="3"/>
    <x v="10"/>
    <x v="4"/>
    <x v="4"/>
  </r>
  <r>
    <n v="928"/>
    <s v="Brenda Navarro"/>
    <x v="3"/>
    <x v="821"/>
    <n v="86514"/>
    <x v="0"/>
    <x v="8"/>
    <x v="0"/>
    <x v="0"/>
  </r>
  <r>
    <n v="929"/>
    <s v="Daniel Walker"/>
    <x v="1"/>
    <x v="822"/>
    <n v="56941"/>
    <x v="2"/>
    <x v="1"/>
    <x v="9"/>
    <x v="9"/>
  </r>
  <r>
    <n v="930"/>
    <s v="Samantha Sparks"/>
    <x v="0"/>
    <x v="823"/>
    <n v="63787"/>
    <x v="3"/>
    <x v="10"/>
    <x v="3"/>
    <x v="3"/>
  </r>
  <r>
    <n v="931"/>
    <s v="Kevin Marquez"/>
    <x v="1"/>
    <x v="546"/>
    <n v="104461"/>
    <x v="1"/>
    <x v="0"/>
    <x v="4"/>
    <x v="4"/>
  </r>
  <r>
    <n v="932"/>
    <s v="Michael Arroyo"/>
    <x v="3"/>
    <x v="824"/>
    <n v="91020"/>
    <x v="2"/>
    <x v="8"/>
    <x v="2"/>
    <x v="2"/>
  </r>
  <r>
    <n v="933"/>
    <s v="Mary Fox"/>
    <x v="4"/>
    <x v="825"/>
    <n v="104171"/>
    <x v="3"/>
    <x v="10"/>
    <x v="1"/>
    <x v="1"/>
  </r>
  <r>
    <n v="934"/>
    <s v="Kimberly Price"/>
    <x v="4"/>
    <x v="826"/>
    <n v="71969"/>
    <x v="3"/>
    <x v="8"/>
    <x v="5"/>
    <x v="5"/>
  </r>
  <r>
    <n v="935"/>
    <s v="Jill Humphrey"/>
    <x v="2"/>
    <x v="827"/>
    <n v="62914"/>
    <x v="3"/>
    <x v="10"/>
    <x v="3"/>
    <x v="3"/>
  </r>
  <r>
    <n v="936"/>
    <s v="Joy Rivera"/>
    <x v="2"/>
    <x v="694"/>
    <n v="65550"/>
    <x v="4"/>
    <x v="2"/>
    <x v="3"/>
    <x v="3"/>
  </r>
  <r>
    <n v="937"/>
    <s v="Cynthia Vega"/>
    <x v="4"/>
    <x v="828"/>
    <n v="99375"/>
    <x v="2"/>
    <x v="1"/>
    <x v="0"/>
    <x v="0"/>
  </r>
  <r>
    <n v="938"/>
    <s v="Michael Rivera"/>
    <x v="3"/>
    <x v="829"/>
    <n v="61256"/>
    <x v="1"/>
    <x v="7"/>
    <x v="4"/>
    <x v="4"/>
  </r>
  <r>
    <n v="939"/>
    <s v="Gregory Hansen"/>
    <x v="1"/>
    <x v="400"/>
    <n v="104119"/>
    <x v="0"/>
    <x v="7"/>
    <x v="0"/>
    <x v="0"/>
  </r>
  <r>
    <n v="940"/>
    <s v="Kimberly Washington"/>
    <x v="1"/>
    <x v="830"/>
    <n v="115704"/>
    <x v="4"/>
    <x v="8"/>
    <x v="7"/>
    <x v="7"/>
  </r>
  <r>
    <n v="941"/>
    <s v="Samantha Wallace"/>
    <x v="0"/>
    <x v="831"/>
    <n v="45649"/>
    <x v="0"/>
    <x v="5"/>
    <x v="7"/>
    <x v="7"/>
  </r>
  <r>
    <n v="942"/>
    <s v="Shelby Powell"/>
    <x v="1"/>
    <x v="232"/>
    <n v="83649"/>
    <x v="1"/>
    <x v="5"/>
    <x v="2"/>
    <x v="2"/>
  </r>
  <r>
    <n v="943"/>
    <s v="April Jones"/>
    <x v="1"/>
    <x v="832"/>
    <n v="49672"/>
    <x v="3"/>
    <x v="1"/>
    <x v="4"/>
    <x v="4"/>
  </r>
  <r>
    <n v="944"/>
    <s v="Terri Woods"/>
    <x v="2"/>
    <x v="833"/>
    <n v="95050"/>
    <x v="1"/>
    <x v="7"/>
    <x v="9"/>
    <x v="9"/>
  </r>
  <r>
    <n v="945"/>
    <s v="Sara Sandoval"/>
    <x v="0"/>
    <x v="834"/>
    <n v="54257"/>
    <x v="1"/>
    <x v="9"/>
    <x v="5"/>
    <x v="5"/>
  </r>
  <r>
    <n v="946"/>
    <s v="William Miller"/>
    <x v="3"/>
    <x v="472"/>
    <n v="53488"/>
    <x v="2"/>
    <x v="6"/>
    <x v="4"/>
    <x v="4"/>
  </r>
  <r>
    <n v="947"/>
    <s v="Jodi Wilson"/>
    <x v="3"/>
    <x v="835"/>
    <n v="97871"/>
    <x v="3"/>
    <x v="1"/>
    <x v="3"/>
    <x v="3"/>
  </r>
  <r>
    <n v="948"/>
    <s v="Shari Armstrong"/>
    <x v="0"/>
    <x v="408"/>
    <n v="89805"/>
    <x v="4"/>
    <x v="3"/>
    <x v="5"/>
    <x v="5"/>
  </r>
  <r>
    <n v="949"/>
    <s v="Mario Hamilton"/>
    <x v="2"/>
    <x v="836"/>
    <n v="104327"/>
    <x v="3"/>
    <x v="5"/>
    <x v="5"/>
    <x v="5"/>
  </r>
  <r>
    <n v="950"/>
    <s v="Amber Miller"/>
    <x v="1"/>
    <x v="837"/>
    <n v="42145"/>
    <x v="3"/>
    <x v="3"/>
    <x v="4"/>
    <x v="4"/>
  </r>
  <r>
    <n v="951"/>
    <s v="Charles Morrison"/>
    <x v="2"/>
    <x v="838"/>
    <n v="100786"/>
    <x v="1"/>
    <x v="10"/>
    <x v="2"/>
    <x v="2"/>
  </r>
  <r>
    <n v="952"/>
    <s v="Natalie Owens"/>
    <x v="1"/>
    <x v="839"/>
    <n v="54918"/>
    <x v="3"/>
    <x v="6"/>
    <x v="6"/>
    <x v="6"/>
  </r>
  <r>
    <n v="953"/>
    <s v="Elizabeth Nelson"/>
    <x v="0"/>
    <x v="503"/>
    <n v="106752"/>
    <x v="3"/>
    <x v="3"/>
    <x v="3"/>
    <x v="3"/>
  </r>
  <r>
    <n v="954"/>
    <s v="Timothy Thornton"/>
    <x v="1"/>
    <x v="840"/>
    <n v="82683"/>
    <x v="1"/>
    <x v="9"/>
    <x v="6"/>
    <x v="6"/>
  </r>
  <r>
    <n v="955"/>
    <s v="Elizabeth Nelson"/>
    <x v="1"/>
    <x v="841"/>
    <n v="83515"/>
    <x v="4"/>
    <x v="7"/>
    <x v="6"/>
    <x v="6"/>
  </r>
  <r>
    <n v="956"/>
    <s v="Lauren Robinson"/>
    <x v="0"/>
    <x v="842"/>
    <n v="49286"/>
    <x v="4"/>
    <x v="7"/>
    <x v="7"/>
    <x v="7"/>
  </r>
  <r>
    <n v="957"/>
    <s v="Sarah Reyes"/>
    <x v="2"/>
    <x v="86"/>
    <n v="48563"/>
    <x v="2"/>
    <x v="10"/>
    <x v="5"/>
    <x v="5"/>
  </r>
  <r>
    <n v="958"/>
    <s v="Amanda Barnes"/>
    <x v="1"/>
    <x v="843"/>
    <n v="71730"/>
    <x v="2"/>
    <x v="0"/>
    <x v="9"/>
    <x v="9"/>
  </r>
  <r>
    <n v="959"/>
    <s v="Yolanda Crawford"/>
    <x v="1"/>
    <x v="844"/>
    <n v="111288"/>
    <x v="0"/>
    <x v="2"/>
    <x v="2"/>
    <x v="2"/>
  </r>
  <r>
    <n v="960"/>
    <s v="Melissa Blake"/>
    <x v="1"/>
    <x v="781"/>
    <n v="86350"/>
    <x v="2"/>
    <x v="6"/>
    <x v="2"/>
    <x v="2"/>
  </r>
  <r>
    <n v="961"/>
    <s v="Anne Hughes"/>
    <x v="1"/>
    <x v="845"/>
    <n v="44234"/>
    <x v="3"/>
    <x v="6"/>
    <x v="6"/>
    <x v="6"/>
  </r>
  <r>
    <n v="962"/>
    <s v="Kevin Jacobson"/>
    <x v="4"/>
    <x v="846"/>
    <n v="96537"/>
    <x v="3"/>
    <x v="8"/>
    <x v="5"/>
    <x v="5"/>
  </r>
  <r>
    <n v="963"/>
    <s v="Jessica Castro"/>
    <x v="4"/>
    <x v="800"/>
    <n v="43025"/>
    <x v="3"/>
    <x v="5"/>
    <x v="4"/>
    <x v="4"/>
  </r>
  <r>
    <n v="964"/>
    <s v="Kenneth Ward"/>
    <x v="1"/>
    <x v="8"/>
    <n v="89255"/>
    <x v="4"/>
    <x v="8"/>
    <x v="2"/>
    <x v="2"/>
  </r>
  <r>
    <n v="965"/>
    <s v="Kim Livingston"/>
    <x v="2"/>
    <x v="817"/>
    <n v="86192"/>
    <x v="3"/>
    <x v="4"/>
    <x v="5"/>
    <x v="5"/>
  </r>
  <r>
    <n v="966"/>
    <s v="Julie Nixon"/>
    <x v="0"/>
    <x v="847"/>
    <n v="86457"/>
    <x v="4"/>
    <x v="5"/>
    <x v="5"/>
    <x v="5"/>
  </r>
  <r>
    <n v="967"/>
    <s v="Sarah Anderson"/>
    <x v="1"/>
    <x v="848"/>
    <n v="50621"/>
    <x v="1"/>
    <x v="1"/>
    <x v="4"/>
    <x v="4"/>
  </r>
  <r>
    <n v="968"/>
    <s v="Maria Gill"/>
    <x v="3"/>
    <x v="849"/>
    <n v="118626"/>
    <x v="4"/>
    <x v="4"/>
    <x v="1"/>
    <x v="1"/>
  </r>
  <r>
    <n v="969"/>
    <s v="Jennifer Wood"/>
    <x v="1"/>
    <x v="850"/>
    <n v="40278"/>
    <x v="4"/>
    <x v="9"/>
    <x v="8"/>
    <x v="8"/>
  </r>
  <r>
    <n v="970"/>
    <s v="Walter Rodriguez"/>
    <x v="3"/>
    <x v="851"/>
    <n v="105519"/>
    <x v="0"/>
    <x v="9"/>
    <x v="7"/>
    <x v="7"/>
  </r>
  <r>
    <n v="971"/>
    <s v="Kimberly Hansen"/>
    <x v="2"/>
    <x v="852"/>
    <n v="47034"/>
    <x v="1"/>
    <x v="7"/>
    <x v="10"/>
    <x v="10"/>
  </r>
  <r>
    <n v="972"/>
    <s v="Jason Williams"/>
    <x v="2"/>
    <x v="853"/>
    <n v="82508"/>
    <x v="3"/>
    <x v="8"/>
    <x v="0"/>
    <x v="0"/>
  </r>
  <r>
    <n v="973"/>
    <s v="Matthew Rowe"/>
    <x v="4"/>
    <x v="854"/>
    <n v="71103"/>
    <x v="3"/>
    <x v="4"/>
    <x v="8"/>
    <x v="8"/>
  </r>
  <r>
    <n v="974"/>
    <s v="Nicholas Williams"/>
    <x v="1"/>
    <x v="855"/>
    <n v="85748"/>
    <x v="2"/>
    <x v="6"/>
    <x v="0"/>
    <x v="0"/>
  </r>
  <r>
    <n v="975"/>
    <s v="John Weaver"/>
    <x v="4"/>
    <x v="856"/>
    <n v="95617"/>
    <x v="4"/>
    <x v="3"/>
    <x v="2"/>
    <x v="2"/>
  </r>
  <r>
    <n v="976"/>
    <s v="Danny Bryant"/>
    <x v="1"/>
    <x v="857"/>
    <n v="42013"/>
    <x v="2"/>
    <x v="5"/>
    <x v="7"/>
    <x v="7"/>
  </r>
  <r>
    <n v="977"/>
    <s v="Tara Cooper"/>
    <x v="2"/>
    <x v="858"/>
    <n v="117544"/>
    <x v="3"/>
    <x v="8"/>
    <x v="3"/>
    <x v="3"/>
  </r>
  <r>
    <n v="978"/>
    <s v="Justin Vargas"/>
    <x v="0"/>
    <x v="859"/>
    <n v="61996"/>
    <x v="4"/>
    <x v="8"/>
    <x v="5"/>
    <x v="5"/>
  </r>
  <r>
    <n v="979"/>
    <s v="Ashley Kelly"/>
    <x v="1"/>
    <x v="860"/>
    <n v="75582"/>
    <x v="2"/>
    <x v="4"/>
    <x v="6"/>
    <x v="6"/>
  </r>
  <r>
    <n v="980"/>
    <s v="Anna Page"/>
    <x v="4"/>
    <x v="861"/>
    <n v="73143"/>
    <x v="3"/>
    <x v="3"/>
    <x v="1"/>
    <x v="1"/>
  </r>
  <r>
    <n v="981"/>
    <s v="Chad Pham"/>
    <x v="3"/>
    <x v="862"/>
    <n v="118201"/>
    <x v="3"/>
    <x v="8"/>
    <x v="0"/>
    <x v="0"/>
  </r>
  <r>
    <n v="982"/>
    <s v="Samantha Brown"/>
    <x v="3"/>
    <x v="863"/>
    <n v="116824"/>
    <x v="4"/>
    <x v="7"/>
    <x v="7"/>
    <x v="7"/>
  </r>
  <r>
    <n v="983"/>
    <s v="Nathan King"/>
    <x v="2"/>
    <x v="864"/>
    <n v="66320"/>
    <x v="2"/>
    <x v="3"/>
    <x v="2"/>
    <x v="2"/>
  </r>
  <r>
    <n v="984"/>
    <s v="Rachael Cannon"/>
    <x v="0"/>
    <x v="865"/>
    <n v="103298"/>
    <x v="2"/>
    <x v="10"/>
    <x v="5"/>
    <x v="5"/>
  </r>
  <r>
    <n v="985"/>
    <s v="Stephanie Stewart"/>
    <x v="3"/>
    <x v="866"/>
    <n v="73344"/>
    <x v="2"/>
    <x v="1"/>
    <x v="4"/>
    <x v="4"/>
  </r>
  <r>
    <n v="986"/>
    <s v="Brian Hicks"/>
    <x v="1"/>
    <x v="867"/>
    <n v="59998"/>
    <x v="3"/>
    <x v="5"/>
    <x v="7"/>
    <x v="7"/>
  </r>
  <r>
    <n v="987"/>
    <s v="Vanessa Kim"/>
    <x v="2"/>
    <x v="868"/>
    <n v="97514"/>
    <x v="3"/>
    <x v="4"/>
    <x v="9"/>
    <x v="9"/>
  </r>
  <r>
    <n v="988"/>
    <s v="Kimberly Hill"/>
    <x v="3"/>
    <x v="465"/>
    <n v="81996"/>
    <x v="0"/>
    <x v="8"/>
    <x v="5"/>
    <x v="5"/>
  </r>
  <r>
    <n v="989"/>
    <s v="Maria Jackson"/>
    <x v="1"/>
    <x v="869"/>
    <n v="113284"/>
    <x v="3"/>
    <x v="6"/>
    <x v="8"/>
    <x v="8"/>
  </r>
  <r>
    <n v="990"/>
    <s v="Ruth Medina"/>
    <x v="4"/>
    <x v="870"/>
    <n v="44099"/>
    <x v="1"/>
    <x v="1"/>
    <x v="7"/>
    <x v="7"/>
  </r>
  <r>
    <n v="991"/>
    <s v="Kevin Smith"/>
    <x v="1"/>
    <x v="757"/>
    <n v="81703"/>
    <x v="3"/>
    <x v="6"/>
    <x v="8"/>
    <x v="8"/>
  </r>
  <r>
    <n v="992"/>
    <s v="Amber Roberts"/>
    <x v="0"/>
    <x v="871"/>
    <n v="99875"/>
    <x v="0"/>
    <x v="10"/>
    <x v="3"/>
    <x v="3"/>
  </r>
  <r>
    <n v="993"/>
    <s v="Anne Cox"/>
    <x v="0"/>
    <x v="872"/>
    <n v="116147"/>
    <x v="3"/>
    <x v="10"/>
    <x v="0"/>
    <x v="0"/>
  </r>
  <r>
    <n v="994"/>
    <s v="Stephanie Zamora"/>
    <x v="1"/>
    <x v="873"/>
    <n v="101046"/>
    <x v="4"/>
    <x v="10"/>
    <x v="2"/>
    <x v="2"/>
  </r>
  <r>
    <n v="995"/>
    <s v="Laura Gomez"/>
    <x v="2"/>
    <x v="436"/>
    <n v="57390"/>
    <x v="4"/>
    <x v="9"/>
    <x v="7"/>
    <x v="7"/>
  </r>
  <r>
    <n v="996"/>
    <s v="Jane Anderson"/>
    <x v="0"/>
    <x v="874"/>
    <n v="112535"/>
    <x v="4"/>
    <x v="1"/>
    <x v="2"/>
    <x v="2"/>
  </r>
  <r>
    <n v="997"/>
    <s v="Brittney Black"/>
    <x v="4"/>
    <x v="875"/>
    <n v="119648"/>
    <x v="0"/>
    <x v="6"/>
    <x v="7"/>
    <x v="7"/>
  </r>
  <r>
    <n v="998"/>
    <s v="William Diaz"/>
    <x v="3"/>
    <x v="876"/>
    <n v="119021"/>
    <x v="0"/>
    <x v="3"/>
    <x v="3"/>
    <x v="3"/>
  </r>
  <r>
    <n v="999"/>
    <s v="Carolyn Navarro"/>
    <x v="2"/>
    <x v="877"/>
    <n v="109965"/>
    <x v="4"/>
    <x v="10"/>
    <x v="2"/>
    <x v="2"/>
  </r>
  <r>
    <n v="1000"/>
    <s v="Jamie Black"/>
    <x v="2"/>
    <x v="878"/>
    <n v="88656"/>
    <x v="2"/>
    <x v="6"/>
    <x v="2"/>
    <x v="2"/>
  </r>
  <r>
    <n v="1001"/>
    <s v="Jennifer Aguilar"/>
    <x v="1"/>
    <x v="879"/>
    <n v="64892"/>
    <x v="0"/>
    <x v="8"/>
    <x v="9"/>
    <x v="9"/>
  </r>
  <r>
    <n v="1002"/>
    <s v="Richard Williams"/>
    <x v="1"/>
    <x v="880"/>
    <n v="44733"/>
    <x v="0"/>
    <x v="0"/>
    <x v="4"/>
    <x v="4"/>
  </r>
  <r>
    <n v="1003"/>
    <s v="Keith Hall"/>
    <x v="0"/>
    <x v="292"/>
    <n v="111813"/>
    <x v="0"/>
    <x v="10"/>
    <x v="4"/>
    <x v="4"/>
  </r>
  <r>
    <n v="1004"/>
    <s v="Andrea Hernandez"/>
    <x v="4"/>
    <x v="611"/>
    <n v="76396"/>
    <x v="0"/>
    <x v="4"/>
    <x v="7"/>
    <x v="7"/>
  </r>
  <r>
    <n v="1005"/>
    <s v="John Brown"/>
    <x v="3"/>
    <x v="881"/>
    <n v="87756"/>
    <x v="3"/>
    <x v="9"/>
    <x v="8"/>
    <x v="8"/>
  </r>
  <r>
    <n v="1006"/>
    <s v="Patricia Hutchinson"/>
    <x v="1"/>
    <x v="882"/>
    <n v="86169"/>
    <x v="3"/>
    <x v="5"/>
    <x v="4"/>
    <x v="4"/>
  </r>
  <r>
    <n v="1007"/>
    <s v="David Mueller"/>
    <x v="0"/>
    <x v="883"/>
    <n v="86545"/>
    <x v="2"/>
    <x v="8"/>
    <x v="5"/>
    <x v="5"/>
  </r>
  <r>
    <n v="1008"/>
    <s v="Kimberly Cisneros"/>
    <x v="1"/>
    <x v="884"/>
    <n v="85714"/>
    <x v="2"/>
    <x v="4"/>
    <x v="9"/>
    <x v="9"/>
  </r>
  <r>
    <n v="1009"/>
    <s v="Kenneth Hughes"/>
    <x v="3"/>
    <x v="885"/>
    <n v="62191"/>
    <x v="0"/>
    <x v="9"/>
    <x v="2"/>
    <x v="2"/>
  </r>
  <r>
    <n v="1010"/>
    <s v="Jasmine Brown"/>
    <x v="4"/>
    <x v="886"/>
    <n v="97179"/>
    <x v="1"/>
    <x v="10"/>
    <x v="6"/>
    <x v="6"/>
  </r>
  <r>
    <n v="1011"/>
    <s v="Robert Fleming"/>
    <x v="3"/>
    <x v="887"/>
    <n v="97193"/>
    <x v="1"/>
    <x v="0"/>
    <x v="10"/>
    <x v="10"/>
  </r>
  <r>
    <n v="1012"/>
    <s v="Donald Brown"/>
    <x v="1"/>
    <x v="888"/>
    <n v="68569"/>
    <x v="2"/>
    <x v="1"/>
    <x v="9"/>
    <x v="9"/>
  </r>
  <r>
    <n v="1013"/>
    <s v="Rachel Miller"/>
    <x v="3"/>
    <x v="889"/>
    <n v="109342"/>
    <x v="3"/>
    <x v="8"/>
    <x v="9"/>
    <x v="9"/>
  </r>
  <r>
    <n v="1014"/>
    <s v="Mark Mccall"/>
    <x v="3"/>
    <x v="890"/>
    <n v="90396"/>
    <x v="0"/>
    <x v="0"/>
    <x v="7"/>
    <x v="7"/>
  </r>
  <r>
    <n v="1015"/>
    <s v="Marcia Pace"/>
    <x v="0"/>
    <x v="891"/>
    <n v="93834"/>
    <x v="0"/>
    <x v="0"/>
    <x v="8"/>
    <x v="8"/>
  </r>
  <r>
    <n v="1016"/>
    <s v="Susan Santiago"/>
    <x v="2"/>
    <x v="892"/>
    <n v="55681"/>
    <x v="4"/>
    <x v="9"/>
    <x v="1"/>
    <x v="1"/>
  </r>
  <r>
    <n v="1017"/>
    <s v="Antonio Ramirez"/>
    <x v="2"/>
    <x v="893"/>
    <n v="44819"/>
    <x v="4"/>
    <x v="4"/>
    <x v="5"/>
    <x v="5"/>
  </r>
  <r>
    <n v="1018"/>
    <s v="Michael Davis"/>
    <x v="3"/>
    <x v="894"/>
    <n v="75606"/>
    <x v="3"/>
    <x v="8"/>
    <x v="2"/>
    <x v="2"/>
  </r>
  <r>
    <n v="1019"/>
    <s v="Michele Bradshaw"/>
    <x v="1"/>
    <x v="895"/>
    <n v="117151"/>
    <x v="1"/>
    <x v="4"/>
    <x v="6"/>
    <x v="6"/>
  </r>
  <r>
    <n v="1020"/>
    <s v="Scott Garcia"/>
    <x v="3"/>
    <x v="896"/>
    <n v="112162"/>
    <x v="2"/>
    <x v="5"/>
    <x v="4"/>
    <x v="4"/>
  </r>
  <r>
    <n v="1021"/>
    <s v="Paul Rojas"/>
    <x v="2"/>
    <x v="897"/>
    <n v="67370"/>
    <x v="4"/>
    <x v="2"/>
    <x v="5"/>
    <x v="5"/>
  </r>
  <r>
    <n v="1022"/>
    <s v="Michael Morgan"/>
    <x v="0"/>
    <x v="898"/>
    <n v="44815"/>
    <x v="0"/>
    <x v="9"/>
    <x v="2"/>
    <x v="2"/>
  </r>
  <r>
    <n v="1023"/>
    <s v="Jordan Macdonald"/>
    <x v="1"/>
    <x v="899"/>
    <n v="56947"/>
    <x v="1"/>
    <x v="5"/>
    <x v="1"/>
    <x v="1"/>
  </r>
  <r>
    <n v="1024"/>
    <s v="James Roberson"/>
    <x v="4"/>
    <x v="697"/>
    <n v="71659"/>
    <x v="1"/>
    <x v="0"/>
    <x v="5"/>
    <x v="5"/>
  </r>
  <r>
    <n v="1025"/>
    <s v="John Mclaughlin"/>
    <x v="3"/>
    <x v="900"/>
    <n v="109228"/>
    <x v="3"/>
    <x v="0"/>
    <x v="6"/>
    <x v="6"/>
  </r>
  <r>
    <n v="1026"/>
    <s v="Kaylee Raymond"/>
    <x v="1"/>
    <x v="901"/>
    <n v="102973"/>
    <x v="3"/>
    <x v="3"/>
    <x v="3"/>
    <x v="3"/>
  </r>
  <r>
    <n v="1027"/>
    <s v="Elizabeth Freeman"/>
    <x v="4"/>
    <x v="902"/>
    <n v="70882"/>
    <x v="0"/>
    <x v="7"/>
    <x v="10"/>
    <x v="10"/>
  </r>
  <r>
    <n v="1028"/>
    <s v="John Long"/>
    <x v="0"/>
    <x v="903"/>
    <n v="74127"/>
    <x v="4"/>
    <x v="3"/>
    <x v="9"/>
    <x v="9"/>
  </r>
  <r>
    <n v="1029"/>
    <s v="Teresa Edwards"/>
    <x v="3"/>
    <x v="904"/>
    <n v="104346"/>
    <x v="3"/>
    <x v="6"/>
    <x v="2"/>
    <x v="2"/>
  </r>
  <r>
    <n v="1030"/>
    <s v="Marco Ramirez"/>
    <x v="3"/>
    <x v="905"/>
    <n v="80657"/>
    <x v="4"/>
    <x v="0"/>
    <x v="0"/>
    <x v="0"/>
  </r>
  <r>
    <n v="1031"/>
    <s v="Angela Sanders"/>
    <x v="1"/>
    <x v="906"/>
    <n v="106529"/>
    <x v="0"/>
    <x v="3"/>
    <x v="3"/>
    <x v="3"/>
  </r>
  <r>
    <n v="1032"/>
    <s v="Gene Harris"/>
    <x v="4"/>
    <x v="907"/>
    <n v="59699"/>
    <x v="1"/>
    <x v="4"/>
    <x v="4"/>
    <x v="4"/>
  </r>
  <r>
    <n v="1033"/>
    <s v="Mary Williams"/>
    <x v="0"/>
    <x v="908"/>
    <n v="108784"/>
    <x v="3"/>
    <x v="4"/>
    <x v="4"/>
    <x v="4"/>
  </r>
  <r>
    <n v="1034"/>
    <s v="Bethany Leonard"/>
    <x v="0"/>
    <x v="74"/>
    <n v="110719"/>
    <x v="2"/>
    <x v="9"/>
    <x v="6"/>
    <x v="6"/>
  </r>
  <r>
    <n v="1035"/>
    <s v="Katherine Watson"/>
    <x v="4"/>
    <x v="909"/>
    <n v="59481"/>
    <x v="4"/>
    <x v="8"/>
    <x v="1"/>
    <x v="1"/>
  </r>
  <r>
    <n v="1036"/>
    <s v="Melissa Martinez"/>
    <x v="1"/>
    <x v="401"/>
    <n v="46317"/>
    <x v="0"/>
    <x v="0"/>
    <x v="7"/>
    <x v="7"/>
  </r>
  <r>
    <n v="1037"/>
    <s v="Emily Green"/>
    <x v="2"/>
    <x v="372"/>
    <n v="83842"/>
    <x v="0"/>
    <x v="0"/>
    <x v="7"/>
    <x v="7"/>
  </r>
  <r>
    <n v="1038"/>
    <s v="Jessica Fisher"/>
    <x v="2"/>
    <x v="910"/>
    <n v="49648"/>
    <x v="3"/>
    <x v="10"/>
    <x v="2"/>
    <x v="2"/>
  </r>
  <r>
    <n v="1039"/>
    <s v="Deborah Chang"/>
    <x v="1"/>
    <x v="911"/>
    <n v="115744"/>
    <x v="0"/>
    <x v="5"/>
    <x v="6"/>
    <x v="6"/>
  </r>
  <r>
    <n v="1040"/>
    <s v="Tabitha Munoz"/>
    <x v="0"/>
    <x v="912"/>
    <n v="47784"/>
    <x v="3"/>
    <x v="0"/>
    <x v="0"/>
    <x v="0"/>
  </r>
  <r>
    <n v="1041"/>
    <s v="Michael Singh"/>
    <x v="3"/>
    <x v="913"/>
    <n v="111551"/>
    <x v="2"/>
    <x v="9"/>
    <x v="10"/>
    <x v="10"/>
  </r>
  <r>
    <n v="1042"/>
    <s v="Patricia Murray"/>
    <x v="1"/>
    <x v="914"/>
    <n v="116469"/>
    <x v="1"/>
    <x v="0"/>
    <x v="3"/>
    <x v="3"/>
  </r>
  <r>
    <n v="1043"/>
    <s v="Jennifer Cox"/>
    <x v="2"/>
    <x v="915"/>
    <n v="58813"/>
    <x v="3"/>
    <x v="0"/>
    <x v="0"/>
    <x v="0"/>
  </r>
  <r>
    <n v="1044"/>
    <s v="Jason Miller"/>
    <x v="4"/>
    <x v="916"/>
    <n v="93671"/>
    <x v="2"/>
    <x v="0"/>
    <x v="1"/>
    <x v="1"/>
  </r>
  <r>
    <n v="1045"/>
    <s v="Kevin Sanford"/>
    <x v="3"/>
    <x v="917"/>
    <n v="50659"/>
    <x v="0"/>
    <x v="7"/>
    <x v="9"/>
    <x v="9"/>
  </r>
  <r>
    <n v="1046"/>
    <s v="Danielle Jenkins"/>
    <x v="4"/>
    <x v="918"/>
    <n v="101504"/>
    <x v="0"/>
    <x v="8"/>
    <x v="0"/>
    <x v="0"/>
  </r>
  <r>
    <n v="1047"/>
    <s v="Joshua Weber"/>
    <x v="4"/>
    <x v="777"/>
    <n v="57005"/>
    <x v="3"/>
    <x v="8"/>
    <x v="9"/>
    <x v="9"/>
  </r>
  <r>
    <n v="1048"/>
    <s v="Matthew Williams"/>
    <x v="4"/>
    <x v="919"/>
    <n v="67671"/>
    <x v="4"/>
    <x v="6"/>
    <x v="6"/>
    <x v="6"/>
  </r>
  <r>
    <n v="1049"/>
    <s v="James Thomas"/>
    <x v="2"/>
    <x v="920"/>
    <n v="100675"/>
    <x v="0"/>
    <x v="1"/>
    <x v="2"/>
    <x v="2"/>
  </r>
  <r>
    <n v="1050"/>
    <s v="Annette Gomez"/>
    <x v="4"/>
    <x v="921"/>
    <n v="113910"/>
    <x v="1"/>
    <x v="4"/>
    <x v="1"/>
    <x v="1"/>
  </r>
  <r>
    <n v="1051"/>
    <s v="Steven Powell"/>
    <x v="2"/>
    <x v="922"/>
    <n v="111023"/>
    <x v="0"/>
    <x v="10"/>
    <x v="0"/>
    <x v="0"/>
  </r>
  <r>
    <n v="1052"/>
    <s v="Timothy Allison"/>
    <x v="3"/>
    <x v="923"/>
    <n v="47550"/>
    <x v="1"/>
    <x v="4"/>
    <x v="4"/>
    <x v="4"/>
  </r>
  <r>
    <n v="1053"/>
    <s v="Pam Kirby"/>
    <x v="4"/>
    <x v="171"/>
    <n v="41991"/>
    <x v="0"/>
    <x v="5"/>
    <x v="1"/>
    <x v="1"/>
  </r>
  <r>
    <n v="1054"/>
    <s v="Douglas Sullivan"/>
    <x v="4"/>
    <x v="924"/>
    <n v="95772"/>
    <x v="4"/>
    <x v="6"/>
    <x v="9"/>
    <x v="9"/>
  </r>
  <r>
    <n v="1055"/>
    <s v="Stephen Kemp"/>
    <x v="0"/>
    <x v="925"/>
    <n v="47605"/>
    <x v="1"/>
    <x v="2"/>
    <x v="2"/>
    <x v="2"/>
  </r>
  <r>
    <n v="1056"/>
    <s v="John Tyler"/>
    <x v="1"/>
    <x v="926"/>
    <n v="96758"/>
    <x v="1"/>
    <x v="9"/>
    <x v="7"/>
    <x v="7"/>
  </r>
  <r>
    <n v="1057"/>
    <s v="Mark Clark"/>
    <x v="4"/>
    <x v="331"/>
    <n v="66942"/>
    <x v="4"/>
    <x v="3"/>
    <x v="0"/>
    <x v="0"/>
  </r>
  <r>
    <n v="1058"/>
    <s v="Katherine Morales"/>
    <x v="3"/>
    <x v="927"/>
    <n v="68084"/>
    <x v="4"/>
    <x v="0"/>
    <x v="1"/>
    <x v="1"/>
  </r>
  <r>
    <n v="1059"/>
    <s v="Joseph Sawyer"/>
    <x v="2"/>
    <x v="928"/>
    <n v="60675"/>
    <x v="3"/>
    <x v="10"/>
    <x v="6"/>
    <x v="6"/>
  </r>
  <r>
    <n v="1060"/>
    <s v="Richard Castro"/>
    <x v="4"/>
    <x v="929"/>
    <n v="92786"/>
    <x v="4"/>
    <x v="0"/>
    <x v="1"/>
    <x v="1"/>
  </r>
  <r>
    <n v="1061"/>
    <s v="Allen Montes"/>
    <x v="4"/>
    <x v="930"/>
    <n v="67728"/>
    <x v="0"/>
    <x v="3"/>
    <x v="6"/>
    <x v="6"/>
  </r>
  <r>
    <n v="1062"/>
    <s v="Gloria Castro"/>
    <x v="1"/>
    <x v="657"/>
    <n v="112670"/>
    <x v="3"/>
    <x v="0"/>
    <x v="6"/>
    <x v="6"/>
  </r>
  <r>
    <n v="1063"/>
    <s v="Jennifer Torres"/>
    <x v="0"/>
    <x v="931"/>
    <n v="71645"/>
    <x v="3"/>
    <x v="1"/>
    <x v="8"/>
    <x v="8"/>
  </r>
  <r>
    <n v="1064"/>
    <s v="Paul Duffy"/>
    <x v="4"/>
    <x v="932"/>
    <n v="118475"/>
    <x v="0"/>
    <x v="0"/>
    <x v="6"/>
    <x v="6"/>
  </r>
  <r>
    <n v="1065"/>
    <s v="Jamie Davis"/>
    <x v="0"/>
    <x v="933"/>
    <n v="77547"/>
    <x v="4"/>
    <x v="3"/>
    <x v="8"/>
    <x v="8"/>
  </r>
  <r>
    <n v="1066"/>
    <s v="Tommy Jackson"/>
    <x v="4"/>
    <x v="934"/>
    <n v="75626"/>
    <x v="1"/>
    <x v="1"/>
    <x v="1"/>
    <x v="1"/>
  </r>
  <r>
    <n v="1067"/>
    <s v="Zachary Young"/>
    <x v="0"/>
    <x v="935"/>
    <n v="98877"/>
    <x v="3"/>
    <x v="6"/>
    <x v="4"/>
    <x v="4"/>
  </r>
  <r>
    <n v="1068"/>
    <s v="Andrea Myers"/>
    <x v="1"/>
    <x v="936"/>
    <n v="69442"/>
    <x v="1"/>
    <x v="3"/>
    <x v="2"/>
    <x v="2"/>
  </r>
  <r>
    <n v="1069"/>
    <s v="Carol Chavez"/>
    <x v="4"/>
    <x v="937"/>
    <n v="79865"/>
    <x v="0"/>
    <x v="2"/>
    <x v="9"/>
    <x v="9"/>
  </r>
  <r>
    <n v="1070"/>
    <s v="Michael Allen"/>
    <x v="3"/>
    <x v="870"/>
    <n v="44398"/>
    <x v="1"/>
    <x v="3"/>
    <x v="7"/>
    <x v="7"/>
  </r>
  <r>
    <n v="1071"/>
    <s v="Sarah Boyer"/>
    <x v="4"/>
    <x v="688"/>
    <n v="100866"/>
    <x v="2"/>
    <x v="10"/>
    <x v="1"/>
    <x v="1"/>
  </r>
  <r>
    <n v="1072"/>
    <s v="Stephanie Sullivan"/>
    <x v="2"/>
    <x v="938"/>
    <n v="75690"/>
    <x v="2"/>
    <x v="9"/>
    <x v="5"/>
    <x v="5"/>
  </r>
  <r>
    <n v="1073"/>
    <s v="Heather Adams"/>
    <x v="4"/>
    <x v="939"/>
    <n v="66300"/>
    <x v="0"/>
    <x v="6"/>
    <x v="0"/>
    <x v="0"/>
  </r>
  <r>
    <n v="1074"/>
    <s v="Justin Noble"/>
    <x v="0"/>
    <x v="940"/>
    <n v="72539"/>
    <x v="4"/>
    <x v="1"/>
    <x v="6"/>
    <x v="6"/>
  </r>
  <r>
    <n v="1075"/>
    <s v="Annette Walters"/>
    <x v="0"/>
    <x v="865"/>
    <n v="111723"/>
    <x v="4"/>
    <x v="10"/>
    <x v="5"/>
    <x v="5"/>
  </r>
  <r>
    <n v="1076"/>
    <s v="William Stevens"/>
    <x v="2"/>
    <x v="941"/>
    <n v="50336"/>
    <x v="4"/>
    <x v="9"/>
    <x v="3"/>
    <x v="3"/>
  </r>
  <r>
    <n v="1077"/>
    <s v="Catherine Hernandez"/>
    <x v="1"/>
    <x v="942"/>
    <n v="51674"/>
    <x v="2"/>
    <x v="10"/>
    <x v="7"/>
    <x v="7"/>
  </r>
  <r>
    <n v="1078"/>
    <s v="Stacey Smith"/>
    <x v="1"/>
    <x v="943"/>
    <n v="40090"/>
    <x v="4"/>
    <x v="5"/>
    <x v="7"/>
    <x v="7"/>
  </r>
  <r>
    <n v="1079"/>
    <s v="Shannon Mckinney"/>
    <x v="3"/>
    <x v="944"/>
    <n v="46640"/>
    <x v="4"/>
    <x v="2"/>
    <x v="7"/>
    <x v="7"/>
  </r>
  <r>
    <n v="1080"/>
    <s v="David Anderson"/>
    <x v="2"/>
    <x v="945"/>
    <n v="87563"/>
    <x v="3"/>
    <x v="10"/>
    <x v="6"/>
    <x v="6"/>
  </r>
  <r>
    <n v="1081"/>
    <s v="Amber Wood"/>
    <x v="1"/>
    <x v="946"/>
    <n v="92623"/>
    <x v="4"/>
    <x v="0"/>
    <x v="0"/>
    <x v="0"/>
  </r>
  <r>
    <n v="1082"/>
    <s v="Alan Brown"/>
    <x v="4"/>
    <x v="527"/>
    <n v="67195"/>
    <x v="1"/>
    <x v="7"/>
    <x v="2"/>
    <x v="2"/>
  </r>
  <r>
    <n v="1083"/>
    <s v="Frank Weiss"/>
    <x v="0"/>
    <x v="947"/>
    <n v="80587"/>
    <x v="2"/>
    <x v="1"/>
    <x v="9"/>
    <x v="9"/>
  </r>
  <r>
    <n v="1084"/>
    <s v="Richard Young"/>
    <x v="3"/>
    <x v="948"/>
    <n v="102415"/>
    <x v="0"/>
    <x v="4"/>
    <x v="7"/>
    <x v="7"/>
  </r>
  <r>
    <n v="1085"/>
    <s v="Madison Kramer"/>
    <x v="0"/>
    <x v="949"/>
    <n v="110113"/>
    <x v="2"/>
    <x v="8"/>
    <x v="5"/>
    <x v="5"/>
  </r>
  <r>
    <n v="1086"/>
    <s v="Eric Hill"/>
    <x v="1"/>
    <x v="950"/>
    <n v="86676"/>
    <x v="4"/>
    <x v="3"/>
    <x v="4"/>
    <x v="4"/>
  </r>
  <r>
    <n v="1087"/>
    <s v="Tanya Reed"/>
    <x v="1"/>
    <x v="951"/>
    <n v="94032"/>
    <x v="4"/>
    <x v="8"/>
    <x v="4"/>
    <x v="4"/>
  </r>
  <r>
    <n v="1088"/>
    <s v="Nicole Ray"/>
    <x v="0"/>
    <x v="831"/>
    <n v="69419"/>
    <x v="2"/>
    <x v="8"/>
    <x v="7"/>
    <x v="7"/>
  </r>
  <r>
    <n v="1089"/>
    <s v="Donna Bailey"/>
    <x v="1"/>
    <x v="952"/>
    <n v="113610"/>
    <x v="1"/>
    <x v="8"/>
    <x v="3"/>
    <x v="3"/>
  </r>
  <r>
    <n v="1090"/>
    <s v="Dennis Arnold"/>
    <x v="0"/>
    <x v="953"/>
    <n v="91002"/>
    <x v="4"/>
    <x v="10"/>
    <x v="2"/>
    <x v="2"/>
  </r>
  <r>
    <n v="1091"/>
    <s v="Roger Hunt"/>
    <x v="2"/>
    <x v="954"/>
    <n v="49623"/>
    <x v="3"/>
    <x v="10"/>
    <x v="10"/>
    <x v="10"/>
  </r>
  <r>
    <n v="1092"/>
    <s v="William Tran"/>
    <x v="2"/>
    <x v="955"/>
    <n v="87502"/>
    <x v="0"/>
    <x v="5"/>
    <x v="8"/>
    <x v="8"/>
  </r>
  <r>
    <n v="1093"/>
    <s v="Rebecca Wood"/>
    <x v="3"/>
    <x v="956"/>
    <n v="66671"/>
    <x v="4"/>
    <x v="6"/>
    <x v="7"/>
    <x v="7"/>
  </r>
  <r>
    <n v="1094"/>
    <s v="Gina Schwartz"/>
    <x v="4"/>
    <x v="957"/>
    <n v="97014"/>
    <x v="3"/>
    <x v="0"/>
    <x v="1"/>
    <x v="1"/>
  </r>
  <r>
    <n v="1095"/>
    <s v="Dylan Allison"/>
    <x v="4"/>
    <x v="958"/>
    <n v="87608"/>
    <x v="2"/>
    <x v="10"/>
    <x v="0"/>
    <x v="0"/>
  </r>
  <r>
    <n v="1096"/>
    <s v="Michael Vargas"/>
    <x v="3"/>
    <x v="959"/>
    <n v="65517"/>
    <x v="4"/>
    <x v="3"/>
    <x v="5"/>
    <x v="5"/>
  </r>
  <r>
    <n v="1097"/>
    <s v="Peggy Brown"/>
    <x v="1"/>
    <x v="960"/>
    <n v="111538"/>
    <x v="3"/>
    <x v="5"/>
    <x v="8"/>
    <x v="8"/>
  </r>
  <r>
    <n v="1098"/>
    <s v="Jeff Barnes"/>
    <x v="0"/>
    <x v="961"/>
    <n v="72316"/>
    <x v="3"/>
    <x v="0"/>
    <x v="5"/>
    <x v="5"/>
  </r>
  <r>
    <n v="1099"/>
    <s v="Denise Moore"/>
    <x v="4"/>
    <x v="962"/>
    <n v="116582"/>
    <x v="0"/>
    <x v="5"/>
    <x v="6"/>
    <x v="6"/>
  </r>
  <r>
    <n v="1100"/>
    <s v="Connor West"/>
    <x v="0"/>
    <x v="963"/>
    <n v="106439"/>
    <x v="4"/>
    <x v="6"/>
    <x v="8"/>
    <x v="8"/>
  </r>
  <r>
    <n v="1101"/>
    <s v="James Booker"/>
    <x v="1"/>
    <x v="964"/>
    <n v="91479"/>
    <x v="0"/>
    <x v="4"/>
    <x v="4"/>
    <x v="4"/>
  </r>
  <r>
    <n v="1102"/>
    <s v="James Reed"/>
    <x v="1"/>
    <x v="965"/>
    <n v="102953"/>
    <x v="2"/>
    <x v="2"/>
    <x v="5"/>
    <x v="5"/>
  </r>
  <r>
    <n v="1103"/>
    <s v="Jonathan Hicks"/>
    <x v="2"/>
    <x v="913"/>
    <n v="55530"/>
    <x v="0"/>
    <x v="7"/>
    <x v="10"/>
    <x v="10"/>
  </r>
  <r>
    <n v="1104"/>
    <s v="Emily Herring"/>
    <x v="1"/>
    <x v="966"/>
    <n v="50165"/>
    <x v="4"/>
    <x v="3"/>
    <x v="6"/>
    <x v="6"/>
  </r>
  <r>
    <n v="1105"/>
    <s v="Philip Hamilton"/>
    <x v="2"/>
    <x v="967"/>
    <n v="73617"/>
    <x v="3"/>
    <x v="6"/>
    <x v="7"/>
    <x v="7"/>
  </r>
  <r>
    <n v="1106"/>
    <s v="Edwin Peterson"/>
    <x v="4"/>
    <x v="968"/>
    <n v="85719"/>
    <x v="4"/>
    <x v="2"/>
    <x v="10"/>
    <x v="10"/>
  </r>
  <r>
    <n v="1107"/>
    <s v="George Fowler"/>
    <x v="3"/>
    <x v="969"/>
    <n v="118139"/>
    <x v="0"/>
    <x v="9"/>
    <x v="1"/>
    <x v="1"/>
  </r>
  <r>
    <n v="1108"/>
    <s v="Erika Morrison"/>
    <x v="2"/>
    <x v="970"/>
    <n v="70002"/>
    <x v="2"/>
    <x v="7"/>
    <x v="6"/>
    <x v="6"/>
  </r>
  <r>
    <n v="1109"/>
    <s v="Matthew Lynch"/>
    <x v="4"/>
    <x v="971"/>
    <n v="114270"/>
    <x v="4"/>
    <x v="0"/>
    <x v="10"/>
    <x v="10"/>
  </r>
  <r>
    <n v="1110"/>
    <s v="Sandra Hodge"/>
    <x v="1"/>
    <x v="972"/>
    <n v="106714"/>
    <x v="0"/>
    <x v="7"/>
    <x v="7"/>
    <x v="7"/>
  </r>
  <r>
    <n v="1111"/>
    <s v="Tracy Alvarez"/>
    <x v="3"/>
    <x v="973"/>
    <n v="93132"/>
    <x v="3"/>
    <x v="0"/>
    <x v="0"/>
    <x v="0"/>
  </r>
  <r>
    <n v="1112"/>
    <s v="Elizabeth White"/>
    <x v="4"/>
    <x v="253"/>
    <n v="52892"/>
    <x v="3"/>
    <x v="4"/>
    <x v="7"/>
    <x v="7"/>
  </r>
  <r>
    <n v="1113"/>
    <s v="Robert Martin"/>
    <x v="1"/>
    <x v="601"/>
    <n v="98358"/>
    <x v="2"/>
    <x v="3"/>
    <x v="1"/>
    <x v="1"/>
  </r>
  <r>
    <n v="1114"/>
    <s v="Carl Perkins"/>
    <x v="2"/>
    <x v="974"/>
    <n v="73095"/>
    <x v="3"/>
    <x v="7"/>
    <x v="6"/>
    <x v="6"/>
  </r>
  <r>
    <n v="1115"/>
    <s v="Jerry Collins"/>
    <x v="4"/>
    <x v="50"/>
    <n v="112382"/>
    <x v="2"/>
    <x v="0"/>
    <x v="7"/>
    <x v="7"/>
  </r>
  <r>
    <n v="1116"/>
    <s v="Johnny Wheeler"/>
    <x v="4"/>
    <x v="975"/>
    <n v="109711"/>
    <x v="2"/>
    <x v="7"/>
    <x v="4"/>
    <x v="4"/>
  </r>
  <r>
    <n v="1117"/>
    <s v="Heidi Terry"/>
    <x v="2"/>
    <x v="976"/>
    <n v="106710"/>
    <x v="2"/>
    <x v="2"/>
    <x v="4"/>
    <x v="4"/>
  </r>
  <r>
    <n v="1118"/>
    <s v="Kendra Taylor"/>
    <x v="0"/>
    <x v="977"/>
    <n v="111701"/>
    <x v="4"/>
    <x v="4"/>
    <x v="7"/>
    <x v="7"/>
  </r>
  <r>
    <n v="1119"/>
    <s v="Timothy Stevens"/>
    <x v="1"/>
    <x v="978"/>
    <n v="60275"/>
    <x v="2"/>
    <x v="7"/>
    <x v="2"/>
    <x v="2"/>
  </r>
  <r>
    <n v="1120"/>
    <s v="Christopher Terry"/>
    <x v="1"/>
    <x v="979"/>
    <n v="92452"/>
    <x v="2"/>
    <x v="4"/>
    <x v="9"/>
    <x v="9"/>
  </r>
  <r>
    <n v="1121"/>
    <s v="Stephanie West"/>
    <x v="3"/>
    <x v="980"/>
    <n v="95215"/>
    <x v="4"/>
    <x v="0"/>
    <x v="3"/>
    <x v="3"/>
  </r>
  <r>
    <n v="1122"/>
    <s v="Brenda Fuentes"/>
    <x v="2"/>
    <x v="981"/>
    <n v="82453"/>
    <x v="3"/>
    <x v="8"/>
    <x v="6"/>
    <x v="6"/>
  </r>
  <r>
    <n v="1123"/>
    <s v="Kristen Barrett"/>
    <x v="2"/>
    <x v="982"/>
    <n v="119785"/>
    <x v="2"/>
    <x v="5"/>
    <x v="5"/>
    <x v="5"/>
  </r>
  <r>
    <n v="1124"/>
    <s v="Terry Mclean"/>
    <x v="1"/>
    <x v="290"/>
    <n v="92436"/>
    <x v="0"/>
    <x v="4"/>
    <x v="4"/>
    <x v="4"/>
  </r>
  <r>
    <n v="1125"/>
    <s v="Katherine Rogers"/>
    <x v="4"/>
    <x v="845"/>
    <n v="56193"/>
    <x v="4"/>
    <x v="2"/>
    <x v="6"/>
    <x v="6"/>
  </r>
  <r>
    <n v="1126"/>
    <s v="Lisa Rosales"/>
    <x v="1"/>
    <x v="983"/>
    <n v="107004"/>
    <x v="0"/>
    <x v="5"/>
    <x v="9"/>
    <x v="9"/>
  </r>
  <r>
    <n v="1127"/>
    <s v="Justin Barron"/>
    <x v="2"/>
    <x v="984"/>
    <n v="78337"/>
    <x v="0"/>
    <x v="6"/>
    <x v="5"/>
    <x v="5"/>
  </r>
  <r>
    <n v="1128"/>
    <s v="Andrew Ramos"/>
    <x v="3"/>
    <x v="985"/>
    <n v="94331"/>
    <x v="0"/>
    <x v="2"/>
    <x v="2"/>
    <x v="2"/>
  </r>
  <r>
    <n v="1129"/>
    <s v="Andrew Sanchez"/>
    <x v="1"/>
    <x v="422"/>
    <n v="75078"/>
    <x v="0"/>
    <x v="9"/>
    <x v="10"/>
    <x v="10"/>
  </r>
  <r>
    <n v="1130"/>
    <s v="Stuart Rose"/>
    <x v="0"/>
    <x v="986"/>
    <n v="101523"/>
    <x v="1"/>
    <x v="4"/>
    <x v="9"/>
    <x v="9"/>
  </r>
  <r>
    <n v="1131"/>
    <s v="Steven Tate"/>
    <x v="0"/>
    <x v="987"/>
    <n v="102886"/>
    <x v="4"/>
    <x v="5"/>
    <x v="7"/>
    <x v="7"/>
  </r>
  <r>
    <n v="1132"/>
    <s v="Jessica Flores"/>
    <x v="1"/>
    <x v="265"/>
    <n v="71600"/>
    <x v="4"/>
    <x v="9"/>
    <x v="4"/>
    <x v="4"/>
  </r>
  <r>
    <n v="1133"/>
    <s v="Anthony Collins"/>
    <x v="2"/>
    <x v="988"/>
    <n v="77128"/>
    <x v="2"/>
    <x v="3"/>
    <x v="1"/>
    <x v="1"/>
  </r>
  <r>
    <n v="1134"/>
    <s v="Amy Hill"/>
    <x v="2"/>
    <x v="989"/>
    <n v="110286"/>
    <x v="3"/>
    <x v="2"/>
    <x v="3"/>
    <x v="3"/>
  </r>
  <r>
    <n v="1135"/>
    <s v="Jennifer Hunt"/>
    <x v="3"/>
    <x v="990"/>
    <n v="79851"/>
    <x v="2"/>
    <x v="4"/>
    <x v="6"/>
    <x v="6"/>
  </r>
  <r>
    <n v="1136"/>
    <s v="David Medina"/>
    <x v="0"/>
    <x v="991"/>
    <n v="43562"/>
    <x v="3"/>
    <x v="2"/>
    <x v="7"/>
    <x v="7"/>
  </r>
  <r>
    <n v="1137"/>
    <s v="Elizabeth Combs"/>
    <x v="4"/>
    <x v="992"/>
    <n v="62298"/>
    <x v="0"/>
    <x v="3"/>
    <x v="9"/>
    <x v="9"/>
  </r>
  <r>
    <n v="1138"/>
    <s v="Michelle Mcdonald"/>
    <x v="3"/>
    <x v="993"/>
    <n v="70685"/>
    <x v="1"/>
    <x v="0"/>
    <x v="3"/>
    <x v="3"/>
  </r>
  <r>
    <n v="1139"/>
    <s v="Mary Waters"/>
    <x v="2"/>
    <x v="648"/>
    <n v="93162"/>
    <x v="1"/>
    <x v="8"/>
    <x v="3"/>
    <x v="3"/>
  </r>
  <r>
    <n v="1140"/>
    <s v="Gary Martin"/>
    <x v="3"/>
    <x v="994"/>
    <n v="113848"/>
    <x v="3"/>
    <x v="10"/>
    <x v="9"/>
    <x v="9"/>
  </r>
  <r>
    <n v="1141"/>
    <s v="Eric Williams"/>
    <x v="2"/>
    <x v="995"/>
    <n v="101328"/>
    <x v="4"/>
    <x v="2"/>
    <x v="1"/>
    <x v="1"/>
  </r>
  <r>
    <n v="1142"/>
    <s v="Tara Cochran"/>
    <x v="3"/>
    <x v="996"/>
    <n v="107118"/>
    <x v="0"/>
    <x v="3"/>
    <x v="7"/>
    <x v="7"/>
  </r>
  <r>
    <n v="1143"/>
    <s v="Zachary Jimenez"/>
    <x v="0"/>
    <x v="997"/>
    <n v="95434"/>
    <x v="2"/>
    <x v="4"/>
    <x v="0"/>
    <x v="0"/>
  </r>
  <r>
    <n v="1144"/>
    <s v="Christopher Nichols"/>
    <x v="0"/>
    <x v="998"/>
    <n v="104310"/>
    <x v="3"/>
    <x v="10"/>
    <x v="3"/>
    <x v="3"/>
  </r>
  <r>
    <n v="1145"/>
    <s v="Bryan Rodriguez"/>
    <x v="1"/>
    <x v="999"/>
    <n v="82209"/>
    <x v="0"/>
    <x v="2"/>
    <x v="6"/>
    <x v="6"/>
  </r>
  <r>
    <n v="1146"/>
    <s v="Megan Hunt"/>
    <x v="1"/>
    <x v="385"/>
    <n v="68163"/>
    <x v="1"/>
    <x v="4"/>
    <x v="9"/>
    <x v="9"/>
  </r>
  <r>
    <n v="1147"/>
    <s v="Matthew Morgan"/>
    <x v="0"/>
    <x v="1000"/>
    <n v="67323"/>
    <x v="1"/>
    <x v="10"/>
    <x v="5"/>
    <x v="5"/>
  </r>
  <r>
    <n v="1148"/>
    <s v="Meghan Soto"/>
    <x v="4"/>
    <x v="1001"/>
    <n v="41682"/>
    <x v="2"/>
    <x v="2"/>
    <x v="4"/>
    <x v="4"/>
  </r>
  <r>
    <n v="1149"/>
    <s v="Kelly Taylor"/>
    <x v="0"/>
    <x v="1002"/>
    <n v="83104"/>
    <x v="1"/>
    <x v="9"/>
    <x v="10"/>
    <x v="10"/>
  </r>
  <r>
    <n v="1150"/>
    <s v="Jose Porter"/>
    <x v="1"/>
    <x v="571"/>
    <n v="70167"/>
    <x v="0"/>
    <x v="0"/>
    <x v="3"/>
    <x v="3"/>
  </r>
  <r>
    <n v="1151"/>
    <s v="Howard Ibarra"/>
    <x v="0"/>
    <x v="261"/>
    <n v="79564"/>
    <x v="3"/>
    <x v="0"/>
    <x v="4"/>
    <x v="4"/>
  </r>
  <r>
    <n v="1152"/>
    <s v="Ronald James"/>
    <x v="3"/>
    <x v="1003"/>
    <n v="113802"/>
    <x v="2"/>
    <x v="10"/>
    <x v="7"/>
    <x v="7"/>
  </r>
  <r>
    <n v="1153"/>
    <s v="Brittany Smith"/>
    <x v="1"/>
    <x v="1004"/>
    <n v="44165"/>
    <x v="4"/>
    <x v="4"/>
    <x v="5"/>
    <x v="5"/>
  </r>
  <r>
    <n v="1154"/>
    <s v="Martin Greene"/>
    <x v="1"/>
    <x v="888"/>
    <n v="73430"/>
    <x v="1"/>
    <x v="4"/>
    <x v="9"/>
    <x v="9"/>
  </r>
  <r>
    <n v="1155"/>
    <s v="Alisha Reyes"/>
    <x v="2"/>
    <x v="1005"/>
    <n v="88933"/>
    <x v="0"/>
    <x v="5"/>
    <x v="3"/>
    <x v="3"/>
  </r>
  <r>
    <n v="1156"/>
    <s v="Joshua White"/>
    <x v="4"/>
    <x v="1006"/>
    <n v="111219"/>
    <x v="3"/>
    <x v="4"/>
    <x v="4"/>
    <x v="4"/>
  </r>
  <r>
    <n v="1157"/>
    <s v="Gregory Beard"/>
    <x v="3"/>
    <x v="1007"/>
    <n v="52421"/>
    <x v="1"/>
    <x v="4"/>
    <x v="7"/>
    <x v="7"/>
  </r>
  <r>
    <n v="1158"/>
    <s v="Chelsey Anderson"/>
    <x v="3"/>
    <x v="800"/>
    <n v="45955"/>
    <x v="0"/>
    <x v="7"/>
    <x v="4"/>
    <x v="4"/>
  </r>
  <r>
    <n v="1159"/>
    <s v="Andrew Bennett"/>
    <x v="0"/>
    <x v="1008"/>
    <n v="42651"/>
    <x v="4"/>
    <x v="5"/>
    <x v="7"/>
    <x v="7"/>
  </r>
  <r>
    <n v="1160"/>
    <s v="Matthew Vargas"/>
    <x v="2"/>
    <x v="1009"/>
    <n v="97440"/>
    <x v="0"/>
    <x v="9"/>
    <x v="8"/>
    <x v="8"/>
  </r>
  <r>
    <n v="1161"/>
    <s v="Michael Tyler"/>
    <x v="1"/>
    <x v="530"/>
    <n v="81474"/>
    <x v="1"/>
    <x v="3"/>
    <x v="7"/>
    <x v="7"/>
  </r>
  <r>
    <n v="1162"/>
    <s v="William Bailey"/>
    <x v="2"/>
    <x v="1010"/>
    <n v="42490"/>
    <x v="0"/>
    <x v="3"/>
    <x v="0"/>
    <x v="0"/>
  </r>
  <r>
    <n v="1163"/>
    <s v="Charles Jacobson"/>
    <x v="3"/>
    <x v="296"/>
    <n v="114002"/>
    <x v="1"/>
    <x v="1"/>
    <x v="8"/>
    <x v="8"/>
  </r>
  <r>
    <n v="1164"/>
    <s v="George Wiggins"/>
    <x v="0"/>
    <x v="1011"/>
    <n v="82159"/>
    <x v="3"/>
    <x v="8"/>
    <x v="4"/>
    <x v="4"/>
  </r>
  <r>
    <n v="1165"/>
    <s v="Eric Snyder"/>
    <x v="2"/>
    <x v="675"/>
    <n v="87517"/>
    <x v="4"/>
    <x v="1"/>
    <x v="4"/>
    <x v="4"/>
  </r>
  <r>
    <n v="1166"/>
    <s v="Andrew Hatfield"/>
    <x v="3"/>
    <x v="120"/>
    <n v="82194"/>
    <x v="0"/>
    <x v="4"/>
    <x v="7"/>
    <x v="7"/>
  </r>
  <r>
    <n v="1167"/>
    <s v="Nathan Ruiz"/>
    <x v="4"/>
    <x v="212"/>
    <n v="64270"/>
    <x v="4"/>
    <x v="9"/>
    <x v="9"/>
    <x v="9"/>
  </r>
  <r>
    <n v="1168"/>
    <s v="Carly Jacobs"/>
    <x v="3"/>
    <x v="162"/>
    <n v="71349"/>
    <x v="1"/>
    <x v="1"/>
    <x v="6"/>
    <x v="6"/>
  </r>
  <r>
    <n v="1169"/>
    <s v="Scott Burch"/>
    <x v="1"/>
    <x v="1012"/>
    <n v="110641"/>
    <x v="4"/>
    <x v="8"/>
    <x v="3"/>
    <x v="3"/>
  </r>
  <r>
    <n v="1170"/>
    <s v="Lisa Beard"/>
    <x v="2"/>
    <x v="134"/>
    <n v="114417"/>
    <x v="4"/>
    <x v="10"/>
    <x v="5"/>
    <x v="5"/>
  </r>
  <r>
    <n v="1171"/>
    <s v="Maria Mitchell"/>
    <x v="3"/>
    <x v="1013"/>
    <n v="94497"/>
    <x v="3"/>
    <x v="10"/>
    <x v="2"/>
    <x v="2"/>
  </r>
  <r>
    <n v="1172"/>
    <s v="Thomas Phillips"/>
    <x v="2"/>
    <x v="1014"/>
    <n v="93382"/>
    <x v="2"/>
    <x v="0"/>
    <x v="0"/>
    <x v="0"/>
  </r>
  <r>
    <n v="1173"/>
    <s v="Virginia Barnett"/>
    <x v="3"/>
    <x v="1015"/>
    <n v="80187"/>
    <x v="3"/>
    <x v="1"/>
    <x v="3"/>
    <x v="3"/>
  </r>
  <r>
    <n v="1174"/>
    <s v="Trevor Ayala"/>
    <x v="2"/>
    <x v="1016"/>
    <n v="47651"/>
    <x v="1"/>
    <x v="3"/>
    <x v="2"/>
    <x v="2"/>
  </r>
  <r>
    <n v="1175"/>
    <s v="Elaine Ayers"/>
    <x v="1"/>
    <x v="1017"/>
    <n v="112928"/>
    <x v="4"/>
    <x v="0"/>
    <x v="7"/>
    <x v="7"/>
  </r>
  <r>
    <n v="1176"/>
    <s v="Linda Vargas"/>
    <x v="0"/>
    <x v="1018"/>
    <n v="113745"/>
    <x v="3"/>
    <x v="5"/>
    <x v="8"/>
    <x v="8"/>
  </r>
  <r>
    <n v="1177"/>
    <s v="Mackenzie Nunez"/>
    <x v="3"/>
    <x v="1019"/>
    <n v="87378"/>
    <x v="2"/>
    <x v="8"/>
    <x v="0"/>
    <x v="0"/>
  </r>
  <r>
    <n v="1178"/>
    <s v="Tammy Hubbard"/>
    <x v="3"/>
    <x v="780"/>
    <n v="118759"/>
    <x v="3"/>
    <x v="2"/>
    <x v="10"/>
    <x v="10"/>
  </r>
  <r>
    <n v="1179"/>
    <s v="Bob Hall"/>
    <x v="1"/>
    <x v="1020"/>
    <n v="107239"/>
    <x v="1"/>
    <x v="8"/>
    <x v="2"/>
    <x v="2"/>
  </r>
  <r>
    <n v="1180"/>
    <s v="Emily Williams"/>
    <x v="2"/>
    <x v="1021"/>
    <n v="63067"/>
    <x v="3"/>
    <x v="6"/>
    <x v="3"/>
    <x v="3"/>
  </r>
  <r>
    <n v="1181"/>
    <s v="David Davis"/>
    <x v="2"/>
    <x v="1022"/>
    <n v="112227"/>
    <x v="1"/>
    <x v="5"/>
    <x v="5"/>
    <x v="5"/>
  </r>
  <r>
    <n v="1182"/>
    <s v="April Rodriguez"/>
    <x v="2"/>
    <x v="1023"/>
    <n v="99448"/>
    <x v="1"/>
    <x v="6"/>
    <x v="1"/>
    <x v="1"/>
  </r>
  <r>
    <n v="1183"/>
    <s v="Mary Manning"/>
    <x v="2"/>
    <x v="1024"/>
    <n v="54777"/>
    <x v="2"/>
    <x v="1"/>
    <x v="9"/>
    <x v="9"/>
  </r>
  <r>
    <n v="1184"/>
    <s v="Elizabeth Myers"/>
    <x v="0"/>
    <x v="1025"/>
    <n v="107423"/>
    <x v="4"/>
    <x v="4"/>
    <x v="2"/>
    <x v="2"/>
  </r>
  <r>
    <n v="1185"/>
    <s v="Michelle Long"/>
    <x v="3"/>
    <x v="1026"/>
    <n v="103991"/>
    <x v="0"/>
    <x v="3"/>
    <x v="8"/>
    <x v="8"/>
  </r>
  <r>
    <n v="1186"/>
    <s v="Jason Thompson"/>
    <x v="1"/>
    <x v="1027"/>
    <n v="66864"/>
    <x v="3"/>
    <x v="5"/>
    <x v="9"/>
    <x v="9"/>
  </r>
  <r>
    <n v="1187"/>
    <s v="William Bonilla"/>
    <x v="1"/>
    <x v="1028"/>
    <n v="91396"/>
    <x v="1"/>
    <x v="1"/>
    <x v="8"/>
    <x v="8"/>
  </r>
  <r>
    <n v="1188"/>
    <s v="Nicholas Diaz"/>
    <x v="3"/>
    <x v="535"/>
    <n v="72135"/>
    <x v="4"/>
    <x v="6"/>
    <x v="2"/>
    <x v="2"/>
  </r>
  <r>
    <n v="1189"/>
    <s v="Theodore Arellano"/>
    <x v="0"/>
    <x v="1029"/>
    <n v="102066"/>
    <x v="4"/>
    <x v="10"/>
    <x v="1"/>
    <x v="1"/>
  </r>
  <r>
    <n v="1190"/>
    <s v="Robert Warner"/>
    <x v="3"/>
    <x v="604"/>
    <n v="64972"/>
    <x v="2"/>
    <x v="2"/>
    <x v="5"/>
    <x v="5"/>
  </r>
  <r>
    <n v="1191"/>
    <s v="David Velasquez"/>
    <x v="2"/>
    <x v="1030"/>
    <n v="119403"/>
    <x v="1"/>
    <x v="0"/>
    <x v="5"/>
    <x v="5"/>
  </r>
  <r>
    <n v="1192"/>
    <s v="Jonathan Mcfarland"/>
    <x v="4"/>
    <x v="1031"/>
    <n v="119569"/>
    <x v="1"/>
    <x v="7"/>
    <x v="7"/>
    <x v="7"/>
  </r>
  <r>
    <n v="1193"/>
    <s v="Daniel Miller"/>
    <x v="2"/>
    <x v="594"/>
    <n v="76158"/>
    <x v="2"/>
    <x v="7"/>
    <x v="7"/>
    <x v="7"/>
  </r>
  <r>
    <n v="1194"/>
    <s v="Jessica Perez"/>
    <x v="4"/>
    <x v="780"/>
    <n v="49482"/>
    <x v="3"/>
    <x v="1"/>
    <x v="10"/>
    <x v="10"/>
  </r>
  <r>
    <n v="1195"/>
    <s v="Caitlin Washington"/>
    <x v="0"/>
    <x v="1032"/>
    <n v="74823"/>
    <x v="2"/>
    <x v="3"/>
    <x v="1"/>
    <x v="1"/>
  </r>
  <r>
    <n v="1196"/>
    <s v="Karen Butler"/>
    <x v="3"/>
    <x v="890"/>
    <n v="119010"/>
    <x v="1"/>
    <x v="0"/>
    <x v="7"/>
    <x v="7"/>
  </r>
  <r>
    <n v="1197"/>
    <s v="Julia Bryant"/>
    <x v="1"/>
    <x v="1033"/>
    <n v="81504"/>
    <x v="1"/>
    <x v="5"/>
    <x v="7"/>
    <x v="7"/>
  </r>
  <r>
    <n v="1198"/>
    <s v="Anna Barr"/>
    <x v="1"/>
    <x v="1034"/>
    <n v="68329"/>
    <x v="3"/>
    <x v="10"/>
    <x v="8"/>
    <x v="8"/>
  </r>
  <r>
    <n v="1199"/>
    <s v="Daniel Cook"/>
    <x v="4"/>
    <x v="1035"/>
    <n v="76951"/>
    <x v="3"/>
    <x v="10"/>
    <x v="1"/>
    <x v="1"/>
  </r>
  <r>
    <n v="1200"/>
    <s v="Jaclyn Mora"/>
    <x v="4"/>
    <x v="1036"/>
    <n v="61762"/>
    <x v="1"/>
    <x v="1"/>
    <x v="1"/>
    <x v="1"/>
  </r>
  <r>
    <n v="1201"/>
    <s v="Sydney Martinez"/>
    <x v="1"/>
    <x v="1037"/>
    <n v="48502"/>
    <x v="0"/>
    <x v="5"/>
    <x v="0"/>
    <x v="0"/>
  </r>
  <r>
    <n v="1202"/>
    <s v="Lori Newton"/>
    <x v="1"/>
    <x v="1038"/>
    <n v="105685"/>
    <x v="3"/>
    <x v="9"/>
    <x v="0"/>
    <x v="0"/>
  </r>
  <r>
    <n v="1203"/>
    <s v="Jessica Phillips"/>
    <x v="1"/>
    <x v="1039"/>
    <n v="93556"/>
    <x v="3"/>
    <x v="1"/>
    <x v="4"/>
    <x v="4"/>
  </r>
  <r>
    <n v="1204"/>
    <s v="Cody Joseph"/>
    <x v="0"/>
    <x v="1040"/>
    <n v="62643"/>
    <x v="2"/>
    <x v="6"/>
    <x v="3"/>
    <x v="3"/>
  </r>
  <r>
    <n v="1205"/>
    <s v="Sandra Price"/>
    <x v="3"/>
    <x v="1041"/>
    <n v="47675"/>
    <x v="2"/>
    <x v="3"/>
    <x v="5"/>
    <x v="5"/>
  </r>
  <r>
    <n v="1206"/>
    <s v="Austin Gentry"/>
    <x v="0"/>
    <x v="515"/>
    <n v="90616"/>
    <x v="2"/>
    <x v="6"/>
    <x v="3"/>
    <x v="3"/>
  </r>
  <r>
    <n v="1207"/>
    <s v="Susan Franco"/>
    <x v="3"/>
    <x v="489"/>
    <n v="86467"/>
    <x v="1"/>
    <x v="0"/>
    <x v="3"/>
    <x v="3"/>
  </r>
  <r>
    <n v="1208"/>
    <s v="Elizabeth Parker"/>
    <x v="2"/>
    <x v="1042"/>
    <n v="111967"/>
    <x v="3"/>
    <x v="5"/>
    <x v="3"/>
    <x v="3"/>
  </r>
  <r>
    <n v="1209"/>
    <s v="Patricia Pierce"/>
    <x v="2"/>
    <x v="1043"/>
    <n v="62354"/>
    <x v="1"/>
    <x v="4"/>
    <x v="1"/>
    <x v="1"/>
  </r>
  <r>
    <n v="1210"/>
    <s v="Rachel Madden"/>
    <x v="1"/>
    <x v="1044"/>
    <n v="103224"/>
    <x v="4"/>
    <x v="3"/>
    <x v="4"/>
    <x v="4"/>
  </r>
  <r>
    <n v="1211"/>
    <s v="Sarah Benson"/>
    <x v="4"/>
    <x v="1045"/>
    <n v="76563"/>
    <x v="4"/>
    <x v="0"/>
    <x v="8"/>
    <x v="8"/>
  </r>
  <r>
    <n v="1212"/>
    <s v="Melissa Rodriguez"/>
    <x v="4"/>
    <x v="1046"/>
    <n v="115736"/>
    <x v="4"/>
    <x v="5"/>
    <x v="0"/>
    <x v="0"/>
  </r>
  <r>
    <n v="1213"/>
    <s v="Jackson Bradford"/>
    <x v="4"/>
    <x v="1047"/>
    <n v="75646"/>
    <x v="2"/>
    <x v="5"/>
    <x v="0"/>
    <x v="0"/>
  </r>
  <r>
    <n v="1214"/>
    <s v="Rebekah Haney"/>
    <x v="4"/>
    <x v="336"/>
    <n v="95017"/>
    <x v="4"/>
    <x v="10"/>
    <x v="8"/>
    <x v="8"/>
  </r>
  <r>
    <n v="1215"/>
    <s v="Emily Good"/>
    <x v="0"/>
    <x v="1048"/>
    <n v="112914"/>
    <x v="4"/>
    <x v="8"/>
    <x v="5"/>
    <x v="5"/>
  </r>
  <r>
    <n v="1216"/>
    <s v="James Vasquez"/>
    <x v="1"/>
    <x v="1049"/>
    <n v="107988"/>
    <x v="3"/>
    <x v="9"/>
    <x v="6"/>
    <x v="6"/>
  </r>
  <r>
    <n v="1217"/>
    <s v="James Campbell"/>
    <x v="1"/>
    <x v="291"/>
    <n v="87685"/>
    <x v="0"/>
    <x v="4"/>
    <x v="1"/>
    <x v="1"/>
  </r>
  <r>
    <n v="1218"/>
    <s v="Ashley Callahan"/>
    <x v="4"/>
    <x v="1050"/>
    <n v="87679"/>
    <x v="0"/>
    <x v="6"/>
    <x v="8"/>
    <x v="8"/>
  </r>
  <r>
    <n v="1219"/>
    <s v="Sara Williams"/>
    <x v="0"/>
    <x v="1051"/>
    <n v="60636"/>
    <x v="4"/>
    <x v="0"/>
    <x v="7"/>
    <x v="7"/>
  </r>
  <r>
    <n v="1220"/>
    <s v="Jennifer Bryant"/>
    <x v="3"/>
    <x v="1052"/>
    <n v="72414"/>
    <x v="4"/>
    <x v="3"/>
    <x v="0"/>
    <x v="0"/>
  </r>
  <r>
    <n v="1221"/>
    <s v="John Ellison"/>
    <x v="2"/>
    <x v="363"/>
    <n v="71563"/>
    <x v="0"/>
    <x v="7"/>
    <x v="2"/>
    <x v="2"/>
  </r>
  <r>
    <n v="1222"/>
    <s v="Gabrielle Brennan"/>
    <x v="4"/>
    <x v="1053"/>
    <n v="110807"/>
    <x v="4"/>
    <x v="0"/>
    <x v="1"/>
    <x v="1"/>
  </r>
  <r>
    <n v="1223"/>
    <s v="Kathryn Davis"/>
    <x v="2"/>
    <x v="1054"/>
    <n v="60145"/>
    <x v="0"/>
    <x v="5"/>
    <x v="9"/>
    <x v="9"/>
  </r>
  <r>
    <n v="1224"/>
    <s v="Timothy Reyes"/>
    <x v="0"/>
    <x v="1055"/>
    <n v="80801"/>
    <x v="1"/>
    <x v="6"/>
    <x v="1"/>
    <x v="1"/>
  </r>
  <r>
    <n v="1225"/>
    <s v="Rebecca Rivera"/>
    <x v="0"/>
    <x v="1056"/>
    <n v="86610"/>
    <x v="3"/>
    <x v="5"/>
    <x v="6"/>
    <x v="6"/>
  </r>
  <r>
    <n v="1226"/>
    <s v="Paul Hernandez"/>
    <x v="4"/>
    <x v="1057"/>
    <n v="63031"/>
    <x v="2"/>
    <x v="0"/>
    <x v="2"/>
    <x v="2"/>
  </r>
  <r>
    <n v="1227"/>
    <s v="Taylor Gonzalez"/>
    <x v="3"/>
    <x v="1058"/>
    <n v="62932"/>
    <x v="3"/>
    <x v="4"/>
    <x v="1"/>
    <x v="1"/>
  </r>
  <r>
    <n v="1228"/>
    <s v="Gregory Stevens"/>
    <x v="3"/>
    <x v="1059"/>
    <n v="110471"/>
    <x v="3"/>
    <x v="10"/>
    <x v="2"/>
    <x v="2"/>
  </r>
  <r>
    <n v="1229"/>
    <s v="Trevor Thornton"/>
    <x v="3"/>
    <x v="1060"/>
    <n v="78098"/>
    <x v="2"/>
    <x v="6"/>
    <x v="8"/>
    <x v="8"/>
  </r>
  <r>
    <n v="1230"/>
    <s v="Jenny Bradford"/>
    <x v="0"/>
    <x v="137"/>
    <n v="57843"/>
    <x v="4"/>
    <x v="2"/>
    <x v="3"/>
    <x v="3"/>
  </r>
  <r>
    <n v="1231"/>
    <s v="Jennifer Davenport"/>
    <x v="4"/>
    <x v="1061"/>
    <n v="116185"/>
    <x v="1"/>
    <x v="4"/>
    <x v="3"/>
    <x v="3"/>
  </r>
  <r>
    <n v="1232"/>
    <s v="Bonnie Rojas"/>
    <x v="1"/>
    <x v="1062"/>
    <n v="67396"/>
    <x v="1"/>
    <x v="2"/>
    <x v="2"/>
    <x v="2"/>
  </r>
  <r>
    <n v="1233"/>
    <s v="Jeffrey Blair"/>
    <x v="4"/>
    <x v="1063"/>
    <n v="102038"/>
    <x v="1"/>
    <x v="4"/>
    <x v="6"/>
    <x v="6"/>
  </r>
  <r>
    <n v="1234"/>
    <s v="Brandon Tucker"/>
    <x v="3"/>
    <x v="794"/>
    <n v="58289"/>
    <x v="1"/>
    <x v="6"/>
    <x v="7"/>
    <x v="7"/>
  </r>
  <r>
    <n v="1235"/>
    <s v="Michael Sullivan"/>
    <x v="4"/>
    <x v="299"/>
    <n v="92237"/>
    <x v="0"/>
    <x v="0"/>
    <x v="5"/>
    <x v="5"/>
  </r>
  <r>
    <n v="1236"/>
    <s v="Steven Bailey"/>
    <x v="3"/>
    <x v="1064"/>
    <n v="60905"/>
    <x v="2"/>
    <x v="1"/>
    <x v="7"/>
    <x v="7"/>
  </r>
  <r>
    <n v="1237"/>
    <s v="Taylor White"/>
    <x v="4"/>
    <x v="1065"/>
    <n v="54838"/>
    <x v="0"/>
    <x v="9"/>
    <x v="7"/>
    <x v="7"/>
  </r>
  <r>
    <n v="1238"/>
    <s v="Angel Bowman"/>
    <x v="4"/>
    <x v="1066"/>
    <n v="60866"/>
    <x v="1"/>
    <x v="10"/>
    <x v="10"/>
    <x v="10"/>
  </r>
  <r>
    <n v="1239"/>
    <s v="Thomas Clark"/>
    <x v="3"/>
    <x v="1067"/>
    <n v="54751"/>
    <x v="4"/>
    <x v="3"/>
    <x v="7"/>
    <x v="7"/>
  </r>
  <r>
    <n v="1240"/>
    <s v="Anthony King"/>
    <x v="1"/>
    <x v="916"/>
    <n v="119766"/>
    <x v="1"/>
    <x v="4"/>
    <x v="1"/>
    <x v="1"/>
  </r>
  <r>
    <n v="1241"/>
    <s v="Joseph Jordan"/>
    <x v="3"/>
    <x v="1068"/>
    <n v="89003"/>
    <x v="2"/>
    <x v="8"/>
    <x v="5"/>
    <x v="5"/>
  </r>
  <r>
    <n v="1242"/>
    <s v="Melissa Baker"/>
    <x v="4"/>
    <x v="1069"/>
    <n v="70374"/>
    <x v="4"/>
    <x v="0"/>
    <x v="6"/>
    <x v="6"/>
  </r>
  <r>
    <n v="1243"/>
    <s v="Peter Johnson"/>
    <x v="1"/>
    <x v="1069"/>
    <n v="41709"/>
    <x v="4"/>
    <x v="0"/>
    <x v="6"/>
    <x v="6"/>
  </r>
  <r>
    <n v="1244"/>
    <s v="Gregory Sullivan"/>
    <x v="0"/>
    <x v="1070"/>
    <n v="100760"/>
    <x v="3"/>
    <x v="3"/>
    <x v="0"/>
    <x v="0"/>
  </r>
  <r>
    <n v="1245"/>
    <s v="Eric Neal"/>
    <x v="4"/>
    <x v="233"/>
    <n v="82887"/>
    <x v="2"/>
    <x v="0"/>
    <x v="9"/>
    <x v="9"/>
  </r>
  <r>
    <n v="1246"/>
    <s v="Larry Lopez"/>
    <x v="1"/>
    <x v="1071"/>
    <n v="108187"/>
    <x v="1"/>
    <x v="4"/>
    <x v="8"/>
    <x v="8"/>
  </r>
  <r>
    <n v="1247"/>
    <s v="Annette Cochran"/>
    <x v="3"/>
    <x v="1072"/>
    <n v="100094"/>
    <x v="1"/>
    <x v="4"/>
    <x v="4"/>
    <x v="4"/>
  </r>
  <r>
    <n v="1248"/>
    <s v="Cheryl Jones"/>
    <x v="2"/>
    <x v="1073"/>
    <n v="49495"/>
    <x v="0"/>
    <x v="3"/>
    <x v="10"/>
    <x v="10"/>
  </r>
  <r>
    <n v="1249"/>
    <s v="Bonnie Pearson"/>
    <x v="1"/>
    <x v="1074"/>
    <n v="92461"/>
    <x v="4"/>
    <x v="1"/>
    <x v="0"/>
    <x v="0"/>
  </r>
  <r>
    <n v="1250"/>
    <s v="Mark Washington"/>
    <x v="0"/>
    <x v="1075"/>
    <n v="45650"/>
    <x v="4"/>
    <x v="5"/>
    <x v="7"/>
    <x v="7"/>
  </r>
  <r>
    <n v="1251"/>
    <s v="Karen Frey"/>
    <x v="2"/>
    <x v="1076"/>
    <n v="85085"/>
    <x v="1"/>
    <x v="2"/>
    <x v="8"/>
    <x v="8"/>
  </r>
  <r>
    <n v="1252"/>
    <s v="Joan Peters"/>
    <x v="0"/>
    <x v="1077"/>
    <n v="102000"/>
    <x v="1"/>
    <x v="0"/>
    <x v="0"/>
    <x v="0"/>
  </r>
  <r>
    <n v="1253"/>
    <s v="Ashley Spears"/>
    <x v="2"/>
    <x v="1017"/>
    <n v="86160"/>
    <x v="4"/>
    <x v="5"/>
    <x v="7"/>
    <x v="7"/>
  </r>
  <r>
    <n v="1254"/>
    <s v="David Leonard"/>
    <x v="3"/>
    <x v="450"/>
    <n v="77814"/>
    <x v="2"/>
    <x v="7"/>
    <x v="10"/>
    <x v="10"/>
  </r>
  <r>
    <n v="1255"/>
    <s v="Christopher King"/>
    <x v="1"/>
    <x v="1078"/>
    <n v="78461"/>
    <x v="0"/>
    <x v="8"/>
    <x v="5"/>
    <x v="5"/>
  </r>
  <r>
    <n v="1256"/>
    <s v="James Henry"/>
    <x v="1"/>
    <x v="416"/>
    <n v="87117"/>
    <x v="2"/>
    <x v="8"/>
    <x v="2"/>
    <x v="2"/>
  </r>
  <r>
    <n v="1257"/>
    <s v="Alexandria Miranda"/>
    <x v="0"/>
    <x v="1079"/>
    <n v="77979"/>
    <x v="2"/>
    <x v="8"/>
    <x v="9"/>
    <x v="9"/>
  </r>
  <r>
    <n v="1258"/>
    <s v="Joanna Kennedy"/>
    <x v="2"/>
    <x v="1080"/>
    <n v="50358"/>
    <x v="2"/>
    <x v="3"/>
    <x v="2"/>
    <x v="2"/>
  </r>
  <r>
    <n v="1259"/>
    <s v="Tyler Boyd"/>
    <x v="4"/>
    <x v="1081"/>
    <n v="95259"/>
    <x v="4"/>
    <x v="0"/>
    <x v="4"/>
    <x v="4"/>
  </r>
  <r>
    <n v="1260"/>
    <s v="Melanie Mcdonald"/>
    <x v="4"/>
    <x v="1082"/>
    <n v="84958"/>
    <x v="0"/>
    <x v="1"/>
    <x v="5"/>
    <x v="5"/>
  </r>
  <r>
    <n v="1261"/>
    <s v="Ralph Wilson"/>
    <x v="1"/>
    <x v="932"/>
    <n v="68404"/>
    <x v="4"/>
    <x v="3"/>
    <x v="6"/>
    <x v="6"/>
  </r>
  <r>
    <n v="1262"/>
    <s v="Matthew Tyler"/>
    <x v="0"/>
    <x v="1083"/>
    <n v="40808"/>
    <x v="2"/>
    <x v="3"/>
    <x v="0"/>
    <x v="0"/>
  </r>
  <r>
    <n v="1263"/>
    <s v="Kelly Lee"/>
    <x v="1"/>
    <x v="1084"/>
    <n v="83330"/>
    <x v="1"/>
    <x v="0"/>
    <x v="8"/>
    <x v="8"/>
  </r>
  <r>
    <n v="1264"/>
    <s v="Mary Hernandez"/>
    <x v="2"/>
    <x v="920"/>
    <n v="54633"/>
    <x v="0"/>
    <x v="4"/>
    <x v="2"/>
    <x v="2"/>
  </r>
  <r>
    <n v="1265"/>
    <s v="Victoria Wilkerson"/>
    <x v="1"/>
    <x v="1085"/>
    <n v="108854"/>
    <x v="4"/>
    <x v="7"/>
    <x v="2"/>
    <x v="2"/>
  </r>
  <r>
    <n v="1266"/>
    <s v="Jason Mckenzie"/>
    <x v="0"/>
    <x v="1086"/>
    <n v="71207"/>
    <x v="3"/>
    <x v="0"/>
    <x v="2"/>
    <x v="2"/>
  </r>
  <r>
    <n v="1267"/>
    <s v="Shelby Campbell"/>
    <x v="0"/>
    <x v="382"/>
    <n v="42890"/>
    <x v="0"/>
    <x v="2"/>
    <x v="1"/>
    <x v="1"/>
  </r>
  <r>
    <n v="1268"/>
    <s v="Tiffany Dean"/>
    <x v="0"/>
    <x v="1024"/>
    <n v="105132"/>
    <x v="4"/>
    <x v="0"/>
    <x v="9"/>
    <x v="9"/>
  </r>
  <r>
    <n v="1269"/>
    <s v="Harry Gay"/>
    <x v="1"/>
    <x v="703"/>
    <n v="41038"/>
    <x v="0"/>
    <x v="7"/>
    <x v="6"/>
    <x v="6"/>
  </r>
  <r>
    <n v="1270"/>
    <s v="Michael Rivas"/>
    <x v="3"/>
    <x v="1087"/>
    <n v="116196"/>
    <x v="1"/>
    <x v="10"/>
    <x v="9"/>
    <x v="9"/>
  </r>
  <r>
    <n v="1271"/>
    <s v="Brianna Taylor"/>
    <x v="2"/>
    <x v="596"/>
    <n v="106543"/>
    <x v="0"/>
    <x v="9"/>
    <x v="3"/>
    <x v="3"/>
  </r>
  <r>
    <n v="1272"/>
    <s v="Robert Daniels"/>
    <x v="1"/>
    <x v="1088"/>
    <n v="68674"/>
    <x v="2"/>
    <x v="6"/>
    <x v="0"/>
    <x v="0"/>
  </r>
  <r>
    <n v="1273"/>
    <s v="Jennifer Miller"/>
    <x v="1"/>
    <x v="204"/>
    <n v="113128"/>
    <x v="2"/>
    <x v="10"/>
    <x v="10"/>
    <x v="10"/>
  </r>
  <r>
    <n v="1274"/>
    <s v="Lisa Figueroa"/>
    <x v="0"/>
    <x v="179"/>
    <n v="119006"/>
    <x v="1"/>
    <x v="1"/>
    <x v="4"/>
    <x v="4"/>
  </r>
  <r>
    <n v="1275"/>
    <s v="Patrick Ali"/>
    <x v="3"/>
    <x v="1089"/>
    <n v="44784"/>
    <x v="2"/>
    <x v="6"/>
    <x v="2"/>
    <x v="2"/>
  </r>
  <r>
    <n v="1276"/>
    <s v="David Jensen"/>
    <x v="2"/>
    <x v="1090"/>
    <n v="64504"/>
    <x v="2"/>
    <x v="8"/>
    <x v="7"/>
    <x v="7"/>
  </r>
  <r>
    <n v="1277"/>
    <s v="Keith Dalton Jr."/>
    <x v="1"/>
    <x v="1091"/>
    <n v="93731"/>
    <x v="1"/>
    <x v="4"/>
    <x v="3"/>
    <x v="3"/>
  </r>
  <r>
    <n v="1278"/>
    <s v="Daniel Webb"/>
    <x v="3"/>
    <x v="1092"/>
    <n v="111653"/>
    <x v="4"/>
    <x v="8"/>
    <x v="9"/>
    <x v="9"/>
  </r>
  <r>
    <n v="1279"/>
    <s v="Jacqueline Anderson"/>
    <x v="3"/>
    <x v="880"/>
    <n v="58883"/>
    <x v="4"/>
    <x v="2"/>
    <x v="4"/>
    <x v="4"/>
  </r>
  <r>
    <n v="1280"/>
    <s v="Christina May"/>
    <x v="3"/>
    <x v="1093"/>
    <n v="100754"/>
    <x v="3"/>
    <x v="2"/>
    <x v="6"/>
    <x v="6"/>
  </r>
  <r>
    <n v="1281"/>
    <s v="Jesus Wright"/>
    <x v="4"/>
    <x v="382"/>
    <n v="45264"/>
    <x v="2"/>
    <x v="5"/>
    <x v="1"/>
    <x v="1"/>
  </r>
  <r>
    <n v="1282"/>
    <s v="Anna Hebert"/>
    <x v="1"/>
    <x v="1094"/>
    <n v="40006"/>
    <x v="3"/>
    <x v="8"/>
    <x v="7"/>
    <x v="7"/>
  </r>
  <r>
    <n v="1283"/>
    <s v="Kelsey Rivera"/>
    <x v="1"/>
    <x v="1095"/>
    <n v="52722"/>
    <x v="0"/>
    <x v="5"/>
    <x v="0"/>
    <x v="0"/>
  </r>
  <r>
    <n v="1284"/>
    <s v="Tyler Villa"/>
    <x v="4"/>
    <x v="1032"/>
    <n v="115373"/>
    <x v="4"/>
    <x v="3"/>
    <x v="1"/>
    <x v="1"/>
  </r>
  <r>
    <n v="1285"/>
    <s v="Gary Davis"/>
    <x v="2"/>
    <x v="667"/>
    <n v="50514"/>
    <x v="4"/>
    <x v="4"/>
    <x v="2"/>
    <x v="2"/>
  </r>
  <r>
    <n v="1286"/>
    <s v="Philip Perry"/>
    <x v="2"/>
    <x v="1096"/>
    <n v="56328"/>
    <x v="2"/>
    <x v="7"/>
    <x v="8"/>
    <x v="8"/>
  </r>
  <r>
    <n v="1287"/>
    <s v="Tina Schmidt"/>
    <x v="3"/>
    <x v="1097"/>
    <n v="110633"/>
    <x v="0"/>
    <x v="6"/>
    <x v="5"/>
    <x v="5"/>
  </r>
  <r>
    <n v="1288"/>
    <s v="Larry Mason"/>
    <x v="0"/>
    <x v="69"/>
    <n v="71673"/>
    <x v="3"/>
    <x v="0"/>
    <x v="7"/>
    <x v="7"/>
  </r>
  <r>
    <n v="1289"/>
    <s v="Duane White"/>
    <x v="0"/>
    <x v="1098"/>
    <n v="82168"/>
    <x v="1"/>
    <x v="6"/>
    <x v="4"/>
    <x v="4"/>
  </r>
  <r>
    <n v="1290"/>
    <s v="Margaret Carpenter"/>
    <x v="2"/>
    <x v="1099"/>
    <n v="97509"/>
    <x v="2"/>
    <x v="2"/>
    <x v="9"/>
    <x v="9"/>
  </r>
  <r>
    <n v="1291"/>
    <s v="Claire Smith"/>
    <x v="2"/>
    <x v="1100"/>
    <n v="116272"/>
    <x v="1"/>
    <x v="9"/>
    <x v="4"/>
    <x v="4"/>
  </r>
  <r>
    <n v="1292"/>
    <s v="Tammy Martinez"/>
    <x v="2"/>
    <x v="184"/>
    <n v="113947"/>
    <x v="4"/>
    <x v="0"/>
    <x v="3"/>
    <x v="3"/>
  </r>
  <r>
    <n v="1293"/>
    <s v="Amanda Macdonald"/>
    <x v="0"/>
    <x v="1101"/>
    <n v="116899"/>
    <x v="0"/>
    <x v="2"/>
    <x v="2"/>
    <x v="2"/>
  </r>
  <r>
    <n v="1294"/>
    <s v="Tabitha Jones"/>
    <x v="2"/>
    <x v="104"/>
    <n v="91119"/>
    <x v="3"/>
    <x v="7"/>
    <x v="5"/>
    <x v="5"/>
  </r>
  <r>
    <n v="1295"/>
    <s v="Ryan Landry"/>
    <x v="1"/>
    <x v="1102"/>
    <n v="72854"/>
    <x v="0"/>
    <x v="3"/>
    <x v="3"/>
    <x v="3"/>
  </r>
  <r>
    <n v="1296"/>
    <s v="Charles Rivers"/>
    <x v="0"/>
    <x v="1103"/>
    <n v="52833"/>
    <x v="0"/>
    <x v="2"/>
    <x v="9"/>
    <x v="9"/>
  </r>
  <r>
    <n v="1297"/>
    <s v="Joseph Warner"/>
    <x v="3"/>
    <x v="826"/>
    <n v="76136"/>
    <x v="2"/>
    <x v="3"/>
    <x v="5"/>
    <x v="5"/>
  </r>
  <r>
    <n v="1298"/>
    <s v="Erica Davis"/>
    <x v="2"/>
    <x v="1104"/>
    <n v="110946"/>
    <x v="2"/>
    <x v="10"/>
    <x v="6"/>
    <x v="6"/>
  </r>
  <r>
    <n v="1299"/>
    <s v="Kelly Long"/>
    <x v="0"/>
    <x v="1105"/>
    <n v="43887"/>
    <x v="2"/>
    <x v="2"/>
    <x v="6"/>
    <x v="6"/>
  </r>
  <r>
    <n v="1300"/>
    <s v="Brian Horton"/>
    <x v="3"/>
    <x v="1106"/>
    <n v="90905"/>
    <x v="0"/>
    <x v="9"/>
    <x v="0"/>
    <x v="0"/>
  </r>
  <r>
    <n v="1301"/>
    <s v="Chad Mills"/>
    <x v="4"/>
    <x v="1107"/>
    <n v="67527"/>
    <x v="4"/>
    <x v="7"/>
    <x v="9"/>
    <x v="9"/>
  </r>
  <r>
    <n v="1302"/>
    <s v="Desiree Morris"/>
    <x v="2"/>
    <x v="1108"/>
    <n v="59884"/>
    <x v="4"/>
    <x v="10"/>
    <x v="4"/>
    <x v="4"/>
  </r>
  <r>
    <n v="1303"/>
    <s v="Raymond Walker"/>
    <x v="0"/>
    <x v="1109"/>
    <n v="90803"/>
    <x v="2"/>
    <x v="2"/>
    <x v="2"/>
    <x v="2"/>
  </r>
  <r>
    <n v="1304"/>
    <s v="Mary Huerta"/>
    <x v="2"/>
    <x v="541"/>
    <n v="42624"/>
    <x v="4"/>
    <x v="8"/>
    <x v="1"/>
    <x v="1"/>
  </r>
  <r>
    <n v="1305"/>
    <s v="Tiffany Figueroa"/>
    <x v="3"/>
    <x v="674"/>
    <n v="116302"/>
    <x v="0"/>
    <x v="0"/>
    <x v="6"/>
    <x v="6"/>
  </r>
  <r>
    <n v="1306"/>
    <s v="Stacey Smith"/>
    <x v="2"/>
    <x v="622"/>
    <n v="51969"/>
    <x v="0"/>
    <x v="7"/>
    <x v="1"/>
    <x v="1"/>
  </r>
  <r>
    <n v="1307"/>
    <s v="Jason Cunningham"/>
    <x v="4"/>
    <x v="618"/>
    <n v="89197"/>
    <x v="0"/>
    <x v="5"/>
    <x v="9"/>
    <x v="9"/>
  </r>
  <r>
    <n v="1308"/>
    <s v="Brandi Anderson"/>
    <x v="3"/>
    <x v="1110"/>
    <n v="61322"/>
    <x v="0"/>
    <x v="7"/>
    <x v="5"/>
    <x v="5"/>
  </r>
  <r>
    <n v="1309"/>
    <s v="Lori Myers"/>
    <x v="0"/>
    <x v="868"/>
    <n v="49988"/>
    <x v="3"/>
    <x v="9"/>
    <x v="9"/>
    <x v="9"/>
  </r>
  <r>
    <n v="1310"/>
    <s v="Bobby Williams"/>
    <x v="0"/>
    <x v="1111"/>
    <n v="78331"/>
    <x v="0"/>
    <x v="6"/>
    <x v="4"/>
    <x v="4"/>
  </r>
  <r>
    <n v="1311"/>
    <s v="Alyssa Jones"/>
    <x v="3"/>
    <x v="1112"/>
    <n v="60203"/>
    <x v="4"/>
    <x v="2"/>
    <x v="3"/>
    <x v="3"/>
  </r>
  <r>
    <n v="1312"/>
    <s v="Sharon Maynard"/>
    <x v="1"/>
    <x v="363"/>
    <n v="81815"/>
    <x v="3"/>
    <x v="10"/>
    <x v="2"/>
    <x v="2"/>
  </r>
  <r>
    <n v="1313"/>
    <s v="Ian Montgomery"/>
    <x v="4"/>
    <x v="1113"/>
    <n v="102329"/>
    <x v="1"/>
    <x v="0"/>
    <x v="8"/>
    <x v="8"/>
  </r>
  <r>
    <n v="1314"/>
    <s v="Tina Hernandez"/>
    <x v="4"/>
    <x v="1114"/>
    <n v="76159"/>
    <x v="1"/>
    <x v="2"/>
    <x v="2"/>
    <x v="2"/>
  </r>
  <r>
    <n v="1315"/>
    <s v="Matthew Burke"/>
    <x v="4"/>
    <x v="752"/>
    <n v="78034"/>
    <x v="1"/>
    <x v="4"/>
    <x v="7"/>
    <x v="7"/>
  </r>
  <r>
    <n v="1316"/>
    <s v="Lance Stephenson"/>
    <x v="0"/>
    <x v="1115"/>
    <n v="48472"/>
    <x v="4"/>
    <x v="2"/>
    <x v="0"/>
    <x v="0"/>
  </r>
  <r>
    <n v="1317"/>
    <s v="James Rojas"/>
    <x v="4"/>
    <x v="1058"/>
    <n v="95798"/>
    <x v="0"/>
    <x v="10"/>
    <x v="1"/>
    <x v="1"/>
  </r>
  <r>
    <n v="1318"/>
    <s v="Tommy Wallace"/>
    <x v="2"/>
    <x v="1116"/>
    <n v="118534"/>
    <x v="0"/>
    <x v="1"/>
    <x v="10"/>
    <x v="10"/>
  </r>
  <r>
    <n v="1319"/>
    <s v="Robin Forbes"/>
    <x v="2"/>
    <x v="1049"/>
    <n v="57136"/>
    <x v="0"/>
    <x v="10"/>
    <x v="6"/>
    <x v="6"/>
  </r>
  <r>
    <n v="1320"/>
    <s v="Misty Bell"/>
    <x v="1"/>
    <x v="257"/>
    <n v="119360"/>
    <x v="2"/>
    <x v="2"/>
    <x v="4"/>
    <x v="4"/>
  </r>
  <r>
    <n v="1321"/>
    <s v="Luis Goodman"/>
    <x v="3"/>
    <x v="460"/>
    <n v="64317"/>
    <x v="1"/>
    <x v="5"/>
    <x v="4"/>
    <x v="4"/>
  </r>
  <r>
    <n v="1322"/>
    <s v="Zachary Huber"/>
    <x v="3"/>
    <x v="1117"/>
    <n v="47910"/>
    <x v="1"/>
    <x v="10"/>
    <x v="8"/>
    <x v="8"/>
  </r>
  <r>
    <n v="1323"/>
    <s v="Paige Barron"/>
    <x v="2"/>
    <x v="1118"/>
    <n v="74820"/>
    <x v="4"/>
    <x v="2"/>
    <x v="10"/>
    <x v="10"/>
  </r>
  <r>
    <n v="1324"/>
    <s v="Kim Hunt"/>
    <x v="2"/>
    <x v="1119"/>
    <n v="61163"/>
    <x v="2"/>
    <x v="7"/>
    <x v="2"/>
    <x v="2"/>
  </r>
  <r>
    <n v="1325"/>
    <s v="Stephen Barnes"/>
    <x v="0"/>
    <x v="1120"/>
    <n v="76297"/>
    <x v="3"/>
    <x v="1"/>
    <x v="0"/>
    <x v="0"/>
  </r>
  <r>
    <n v="1326"/>
    <s v="Matthew Smith"/>
    <x v="3"/>
    <x v="1121"/>
    <n v="72445"/>
    <x v="4"/>
    <x v="4"/>
    <x v="2"/>
    <x v="2"/>
  </r>
  <r>
    <n v="1327"/>
    <s v="Michelle Bennett"/>
    <x v="1"/>
    <x v="1122"/>
    <n v="44248"/>
    <x v="3"/>
    <x v="3"/>
    <x v="7"/>
    <x v="7"/>
  </r>
  <r>
    <n v="1328"/>
    <s v="Margaret Taylor"/>
    <x v="1"/>
    <x v="1123"/>
    <n v="92492"/>
    <x v="3"/>
    <x v="3"/>
    <x v="6"/>
    <x v="6"/>
  </r>
  <r>
    <n v="1329"/>
    <s v="Elizabeth Moon"/>
    <x v="2"/>
    <x v="1124"/>
    <n v="61621"/>
    <x v="4"/>
    <x v="0"/>
    <x v="2"/>
    <x v="2"/>
  </r>
  <r>
    <n v="1330"/>
    <s v="Amy Farley"/>
    <x v="0"/>
    <x v="91"/>
    <n v="92266"/>
    <x v="1"/>
    <x v="10"/>
    <x v="2"/>
    <x v="2"/>
  </r>
  <r>
    <n v="1331"/>
    <s v="Lindsey Stuart"/>
    <x v="3"/>
    <x v="1125"/>
    <n v="86008"/>
    <x v="4"/>
    <x v="10"/>
    <x v="8"/>
    <x v="8"/>
  </r>
  <r>
    <n v="1332"/>
    <s v="Laura Johnson"/>
    <x v="2"/>
    <x v="1126"/>
    <n v="78225"/>
    <x v="1"/>
    <x v="3"/>
    <x v="3"/>
    <x v="3"/>
  </r>
  <r>
    <n v="1333"/>
    <s v="Madison Stanton"/>
    <x v="3"/>
    <x v="1127"/>
    <n v="75182"/>
    <x v="2"/>
    <x v="8"/>
    <x v="10"/>
    <x v="10"/>
  </r>
  <r>
    <n v="1334"/>
    <s v="Danny Morrow"/>
    <x v="3"/>
    <x v="1128"/>
    <n v="88974"/>
    <x v="4"/>
    <x v="7"/>
    <x v="8"/>
    <x v="8"/>
  </r>
  <r>
    <n v="1335"/>
    <s v="Katrina Brown"/>
    <x v="4"/>
    <x v="1129"/>
    <n v="54632"/>
    <x v="1"/>
    <x v="8"/>
    <x v="0"/>
    <x v="0"/>
  </r>
  <r>
    <n v="1336"/>
    <s v="Debbie Rush"/>
    <x v="0"/>
    <x v="292"/>
    <n v="58794"/>
    <x v="0"/>
    <x v="9"/>
    <x v="4"/>
    <x v="4"/>
  </r>
  <r>
    <n v="1337"/>
    <s v="Charles Walter"/>
    <x v="3"/>
    <x v="1108"/>
    <n v="58886"/>
    <x v="2"/>
    <x v="9"/>
    <x v="4"/>
    <x v="4"/>
  </r>
  <r>
    <n v="1338"/>
    <s v="Connie Morgan"/>
    <x v="4"/>
    <x v="1130"/>
    <n v="98501"/>
    <x v="0"/>
    <x v="2"/>
    <x v="7"/>
    <x v="7"/>
  </r>
  <r>
    <n v="1339"/>
    <s v="Alan Orr"/>
    <x v="2"/>
    <x v="1131"/>
    <n v="72204"/>
    <x v="3"/>
    <x v="1"/>
    <x v="5"/>
    <x v="5"/>
  </r>
  <r>
    <n v="1340"/>
    <s v="Margaret Gonzalez"/>
    <x v="4"/>
    <x v="1132"/>
    <n v="116058"/>
    <x v="3"/>
    <x v="2"/>
    <x v="8"/>
    <x v="8"/>
  </r>
  <r>
    <n v="1341"/>
    <s v="Sarah Lawrence"/>
    <x v="1"/>
    <x v="1133"/>
    <n v="52526"/>
    <x v="2"/>
    <x v="5"/>
    <x v="9"/>
    <x v="9"/>
  </r>
  <r>
    <n v="1342"/>
    <s v="Justin Martin"/>
    <x v="3"/>
    <x v="1134"/>
    <n v="63593"/>
    <x v="4"/>
    <x v="1"/>
    <x v="9"/>
    <x v="9"/>
  </r>
  <r>
    <n v="1343"/>
    <s v="Emma Schneider"/>
    <x v="3"/>
    <x v="1135"/>
    <n v="46499"/>
    <x v="0"/>
    <x v="5"/>
    <x v="1"/>
    <x v="1"/>
  </r>
  <r>
    <n v="1344"/>
    <s v="Christopher Marshall"/>
    <x v="4"/>
    <x v="1136"/>
    <n v="96398"/>
    <x v="0"/>
    <x v="10"/>
    <x v="6"/>
    <x v="6"/>
  </r>
  <r>
    <n v="1345"/>
    <s v="Shirley Watson"/>
    <x v="4"/>
    <x v="1137"/>
    <n v="43007"/>
    <x v="0"/>
    <x v="4"/>
    <x v="4"/>
    <x v="4"/>
  </r>
  <r>
    <n v="1346"/>
    <s v="Deanna Mcguire"/>
    <x v="0"/>
    <x v="1138"/>
    <n v="84363"/>
    <x v="1"/>
    <x v="9"/>
    <x v="8"/>
    <x v="8"/>
  </r>
  <r>
    <n v="1347"/>
    <s v="Willie Castro"/>
    <x v="2"/>
    <x v="977"/>
    <n v="79941"/>
    <x v="3"/>
    <x v="0"/>
    <x v="7"/>
    <x v="7"/>
  </r>
  <r>
    <n v="1348"/>
    <s v="Kevin Johnson"/>
    <x v="3"/>
    <x v="1139"/>
    <n v="75496"/>
    <x v="4"/>
    <x v="5"/>
    <x v="1"/>
    <x v="1"/>
  </r>
  <r>
    <n v="1349"/>
    <s v="John Lamb"/>
    <x v="0"/>
    <x v="561"/>
    <n v="51469"/>
    <x v="0"/>
    <x v="6"/>
    <x v="1"/>
    <x v="1"/>
  </r>
  <r>
    <n v="1350"/>
    <s v="David Duke"/>
    <x v="3"/>
    <x v="1140"/>
    <n v="107532"/>
    <x v="3"/>
    <x v="7"/>
    <x v="4"/>
    <x v="4"/>
  </r>
  <r>
    <n v="1351"/>
    <s v="Craig Reed"/>
    <x v="3"/>
    <x v="1141"/>
    <n v="114961"/>
    <x v="1"/>
    <x v="3"/>
    <x v="6"/>
    <x v="6"/>
  </r>
  <r>
    <n v="1352"/>
    <s v="Linda Duncan"/>
    <x v="2"/>
    <x v="51"/>
    <n v="44555"/>
    <x v="0"/>
    <x v="7"/>
    <x v="7"/>
    <x v="7"/>
  </r>
  <r>
    <n v="1353"/>
    <s v="Kimberly Franco"/>
    <x v="4"/>
    <x v="1142"/>
    <n v="85841"/>
    <x v="4"/>
    <x v="6"/>
    <x v="3"/>
    <x v="3"/>
  </r>
  <r>
    <n v="1354"/>
    <s v="Thomas Hunt"/>
    <x v="4"/>
    <x v="1143"/>
    <n v="114586"/>
    <x v="1"/>
    <x v="2"/>
    <x v="5"/>
    <x v="5"/>
  </r>
  <r>
    <n v="1355"/>
    <s v="Mary Carrillo"/>
    <x v="2"/>
    <x v="945"/>
    <n v="91646"/>
    <x v="0"/>
    <x v="6"/>
    <x v="6"/>
    <x v="6"/>
  </r>
  <r>
    <n v="1356"/>
    <s v="John Johnson"/>
    <x v="0"/>
    <x v="53"/>
    <n v="75562"/>
    <x v="0"/>
    <x v="9"/>
    <x v="0"/>
    <x v="0"/>
  </r>
  <r>
    <n v="1357"/>
    <s v="Dustin Hawkins"/>
    <x v="4"/>
    <x v="1144"/>
    <n v="61739"/>
    <x v="4"/>
    <x v="8"/>
    <x v="2"/>
    <x v="2"/>
  </r>
  <r>
    <n v="1358"/>
    <s v="Kaitlyn Martinez"/>
    <x v="1"/>
    <x v="1005"/>
    <n v="116596"/>
    <x v="4"/>
    <x v="5"/>
    <x v="3"/>
    <x v="3"/>
  </r>
  <r>
    <n v="1359"/>
    <s v="Tammy Mathis"/>
    <x v="2"/>
    <x v="1145"/>
    <n v="108032"/>
    <x v="2"/>
    <x v="3"/>
    <x v="10"/>
    <x v="10"/>
  </r>
  <r>
    <n v="1360"/>
    <s v="Kayla Perez"/>
    <x v="1"/>
    <x v="983"/>
    <n v="70394"/>
    <x v="1"/>
    <x v="2"/>
    <x v="9"/>
    <x v="9"/>
  </r>
  <r>
    <n v="1361"/>
    <s v="Jamie Sutton"/>
    <x v="3"/>
    <x v="1146"/>
    <n v="93385"/>
    <x v="4"/>
    <x v="9"/>
    <x v="9"/>
    <x v="9"/>
  </r>
  <r>
    <n v="1362"/>
    <s v="Keith Washington"/>
    <x v="4"/>
    <x v="1147"/>
    <n v="43739"/>
    <x v="4"/>
    <x v="4"/>
    <x v="9"/>
    <x v="9"/>
  </r>
  <r>
    <n v="1363"/>
    <s v="Katie Jefferson"/>
    <x v="3"/>
    <x v="1148"/>
    <n v="108440"/>
    <x v="3"/>
    <x v="6"/>
    <x v="7"/>
    <x v="7"/>
  </r>
  <r>
    <n v="1364"/>
    <s v="Dominique Maxwell"/>
    <x v="1"/>
    <x v="1149"/>
    <n v="74434"/>
    <x v="4"/>
    <x v="9"/>
    <x v="1"/>
    <x v="1"/>
  </r>
  <r>
    <n v="1365"/>
    <s v="Jared Campbell"/>
    <x v="0"/>
    <x v="884"/>
    <n v="111048"/>
    <x v="0"/>
    <x v="4"/>
    <x v="9"/>
    <x v="9"/>
  </r>
  <r>
    <n v="1366"/>
    <s v="Thomas Hall"/>
    <x v="0"/>
    <x v="665"/>
    <n v="63221"/>
    <x v="1"/>
    <x v="2"/>
    <x v="10"/>
    <x v="10"/>
  </r>
  <r>
    <n v="1367"/>
    <s v="Roger Sanchez"/>
    <x v="3"/>
    <x v="1150"/>
    <n v="74727"/>
    <x v="1"/>
    <x v="8"/>
    <x v="1"/>
    <x v="1"/>
  </r>
  <r>
    <n v="1368"/>
    <s v="Charles Jones"/>
    <x v="0"/>
    <x v="183"/>
    <n v="114107"/>
    <x v="1"/>
    <x v="5"/>
    <x v="6"/>
    <x v="6"/>
  </r>
  <r>
    <n v="1369"/>
    <s v="Lisa Webster"/>
    <x v="3"/>
    <x v="1151"/>
    <n v="69369"/>
    <x v="2"/>
    <x v="5"/>
    <x v="1"/>
    <x v="1"/>
  </r>
  <r>
    <n v="1370"/>
    <s v="Jacob Gillespie"/>
    <x v="0"/>
    <x v="361"/>
    <n v="61210"/>
    <x v="4"/>
    <x v="7"/>
    <x v="0"/>
    <x v="0"/>
  </r>
  <r>
    <n v="1371"/>
    <s v="Nicholas Garcia"/>
    <x v="0"/>
    <x v="133"/>
    <n v="89745"/>
    <x v="0"/>
    <x v="10"/>
    <x v="5"/>
    <x v="5"/>
  </r>
  <r>
    <n v="1372"/>
    <s v="Benjamin Thompson"/>
    <x v="0"/>
    <x v="1152"/>
    <n v="59547"/>
    <x v="0"/>
    <x v="3"/>
    <x v="0"/>
    <x v="0"/>
  </r>
  <r>
    <n v="1373"/>
    <s v="Melissa Andrade"/>
    <x v="1"/>
    <x v="1153"/>
    <n v="45262"/>
    <x v="4"/>
    <x v="4"/>
    <x v="0"/>
    <x v="0"/>
  </r>
  <r>
    <n v="1374"/>
    <s v="Lauren Sloan"/>
    <x v="1"/>
    <x v="1154"/>
    <n v="93289"/>
    <x v="2"/>
    <x v="6"/>
    <x v="9"/>
    <x v="9"/>
  </r>
  <r>
    <n v="1375"/>
    <s v="Joel Anderson"/>
    <x v="3"/>
    <x v="973"/>
    <n v="112065"/>
    <x v="3"/>
    <x v="10"/>
    <x v="0"/>
    <x v="0"/>
  </r>
  <r>
    <n v="1376"/>
    <s v="David Olson"/>
    <x v="2"/>
    <x v="1155"/>
    <n v="40760"/>
    <x v="0"/>
    <x v="6"/>
    <x v="2"/>
    <x v="2"/>
  </r>
  <r>
    <n v="1377"/>
    <s v="Jennifer Dominguez"/>
    <x v="4"/>
    <x v="924"/>
    <n v="89048"/>
    <x v="3"/>
    <x v="6"/>
    <x v="9"/>
    <x v="9"/>
  </r>
  <r>
    <n v="1378"/>
    <s v="Danielle Brown"/>
    <x v="3"/>
    <x v="1156"/>
    <n v="88297"/>
    <x v="4"/>
    <x v="1"/>
    <x v="6"/>
    <x v="6"/>
  </r>
  <r>
    <n v="1379"/>
    <s v="Denise Holmes"/>
    <x v="0"/>
    <x v="1157"/>
    <n v="66092"/>
    <x v="3"/>
    <x v="0"/>
    <x v="1"/>
    <x v="1"/>
  </r>
  <r>
    <n v="1380"/>
    <s v="Jennifer Lawson"/>
    <x v="2"/>
    <x v="1073"/>
    <n v="41452"/>
    <x v="0"/>
    <x v="3"/>
    <x v="10"/>
    <x v="10"/>
  </r>
  <r>
    <n v="1381"/>
    <s v="Carl Rodriguez"/>
    <x v="2"/>
    <x v="1158"/>
    <n v="62406"/>
    <x v="0"/>
    <x v="2"/>
    <x v="9"/>
    <x v="9"/>
  </r>
  <r>
    <n v="1382"/>
    <s v="Richard Oliver"/>
    <x v="1"/>
    <x v="1159"/>
    <n v="77666"/>
    <x v="1"/>
    <x v="3"/>
    <x v="10"/>
    <x v="10"/>
  </r>
  <r>
    <n v="1383"/>
    <s v="Stephanie Hunt"/>
    <x v="3"/>
    <x v="53"/>
    <n v="45009"/>
    <x v="1"/>
    <x v="10"/>
    <x v="0"/>
    <x v="0"/>
  </r>
  <r>
    <n v="1384"/>
    <s v="Peggy Dean"/>
    <x v="3"/>
    <x v="1160"/>
    <n v="88631"/>
    <x v="3"/>
    <x v="2"/>
    <x v="1"/>
    <x v="1"/>
  </r>
  <r>
    <n v="1385"/>
    <s v="Brittany Bauer"/>
    <x v="3"/>
    <x v="1161"/>
    <n v="117976"/>
    <x v="0"/>
    <x v="10"/>
    <x v="9"/>
    <x v="9"/>
  </r>
  <r>
    <n v="1386"/>
    <s v="Debra Aguilar"/>
    <x v="0"/>
    <x v="1162"/>
    <n v="73468"/>
    <x v="4"/>
    <x v="1"/>
    <x v="9"/>
    <x v="9"/>
  </r>
  <r>
    <n v="1387"/>
    <s v="Isaac Wilson"/>
    <x v="3"/>
    <x v="1163"/>
    <n v="96143"/>
    <x v="2"/>
    <x v="2"/>
    <x v="9"/>
    <x v="9"/>
  </r>
  <r>
    <n v="1388"/>
    <s v="Angela Hernandez"/>
    <x v="2"/>
    <x v="1164"/>
    <n v="49016"/>
    <x v="3"/>
    <x v="9"/>
    <x v="10"/>
    <x v="10"/>
  </r>
  <r>
    <n v="1389"/>
    <s v="Jennifer Klein"/>
    <x v="4"/>
    <x v="1165"/>
    <n v="102586"/>
    <x v="3"/>
    <x v="9"/>
    <x v="3"/>
    <x v="3"/>
  </r>
  <r>
    <n v="1390"/>
    <s v="Brian Hill"/>
    <x v="0"/>
    <x v="1166"/>
    <n v="60177"/>
    <x v="2"/>
    <x v="5"/>
    <x v="2"/>
    <x v="2"/>
  </r>
  <r>
    <n v="1391"/>
    <s v="Chad Howard"/>
    <x v="2"/>
    <x v="1167"/>
    <n v="67582"/>
    <x v="0"/>
    <x v="5"/>
    <x v="8"/>
    <x v="8"/>
  </r>
  <r>
    <n v="1392"/>
    <s v="Jennifer Garza"/>
    <x v="1"/>
    <x v="1168"/>
    <n v="90669"/>
    <x v="4"/>
    <x v="3"/>
    <x v="2"/>
    <x v="2"/>
  </r>
  <r>
    <n v="1393"/>
    <s v="Kathy Romero"/>
    <x v="0"/>
    <x v="614"/>
    <n v="69626"/>
    <x v="3"/>
    <x v="4"/>
    <x v="5"/>
    <x v="5"/>
  </r>
  <r>
    <n v="1394"/>
    <s v="William Cole"/>
    <x v="1"/>
    <x v="1169"/>
    <n v="106990"/>
    <x v="4"/>
    <x v="5"/>
    <x v="5"/>
    <x v="5"/>
  </r>
  <r>
    <n v="1395"/>
    <s v="Dana Riley"/>
    <x v="0"/>
    <x v="1170"/>
    <n v="111675"/>
    <x v="4"/>
    <x v="1"/>
    <x v="2"/>
    <x v="2"/>
  </r>
  <r>
    <n v="1396"/>
    <s v="Toni Juarez"/>
    <x v="2"/>
    <x v="1171"/>
    <n v="44081"/>
    <x v="4"/>
    <x v="6"/>
    <x v="2"/>
    <x v="2"/>
  </r>
  <r>
    <n v="1397"/>
    <s v="Diana Jones"/>
    <x v="2"/>
    <x v="282"/>
    <n v="59016"/>
    <x v="0"/>
    <x v="10"/>
    <x v="5"/>
    <x v="5"/>
  </r>
  <r>
    <n v="1398"/>
    <s v="Julia Bean"/>
    <x v="1"/>
    <x v="1076"/>
    <n v="115524"/>
    <x v="0"/>
    <x v="2"/>
    <x v="8"/>
    <x v="8"/>
  </r>
  <r>
    <n v="1399"/>
    <s v="Linda Archer"/>
    <x v="2"/>
    <x v="145"/>
    <n v="61844"/>
    <x v="2"/>
    <x v="2"/>
    <x v="6"/>
    <x v="6"/>
  </r>
  <r>
    <n v="1400"/>
    <s v="Andrew Adams"/>
    <x v="4"/>
    <x v="267"/>
    <n v="86886"/>
    <x v="3"/>
    <x v="10"/>
    <x v="3"/>
    <x v="3"/>
  </r>
  <r>
    <n v="1401"/>
    <s v="Brian Roman"/>
    <x v="0"/>
    <x v="1008"/>
    <n v="74079"/>
    <x v="1"/>
    <x v="3"/>
    <x v="7"/>
    <x v="7"/>
  </r>
  <r>
    <n v="1402"/>
    <s v="Michael Ramirez"/>
    <x v="3"/>
    <x v="640"/>
    <n v="99545"/>
    <x v="0"/>
    <x v="6"/>
    <x v="9"/>
    <x v="9"/>
  </r>
  <r>
    <n v="1403"/>
    <s v="Nicholas Williams"/>
    <x v="3"/>
    <x v="1172"/>
    <n v="61847"/>
    <x v="4"/>
    <x v="5"/>
    <x v="7"/>
    <x v="7"/>
  </r>
  <r>
    <n v="1404"/>
    <s v="Brian Henderson III"/>
    <x v="4"/>
    <x v="1173"/>
    <n v="67306"/>
    <x v="0"/>
    <x v="1"/>
    <x v="3"/>
    <x v="3"/>
  </r>
  <r>
    <n v="1405"/>
    <s v="Rachael Wagner"/>
    <x v="4"/>
    <x v="1174"/>
    <n v="85294"/>
    <x v="2"/>
    <x v="8"/>
    <x v="0"/>
    <x v="0"/>
  </r>
  <r>
    <n v="1406"/>
    <s v="Deborah Harris"/>
    <x v="1"/>
    <x v="151"/>
    <n v="67819"/>
    <x v="0"/>
    <x v="2"/>
    <x v="4"/>
    <x v="4"/>
  </r>
  <r>
    <n v="1407"/>
    <s v="Mary Ochoa"/>
    <x v="2"/>
    <x v="641"/>
    <n v="89231"/>
    <x v="1"/>
    <x v="2"/>
    <x v="3"/>
    <x v="3"/>
  </r>
  <r>
    <n v="1408"/>
    <s v="Jamie Young"/>
    <x v="4"/>
    <x v="1175"/>
    <n v="54572"/>
    <x v="4"/>
    <x v="8"/>
    <x v="2"/>
    <x v="2"/>
  </r>
  <r>
    <n v="1409"/>
    <s v="Ryan Stephens"/>
    <x v="0"/>
    <x v="176"/>
    <n v="55737"/>
    <x v="2"/>
    <x v="2"/>
    <x v="6"/>
    <x v="6"/>
  </r>
  <r>
    <n v="1410"/>
    <s v="George Newton"/>
    <x v="0"/>
    <x v="1176"/>
    <n v="52885"/>
    <x v="4"/>
    <x v="4"/>
    <x v="3"/>
    <x v="3"/>
  </r>
  <r>
    <n v="1411"/>
    <s v="Kenneth Williams"/>
    <x v="0"/>
    <x v="1177"/>
    <n v="93223"/>
    <x v="0"/>
    <x v="7"/>
    <x v="1"/>
    <x v="1"/>
  </r>
  <r>
    <n v="1412"/>
    <s v="Melissa White"/>
    <x v="4"/>
    <x v="73"/>
    <n v="71487"/>
    <x v="4"/>
    <x v="7"/>
    <x v="6"/>
    <x v="6"/>
  </r>
  <r>
    <n v="1413"/>
    <s v="Russell Sweeney"/>
    <x v="1"/>
    <x v="1178"/>
    <n v="108812"/>
    <x v="0"/>
    <x v="7"/>
    <x v="9"/>
    <x v="9"/>
  </r>
  <r>
    <n v="1414"/>
    <s v="Sarah Hayes"/>
    <x v="0"/>
    <x v="1179"/>
    <n v="91684"/>
    <x v="2"/>
    <x v="6"/>
    <x v="4"/>
    <x v="4"/>
  </r>
  <r>
    <n v="1415"/>
    <s v="Tracey Russell"/>
    <x v="0"/>
    <x v="1180"/>
    <n v="117935"/>
    <x v="2"/>
    <x v="9"/>
    <x v="2"/>
    <x v="2"/>
  </r>
  <r>
    <n v="1416"/>
    <s v="Joanna Novak"/>
    <x v="1"/>
    <x v="1181"/>
    <n v="72093"/>
    <x v="4"/>
    <x v="3"/>
    <x v="1"/>
    <x v="1"/>
  </r>
  <r>
    <n v="1417"/>
    <s v="Douglas Wright"/>
    <x v="4"/>
    <x v="1182"/>
    <n v="78377"/>
    <x v="1"/>
    <x v="7"/>
    <x v="9"/>
    <x v="9"/>
  </r>
  <r>
    <n v="1418"/>
    <s v="Adrian Harrell"/>
    <x v="3"/>
    <x v="833"/>
    <n v="64939"/>
    <x v="1"/>
    <x v="5"/>
    <x v="9"/>
    <x v="9"/>
  </r>
  <r>
    <n v="1419"/>
    <s v="Laurie Kerr"/>
    <x v="0"/>
    <x v="300"/>
    <n v="84511"/>
    <x v="2"/>
    <x v="5"/>
    <x v="2"/>
    <x v="2"/>
  </r>
  <r>
    <n v="1420"/>
    <s v="Thomas Anderson"/>
    <x v="0"/>
    <x v="1183"/>
    <n v="42120"/>
    <x v="0"/>
    <x v="5"/>
    <x v="1"/>
    <x v="1"/>
  </r>
  <r>
    <n v="1421"/>
    <s v="Christopher Salazar"/>
    <x v="0"/>
    <x v="1184"/>
    <n v="101511"/>
    <x v="2"/>
    <x v="5"/>
    <x v="2"/>
    <x v="2"/>
  </r>
  <r>
    <n v="1422"/>
    <s v="Lauren Lara"/>
    <x v="4"/>
    <x v="96"/>
    <n v="65262"/>
    <x v="1"/>
    <x v="5"/>
    <x v="0"/>
    <x v="0"/>
  </r>
  <r>
    <n v="1423"/>
    <s v="Alyssa Hall"/>
    <x v="3"/>
    <x v="1185"/>
    <n v="105227"/>
    <x v="4"/>
    <x v="1"/>
    <x v="3"/>
    <x v="3"/>
  </r>
  <r>
    <n v="1424"/>
    <s v="Scott Glenn"/>
    <x v="3"/>
    <x v="1186"/>
    <n v="92868"/>
    <x v="0"/>
    <x v="8"/>
    <x v="5"/>
    <x v="5"/>
  </r>
  <r>
    <n v="1425"/>
    <s v="Sara Foster"/>
    <x v="1"/>
    <x v="227"/>
    <n v="92806"/>
    <x v="4"/>
    <x v="5"/>
    <x v="6"/>
    <x v="6"/>
  </r>
  <r>
    <n v="1426"/>
    <s v="Samuel Williams"/>
    <x v="2"/>
    <x v="1187"/>
    <n v="108175"/>
    <x v="0"/>
    <x v="10"/>
    <x v="0"/>
    <x v="0"/>
  </r>
  <r>
    <n v="1427"/>
    <s v="Andrew Diaz"/>
    <x v="1"/>
    <x v="1095"/>
    <n v="78018"/>
    <x v="0"/>
    <x v="6"/>
    <x v="0"/>
    <x v="0"/>
  </r>
  <r>
    <n v="1428"/>
    <s v="Emma Mccarthy"/>
    <x v="4"/>
    <x v="655"/>
    <n v="108435"/>
    <x v="0"/>
    <x v="8"/>
    <x v="5"/>
    <x v="5"/>
  </r>
  <r>
    <n v="1429"/>
    <s v="Jeffrey Olson"/>
    <x v="2"/>
    <x v="1188"/>
    <n v="43197"/>
    <x v="3"/>
    <x v="4"/>
    <x v="5"/>
    <x v="5"/>
  </r>
  <r>
    <n v="1430"/>
    <s v="Randy Nelson"/>
    <x v="4"/>
    <x v="904"/>
    <n v="47242"/>
    <x v="1"/>
    <x v="10"/>
    <x v="2"/>
    <x v="2"/>
  </r>
  <r>
    <n v="1431"/>
    <s v="Amanda Gonzalez"/>
    <x v="2"/>
    <x v="1189"/>
    <n v="103618"/>
    <x v="1"/>
    <x v="6"/>
    <x v="9"/>
    <x v="9"/>
  </r>
  <r>
    <n v="1432"/>
    <s v="Micheal Boone"/>
    <x v="1"/>
    <x v="1190"/>
    <n v="42589"/>
    <x v="4"/>
    <x v="4"/>
    <x v="2"/>
    <x v="2"/>
  </r>
  <r>
    <n v="1433"/>
    <s v="Joseph Baker"/>
    <x v="2"/>
    <x v="1031"/>
    <n v="73571"/>
    <x v="0"/>
    <x v="6"/>
    <x v="7"/>
    <x v="7"/>
  </r>
  <r>
    <n v="1434"/>
    <s v="Johnathan Maxwell"/>
    <x v="0"/>
    <x v="1191"/>
    <n v="92771"/>
    <x v="3"/>
    <x v="9"/>
    <x v="5"/>
    <x v="5"/>
  </r>
  <r>
    <n v="1435"/>
    <s v="Jenna Gates"/>
    <x v="4"/>
    <x v="1192"/>
    <n v="72223"/>
    <x v="4"/>
    <x v="2"/>
    <x v="8"/>
    <x v="8"/>
  </r>
  <r>
    <n v="1436"/>
    <s v="Dylan Blake"/>
    <x v="4"/>
    <x v="674"/>
    <n v="52944"/>
    <x v="0"/>
    <x v="5"/>
    <x v="6"/>
    <x v="6"/>
  </r>
  <r>
    <n v="1437"/>
    <s v="Brenda Stephens"/>
    <x v="3"/>
    <x v="1193"/>
    <n v="68574"/>
    <x v="1"/>
    <x v="7"/>
    <x v="3"/>
    <x v="3"/>
  </r>
  <r>
    <n v="1438"/>
    <s v="Stanley Mahoney"/>
    <x v="2"/>
    <x v="1194"/>
    <n v="46147"/>
    <x v="3"/>
    <x v="9"/>
    <x v="1"/>
    <x v="1"/>
  </r>
  <r>
    <n v="1439"/>
    <s v="William Alexander"/>
    <x v="1"/>
    <x v="1010"/>
    <n v="85174"/>
    <x v="4"/>
    <x v="4"/>
    <x v="0"/>
    <x v="0"/>
  </r>
  <r>
    <n v="1440"/>
    <s v="Michael Davis"/>
    <x v="2"/>
    <x v="1195"/>
    <n v="90180"/>
    <x v="2"/>
    <x v="5"/>
    <x v="6"/>
    <x v="6"/>
  </r>
  <r>
    <n v="1441"/>
    <s v="Andrea Garcia"/>
    <x v="1"/>
    <x v="1196"/>
    <n v="119648"/>
    <x v="3"/>
    <x v="0"/>
    <x v="0"/>
    <x v="0"/>
  </r>
  <r>
    <n v="1442"/>
    <s v="Erik Brown"/>
    <x v="3"/>
    <x v="1197"/>
    <n v="91027"/>
    <x v="0"/>
    <x v="6"/>
    <x v="0"/>
    <x v="0"/>
  </r>
  <r>
    <n v="1443"/>
    <s v="Amanda Velazquez"/>
    <x v="0"/>
    <x v="1198"/>
    <n v="86569"/>
    <x v="3"/>
    <x v="6"/>
    <x v="8"/>
    <x v="8"/>
  </r>
  <r>
    <n v="1444"/>
    <s v="Richard Morrison"/>
    <x v="3"/>
    <x v="1199"/>
    <n v="54215"/>
    <x v="4"/>
    <x v="6"/>
    <x v="1"/>
    <x v="1"/>
  </r>
  <r>
    <n v="1445"/>
    <s v="Karen Clark"/>
    <x v="3"/>
    <x v="220"/>
    <n v="117109"/>
    <x v="3"/>
    <x v="10"/>
    <x v="10"/>
    <x v="10"/>
  </r>
  <r>
    <n v="1446"/>
    <s v="David Jimenez"/>
    <x v="3"/>
    <x v="1200"/>
    <n v="57812"/>
    <x v="2"/>
    <x v="10"/>
    <x v="0"/>
    <x v="0"/>
  </r>
  <r>
    <n v="1447"/>
    <s v="Bonnie Summers"/>
    <x v="1"/>
    <x v="1201"/>
    <n v="40271"/>
    <x v="4"/>
    <x v="6"/>
    <x v="1"/>
    <x v="1"/>
  </r>
  <r>
    <n v="1448"/>
    <s v="Jessica Payne"/>
    <x v="4"/>
    <x v="875"/>
    <n v="100772"/>
    <x v="1"/>
    <x v="3"/>
    <x v="7"/>
    <x v="7"/>
  </r>
  <r>
    <n v="1449"/>
    <s v="Alicia Wong"/>
    <x v="0"/>
    <x v="1202"/>
    <n v="42989"/>
    <x v="2"/>
    <x v="5"/>
    <x v="3"/>
    <x v="3"/>
  </r>
  <r>
    <n v="1450"/>
    <s v="Ryan Davis"/>
    <x v="0"/>
    <x v="1203"/>
    <n v="47216"/>
    <x v="1"/>
    <x v="2"/>
    <x v="10"/>
    <x v="10"/>
  </r>
  <r>
    <n v="1451"/>
    <s v="Brittany Richards"/>
    <x v="0"/>
    <x v="1204"/>
    <n v="69845"/>
    <x v="0"/>
    <x v="1"/>
    <x v="4"/>
    <x v="4"/>
  </r>
  <r>
    <n v="1452"/>
    <s v="Kenneth Parks"/>
    <x v="1"/>
    <x v="1205"/>
    <n v="55324"/>
    <x v="2"/>
    <x v="7"/>
    <x v="0"/>
    <x v="0"/>
  </r>
  <r>
    <n v="1453"/>
    <s v="Jordan Flores"/>
    <x v="4"/>
    <x v="863"/>
    <n v="82243"/>
    <x v="0"/>
    <x v="8"/>
    <x v="7"/>
    <x v="7"/>
  </r>
  <r>
    <n v="1454"/>
    <s v="Brittany Smith"/>
    <x v="4"/>
    <x v="170"/>
    <n v="65318"/>
    <x v="2"/>
    <x v="0"/>
    <x v="5"/>
    <x v="5"/>
  </r>
  <r>
    <n v="1455"/>
    <s v="Gina Shaw"/>
    <x v="4"/>
    <x v="1206"/>
    <n v="116000"/>
    <x v="4"/>
    <x v="8"/>
    <x v="3"/>
    <x v="3"/>
  </r>
  <r>
    <n v="1456"/>
    <s v="Joan Mcneil"/>
    <x v="0"/>
    <x v="1207"/>
    <n v="101181"/>
    <x v="4"/>
    <x v="5"/>
    <x v="9"/>
    <x v="9"/>
  </r>
  <r>
    <n v="1457"/>
    <s v="Carolyn Rivera"/>
    <x v="3"/>
    <x v="1208"/>
    <n v="74774"/>
    <x v="4"/>
    <x v="9"/>
    <x v="2"/>
    <x v="2"/>
  </r>
  <r>
    <n v="1458"/>
    <s v="Kathleen Charles"/>
    <x v="2"/>
    <x v="239"/>
    <n v="99914"/>
    <x v="2"/>
    <x v="9"/>
    <x v="10"/>
    <x v="10"/>
  </r>
  <r>
    <n v="1459"/>
    <s v="Kim Hudson"/>
    <x v="1"/>
    <x v="338"/>
    <n v="86787"/>
    <x v="0"/>
    <x v="7"/>
    <x v="2"/>
    <x v="2"/>
  </r>
  <r>
    <n v="1460"/>
    <s v="Daniel Wang"/>
    <x v="2"/>
    <x v="1209"/>
    <n v="47232"/>
    <x v="4"/>
    <x v="6"/>
    <x v="2"/>
    <x v="2"/>
  </r>
  <r>
    <n v="1461"/>
    <s v="Corey Garcia"/>
    <x v="3"/>
    <x v="1210"/>
    <n v="67156"/>
    <x v="2"/>
    <x v="0"/>
    <x v="0"/>
    <x v="0"/>
  </r>
  <r>
    <n v="1462"/>
    <s v="Timothy Freeman"/>
    <x v="3"/>
    <x v="1211"/>
    <n v="60179"/>
    <x v="0"/>
    <x v="10"/>
    <x v="7"/>
    <x v="7"/>
  </r>
  <r>
    <n v="1463"/>
    <s v="Eric Miranda"/>
    <x v="2"/>
    <x v="568"/>
    <n v="78692"/>
    <x v="3"/>
    <x v="7"/>
    <x v="5"/>
    <x v="5"/>
  </r>
  <r>
    <n v="1464"/>
    <s v="Sonya Day"/>
    <x v="4"/>
    <x v="247"/>
    <n v="105497"/>
    <x v="4"/>
    <x v="4"/>
    <x v="7"/>
    <x v="7"/>
  </r>
  <r>
    <n v="1465"/>
    <s v="William Garcia"/>
    <x v="3"/>
    <x v="1212"/>
    <n v="65923"/>
    <x v="0"/>
    <x v="10"/>
    <x v="1"/>
    <x v="1"/>
  </r>
  <r>
    <n v="1466"/>
    <s v="Kara Ortiz"/>
    <x v="2"/>
    <x v="1213"/>
    <n v="60094"/>
    <x v="4"/>
    <x v="9"/>
    <x v="2"/>
    <x v="2"/>
  </r>
  <r>
    <n v="1467"/>
    <s v="Johnathan Sanders Jr."/>
    <x v="0"/>
    <x v="1214"/>
    <n v="92432"/>
    <x v="2"/>
    <x v="2"/>
    <x v="5"/>
    <x v="5"/>
  </r>
  <r>
    <n v="1468"/>
    <s v="Jason Baldwin"/>
    <x v="1"/>
    <x v="503"/>
    <n v="104714"/>
    <x v="2"/>
    <x v="5"/>
    <x v="3"/>
    <x v="3"/>
  </r>
  <r>
    <n v="1469"/>
    <s v="Donald Vasquez"/>
    <x v="2"/>
    <x v="1070"/>
    <n v="92319"/>
    <x v="1"/>
    <x v="1"/>
    <x v="0"/>
    <x v="0"/>
  </r>
  <r>
    <n v="1470"/>
    <s v="Maurice Watson"/>
    <x v="2"/>
    <x v="1215"/>
    <n v="64231"/>
    <x v="3"/>
    <x v="9"/>
    <x v="6"/>
    <x v="6"/>
  </r>
  <r>
    <n v="1471"/>
    <s v="Amy Weaver"/>
    <x v="3"/>
    <x v="1216"/>
    <n v="104448"/>
    <x v="0"/>
    <x v="7"/>
    <x v="2"/>
    <x v="2"/>
  </r>
  <r>
    <n v="1472"/>
    <s v="Richard Graham"/>
    <x v="4"/>
    <x v="1217"/>
    <n v="53688"/>
    <x v="3"/>
    <x v="2"/>
    <x v="1"/>
    <x v="1"/>
  </r>
  <r>
    <n v="1473"/>
    <s v="Kelly Schmidt"/>
    <x v="4"/>
    <x v="578"/>
    <n v="90498"/>
    <x v="3"/>
    <x v="4"/>
    <x v="2"/>
    <x v="2"/>
  </r>
  <r>
    <n v="1474"/>
    <s v="Anne Anderson"/>
    <x v="2"/>
    <x v="663"/>
    <n v="50891"/>
    <x v="2"/>
    <x v="0"/>
    <x v="1"/>
    <x v="1"/>
  </r>
  <r>
    <n v="1475"/>
    <s v="Sharon Bell"/>
    <x v="0"/>
    <x v="767"/>
    <n v="81654"/>
    <x v="1"/>
    <x v="10"/>
    <x v="0"/>
    <x v="0"/>
  </r>
  <r>
    <n v="1476"/>
    <s v="Alicia Stafford"/>
    <x v="4"/>
    <x v="1218"/>
    <n v="52898"/>
    <x v="2"/>
    <x v="9"/>
    <x v="5"/>
    <x v="5"/>
  </r>
  <r>
    <n v="1477"/>
    <s v="Michael Ortega"/>
    <x v="1"/>
    <x v="1219"/>
    <n v="43477"/>
    <x v="3"/>
    <x v="8"/>
    <x v="1"/>
    <x v="1"/>
  </r>
  <r>
    <n v="1478"/>
    <s v="Brittany Young"/>
    <x v="3"/>
    <x v="1220"/>
    <n v="112800"/>
    <x v="4"/>
    <x v="2"/>
    <x v="8"/>
    <x v="8"/>
  </r>
  <r>
    <n v="1479"/>
    <s v="Kathleen Sampson"/>
    <x v="2"/>
    <x v="449"/>
    <n v="54062"/>
    <x v="3"/>
    <x v="3"/>
    <x v="6"/>
    <x v="6"/>
  </r>
  <r>
    <n v="1480"/>
    <s v="Cheryl Owens"/>
    <x v="0"/>
    <x v="1221"/>
    <n v="97089"/>
    <x v="4"/>
    <x v="7"/>
    <x v="0"/>
    <x v="0"/>
  </r>
  <r>
    <n v="1481"/>
    <s v="Laura Torres"/>
    <x v="0"/>
    <x v="1222"/>
    <n v="84090"/>
    <x v="2"/>
    <x v="1"/>
    <x v="6"/>
    <x v="6"/>
  </r>
  <r>
    <n v="1482"/>
    <s v="Morgan Medina"/>
    <x v="3"/>
    <x v="1223"/>
    <n v="42738"/>
    <x v="4"/>
    <x v="1"/>
    <x v="9"/>
    <x v="9"/>
  </r>
  <r>
    <n v="1483"/>
    <s v="Richard Wu"/>
    <x v="2"/>
    <x v="1224"/>
    <n v="90409"/>
    <x v="2"/>
    <x v="5"/>
    <x v="1"/>
    <x v="1"/>
  </r>
  <r>
    <n v="1484"/>
    <s v="Jessica Armstrong"/>
    <x v="0"/>
    <x v="1225"/>
    <n v="80445"/>
    <x v="1"/>
    <x v="9"/>
    <x v="5"/>
    <x v="5"/>
  </r>
  <r>
    <n v="1485"/>
    <s v="Jason Griffith"/>
    <x v="3"/>
    <x v="1226"/>
    <n v="60783"/>
    <x v="2"/>
    <x v="10"/>
    <x v="6"/>
    <x v="6"/>
  </r>
  <r>
    <n v="1486"/>
    <s v="Howard Robbins"/>
    <x v="2"/>
    <x v="1227"/>
    <n v="95007"/>
    <x v="2"/>
    <x v="1"/>
    <x v="3"/>
    <x v="3"/>
  </r>
  <r>
    <n v="1487"/>
    <s v="Robert Thompson"/>
    <x v="4"/>
    <x v="821"/>
    <n v="75035"/>
    <x v="2"/>
    <x v="9"/>
    <x v="0"/>
    <x v="0"/>
  </r>
  <r>
    <n v="1488"/>
    <s v="Kelly Hernandez"/>
    <x v="4"/>
    <x v="1228"/>
    <n v="52398"/>
    <x v="4"/>
    <x v="5"/>
    <x v="7"/>
    <x v="7"/>
  </r>
  <r>
    <n v="1489"/>
    <s v="Rebecca Wyatt"/>
    <x v="3"/>
    <x v="1229"/>
    <n v="104332"/>
    <x v="2"/>
    <x v="5"/>
    <x v="7"/>
    <x v="7"/>
  </r>
  <r>
    <n v="1490"/>
    <s v="Carl Bell"/>
    <x v="1"/>
    <x v="1230"/>
    <n v="93732"/>
    <x v="3"/>
    <x v="10"/>
    <x v="2"/>
    <x v="2"/>
  </r>
  <r>
    <n v="1491"/>
    <s v="Hannah George"/>
    <x v="2"/>
    <x v="363"/>
    <n v="49340"/>
    <x v="1"/>
    <x v="9"/>
    <x v="2"/>
    <x v="2"/>
  </r>
  <r>
    <n v="1492"/>
    <s v="Samantha Reynolds"/>
    <x v="4"/>
    <x v="1231"/>
    <n v="45887"/>
    <x v="0"/>
    <x v="4"/>
    <x v="4"/>
    <x v="4"/>
  </r>
  <r>
    <n v="1493"/>
    <s v="Sabrina Brown"/>
    <x v="1"/>
    <x v="1232"/>
    <n v="105107"/>
    <x v="0"/>
    <x v="8"/>
    <x v="4"/>
    <x v="4"/>
  </r>
  <r>
    <n v="1494"/>
    <s v="Maria Kelley"/>
    <x v="3"/>
    <x v="1233"/>
    <n v="41256"/>
    <x v="4"/>
    <x v="1"/>
    <x v="6"/>
    <x v="6"/>
  </r>
  <r>
    <n v="1495"/>
    <s v="Nicholas Norman"/>
    <x v="0"/>
    <x v="751"/>
    <n v="52859"/>
    <x v="0"/>
    <x v="1"/>
    <x v="6"/>
    <x v="6"/>
  </r>
  <r>
    <n v="1496"/>
    <s v="John Flores"/>
    <x v="2"/>
    <x v="1234"/>
    <n v="103819"/>
    <x v="0"/>
    <x v="10"/>
    <x v="1"/>
    <x v="1"/>
  </r>
  <r>
    <n v="1497"/>
    <s v="Jeffery Lopez"/>
    <x v="0"/>
    <x v="1235"/>
    <n v="111188"/>
    <x v="3"/>
    <x v="4"/>
    <x v="8"/>
    <x v="8"/>
  </r>
  <r>
    <n v="1498"/>
    <s v="Anthony Morrison"/>
    <x v="0"/>
    <x v="1236"/>
    <n v="112068"/>
    <x v="0"/>
    <x v="6"/>
    <x v="7"/>
    <x v="7"/>
  </r>
  <r>
    <n v="1499"/>
    <s v="Tamara Gibson"/>
    <x v="2"/>
    <x v="784"/>
    <n v="100492"/>
    <x v="2"/>
    <x v="6"/>
    <x v="2"/>
    <x v="2"/>
  </r>
  <r>
    <n v="1500"/>
    <s v="Sarah Hall"/>
    <x v="1"/>
    <x v="1237"/>
    <n v="45554"/>
    <x v="4"/>
    <x v="8"/>
    <x v="4"/>
    <x v="4"/>
  </r>
  <r>
    <n v="1501"/>
    <s v="Erin Williams"/>
    <x v="3"/>
    <x v="50"/>
    <n v="63117"/>
    <x v="0"/>
    <x v="6"/>
    <x v="7"/>
    <x v="7"/>
  </r>
  <r>
    <n v="1502"/>
    <s v="Jon Park"/>
    <x v="0"/>
    <x v="556"/>
    <n v="108729"/>
    <x v="0"/>
    <x v="4"/>
    <x v="1"/>
    <x v="1"/>
  </r>
  <r>
    <n v="1503"/>
    <s v="Sarah Young"/>
    <x v="3"/>
    <x v="1238"/>
    <n v="83594"/>
    <x v="2"/>
    <x v="8"/>
    <x v="7"/>
    <x v="7"/>
  </r>
  <r>
    <n v="1504"/>
    <s v="Rebecca Thomas"/>
    <x v="1"/>
    <x v="1239"/>
    <n v="105861"/>
    <x v="2"/>
    <x v="7"/>
    <x v="9"/>
    <x v="9"/>
  </r>
  <r>
    <n v="1505"/>
    <s v="Terrence Valdez"/>
    <x v="3"/>
    <x v="1240"/>
    <n v="42868"/>
    <x v="0"/>
    <x v="8"/>
    <x v="9"/>
    <x v="9"/>
  </r>
  <r>
    <n v="1506"/>
    <s v="Julie Rich"/>
    <x v="4"/>
    <x v="1241"/>
    <n v="64904"/>
    <x v="4"/>
    <x v="0"/>
    <x v="3"/>
    <x v="3"/>
  </r>
  <r>
    <n v="1507"/>
    <s v="Richard Anderson"/>
    <x v="3"/>
    <x v="550"/>
    <n v="115549"/>
    <x v="1"/>
    <x v="6"/>
    <x v="9"/>
    <x v="9"/>
  </r>
  <r>
    <n v="1508"/>
    <s v="Teresa Jones"/>
    <x v="3"/>
    <x v="1242"/>
    <n v="90379"/>
    <x v="1"/>
    <x v="8"/>
    <x v="10"/>
    <x v="10"/>
  </r>
  <r>
    <n v="1509"/>
    <s v="Melody White"/>
    <x v="4"/>
    <x v="1243"/>
    <n v="92474"/>
    <x v="0"/>
    <x v="10"/>
    <x v="6"/>
    <x v="6"/>
  </r>
  <r>
    <n v="1510"/>
    <s v="Stephanie Wiggins"/>
    <x v="3"/>
    <x v="1226"/>
    <n v="42831"/>
    <x v="1"/>
    <x v="9"/>
    <x v="6"/>
    <x v="6"/>
  </r>
  <r>
    <n v="1511"/>
    <s v="Kathy Bowen"/>
    <x v="4"/>
    <x v="1244"/>
    <n v="103090"/>
    <x v="3"/>
    <x v="8"/>
    <x v="6"/>
    <x v="6"/>
  </r>
  <r>
    <n v="1512"/>
    <s v="Rebecca Thornton"/>
    <x v="3"/>
    <x v="432"/>
    <n v="96357"/>
    <x v="1"/>
    <x v="8"/>
    <x v="2"/>
    <x v="2"/>
  </r>
  <r>
    <n v="1513"/>
    <s v="Sherri Kramer"/>
    <x v="1"/>
    <x v="1245"/>
    <n v="97233"/>
    <x v="1"/>
    <x v="7"/>
    <x v="5"/>
    <x v="5"/>
  </r>
  <r>
    <n v="1514"/>
    <s v="Heather Carr"/>
    <x v="2"/>
    <x v="1246"/>
    <n v="93185"/>
    <x v="3"/>
    <x v="7"/>
    <x v="0"/>
    <x v="0"/>
  </r>
  <r>
    <n v="1515"/>
    <s v="Kyle Cameron"/>
    <x v="3"/>
    <x v="1247"/>
    <n v="74755"/>
    <x v="0"/>
    <x v="0"/>
    <x v="9"/>
    <x v="9"/>
  </r>
  <r>
    <n v="1516"/>
    <s v="Savannah Anderson"/>
    <x v="3"/>
    <x v="1248"/>
    <n v="112340"/>
    <x v="0"/>
    <x v="6"/>
    <x v="1"/>
    <x v="1"/>
  </r>
  <r>
    <n v="1517"/>
    <s v="Frank Foster"/>
    <x v="0"/>
    <x v="990"/>
    <n v="90128"/>
    <x v="2"/>
    <x v="6"/>
    <x v="6"/>
    <x v="6"/>
  </r>
  <r>
    <n v="1518"/>
    <s v="Steven Fisher"/>
    <x v="3"/>
    <x v="1249"/>
    <n v="54698"/>
    <x v="1"/>
    <x v="0"/>
    <x v="4"/>
    <x v="4"/>
  </r>
  <r>
    <n v="1519"/>
    <s v="Donna Mcmahon"/>
    <x v="4"/>
    <x v="1250"/>
    <n v="84617"/>
    <x v="0"/>
    <x v="2"/>
    <x v="8"/>
    <x v="8"/>
  </r>
  <r>
    <n v="1520"/>
    <s v="Amanda Koch"/>
    <x v="1"/>
    <x v="1251"/>
    <n v="42825"/>
    <x v="4"/>
    <x v="7"/>
    <x v="2"/>
    <x v="2"/>
  </r>
  <r>
    <n v="1521"/>
    <s v="Melissa Sellers"/>
    <x v="4"/>
    <x v="1252"/>
    <n v="97984"/>
    <x v="4"/>
    <x v="9"/>
    <x v="6"/>
    <x v="6"/>
  </r>
  <r>
    <n v="1522"/>
    <s v="Ashley Noble"/>
    <x v="4"/>
    <x v="222"/>
    <n v="50570"/>
    <x v="2"/>
    <x v="0"/>
    <x v="10"/>
    <x v="10"/>
  </r>
  <r>
    <n v="1523"/>
    <s v="Elizabeth Mills"/>
    <x v="0"/>
    <x v="1253"/>
    <n v="51019"/>
    <x v="4"/>
    <x v="2"/>
    <x v="7"/>
    <x v="7"/>
  </r>
  <r>
    <n v="1524"/>
    <s v="Denise Richards"/>
    <x v="3"/>
    <x v="1254"/>
    <n v="48405"/>
    <x v="0"/>
    <x v="5"/>
    <x v="8"/>
    <x v="8"/>
  </r>
  <r>
    <n v="1525"/>
    <s v="Larry Castro"/>
    <x v="0"/>
    <x v="1073"/>
    <n v="46643"/>
    <x v="0"/>
    <x v="0"/>
    <x v="10"/>
    <x v="10"/>
  </r>
  <r>
    <n v="1526"/>
    <s v="Curtis Wilkerson"/>
    <x v="3"/>
    <x v="1255"/>
    <n v="59647"/>
    <x v="4"/>
    <x v="3"/>
    <x v="7"/>
    <x v="7"/>
  </r>
  <r>
    <n v="1527"/>
    <s v="Tiffany Farrell"/>
    <x v="3"/>
    <x v="1212"/>
    <n v="76818"/>
    <x v="0"/>
    <x v="3"/>
    <x v="1"/>
    <x v="1"/>
  </r>
  <r>
    <n v="1528"/>
    <s v="Elizabeth Castillo"/>
    <x v="4"/>
    <x v="207"/>
    <n v="85537"/>
    <x v="0"/>
    <x v="3"/>
    <x v="7"/>
    <x v="7"/>
  </r>
  <r>
    <n v="1529"/>
    <s v="Julie Graves"/>
    <x v="4"/>
    <x v="1256"/>
    <n v="50517"/>
    <x v="1"/>
    <x v="8"/>
    <x v="9"/>
    <x v="9"/>
  </r>
  <r>
    <n v="1530"/>
    <s v="Joseph Kirby"/>
    <x v="0"/>
    <x v="1257"/>
    <n v="83893"/>
    <x v="2"/>
    <x v="8"/>
    <x v="8"/>
    <x v="8"/>
  </r>
  <r>
    <n v="1531"/>
    <s v="Brian Hunter"/>
    <x v="3"/>
    <x v="947"/>
    <n v="102329"/>
    <x v="3"/>
    <x v="7"/>
    <x v="9"/>
    <x v="9"/>
  </r>
  <r>
    <n v="1532"/>
    <s v="Curtis Nelson"/>
    <x v="4"/>
    <x v="1258"/>
    <n v="116462"/>
    <x v="2"/>
    <x v="10"/>
    <x v="7"/>
    <x v="7"/>
  </r>
  <r>
    <n v="1533"/>
    <s v="Manuel Sims"/>
    <x v="4"/>
    <x v="1259"/>
    <n v="112311"/>
    <x v="4"/>
    <x v="6"/>
    <x v="6"/>
    <x v="6"/>
  </r>
  <r>
    <n v="1534"/>
    <s v="Christine Anderson"/>
    <x v="2"/>
    <x v="747"/>
    <n v="114005"/>
    <x v="2"/>
    <x v="8"/>
    <x v="9"/>
    <x v="9"/>
  </r>
  <r>
    <n v="1535"/>
    <s v="Joseph Leon"/>
    <x v="4"/>
    <x v="1260"/>
    <n v="55006"/>
    <x v="3"/>
    <x v="6"/>
    <x v="9"/>
    <x v="9"/>
  </r>
  <r>
    <n v="1536"/>
    <s v="Kyle Price"/>
    <x v="2"/>
    <x v="1261"/>
    <n v="107837"/>
    <x v="2"/>
    <x v="6"/>
    <x v="2"/>
    <x v="2"/>
  </r>
  <r>
    <n v="1537"/>
    <s v="Kimberly Benson"/>
    <x v="2"/>
    <x v="1158"/>
    <n v="96753"/>
    <x v="3"/>
    <x v="6"/>
    <x v="9"/>
    <x v="9"/>
  </r>
  <r>
    <n v="1538"/>
    <s v="Daniel Baxter"/>
    <x v="4"/>
    <x v="1262"/>
    <n v="81265"/>
    <x v="1"/>
    <x v="3"/>
    <x v="6"/>
    <x v="6"/>
  </r>
  <r>
    <n v="1539"/>
    <s v="Sarah Fowler"/>
    <x v="3"/>
    <x v="1263"/>
    <n v="54721"/>
    <x v="3"/>
    <x v="4"/>
    <x v="7"/>
    <x v="7"/>
  </r>
  <r>
    <n v="1540"/>
    <s v="Jessica Mcdonald"/>
    <x v="4"/>
    <x v="1264"/>
    <n v="46862"/>
    <x v="2"/>
    <x v="7"/>
    <x v="9"/>
    <x v="9"/>
  </r>
  <r>
    <n v="1541"/>
    <s v="Chad Jackson"/>
    <x v="1"/>
    <x v="1265"/>
    <n v="82417"/>
    <x v="0"/>
    <x v="7"/>
    <x v="9"/>
    <x v="9"/>
  </r>
  <r>
    <n v="1542"/>
    <s v="Anthony Hughes"/>
    <x v="2"/>
    <x v="1266"/>
    <n v="43038"/>
    <x v="3"/>
    <x v="2"/>
    <x v="3"/>
    <x v="3"/>
  </r>
  <r>
    <n v="1543"/>
    <s v="Laurie Jackson"/>
    <x v="2"/>
    <x v="1267"/>
    <n v="114004"/>
    <x v="4"/>
    <x v="7"/>
    <x v="0"/>
    <x v="0"/>
  </r>
  <r>
    <n v="1544"/>
    <s v="Daniel Roberts"/>
    <x v="4"/>
    <x v="1268"/>
    <n v="87054"/>
    <x v="1"/>
    <x v="7"/>
    <x v="4"/>
    <x v="4"/>
  </r>
  <r>
    <n v="1545"/>
    <s v="Lori Alvarez"/>
    <x v="2"/>
    <x v="1269"/>
    <n v="78714"/>
    <x v="2"/>
    <x v="1"/>
    <x v="6"/>
    <x v="6"/>
  </r>
  <r>
    <n v="1546"/>
    <s v="Patrick Mccoy"/>
    <x v="4"/>
    <x v="1270"/>
    <n v="70062"/>
    <x v="2"/>
    <x v="0"/>
    <x v="4"/>
    <x v="4"/>
  </r>
  <r>
    <n v="1547"/>
    <s v="Veronica Anderson"/>
    <x v="3"/>
    <x v="560"/>
    <n v="82476"/>
    <x v="2"/>
    <x v="10"/>
    <x v="4"/>
    <x v="4"/>
  </r>
  <r>
    <n v="1548"/>
    <s v="Jeanne Logan"/>
    <x v="4"/>
    <x v="1271"/>
    <n v="101985"/>
    <x v="4"/>
    <x v="6"/>
    <x v="3"/>
    <x v="3"/>
  </r>
  <r>
    <n v="1549"/>
    <s v="Edgar Nelson"/>
    <x v="3"/>
    <x v="1272"/>
    <n v="98355"/>
    <x v="2"/>
    <x v="2"/>
    <x v="0"/>
    <x v="0"/>
  </r>
  <r>
    <n v="1550"/>
    <s v="Justin Ross"/>
    <x v="3"/>
    <x v="1273"/>
    <n v="50079"/>
    <x v="4"/>
    <x v="1"/>
    <x v="6"/>
    <x v="6"/>
  </r>
  <r>
    <n v="1551"/>
    <s v="Amber Price"/>
    <x v="2"/>
    <x v="1274"/>
    <n v="62035"/>
    <x v="2"/>
    <x v="9"/>
    <x v="4"/>
    <x v="4"/>
  </r>
  <r>
    <n v="1552"/>
    <s v="Robert Taylor"/>
    <x v="0"/>
    <x v="1275"/>
    <n v="59041"/>
    <x v="4"/>
    <x v="1"/>
    <x v="7"/>
    <x v="7"/>
  </r>
  <r>
    <n v="1553"/>
    <s v="Lee Williams"/>
    <x v="0"/>
    <x v="1276"/>
    <n v="99518"/>
    <x v="4"/>
    <x v="2"/>
    <x v="7"/>
    <x v="7"/>
  </r>
  <r>
    <n v="1554"/>
    <s v="Charles Hunt"/>
    <x v="1"/>
    <x v="1277"/>
    <n v="107885"/>
    <x v="1"/>
    <x v="8"/>
    <x v="9"/>
    <x v="9"/>
  </r>
  <r>
    <n v="1555"/>
    <s v="Amanda Hernandez"/>
    <x v="2"/>
    <x v="1278"/>
    <n v="116369"/>
    <x v="0"/>
    <x v="6"/>
    <x v="9"/>
    <x v="9"/>
  </r>
  <r>
    <n v="1556"/>
    <s v="Daniel Arnold"/>
    <x v="2"/>
    <x v="1279"/>
    <n v="68175"/>
    <x v="3"/>
    <x v="0"/>
    <x v="4"/>
    <x v="4"/>
  </r>
  <r>
    <n v="1557"/>
    <s v="Steven Adams"/>
    <x v="4"/>
    <x v="1280"/>
    <n v="84119"/>
    <x v="1"/>
    <x v="7"/>
    <x v="6"/>
    <x v="6"/>
  </r>
  <r>
    <n v="1558"/>
    <s v="Brittany Lane"/>
    <x v="4"/>
    <x v="1281"/>
    <n v="51126"/>
    <x v="1"/>
    <x v="1"/>
    <x v="4"/>
    <x v="4"/>
  </r>
  <r>
    <n v="1559"/>
    <s v="Amy Castillo"/>
    <x v="1"/>
    <x v="1282"/>
    <n v="96030"/>
    <x v="0"/>
    <x v="3"/>
    <x v="0"/>
    <x v="0"/>
  </r>
  <r>
    <n v="1560"/>
    <s v="Richard Smith"/>
    <x v="1"/>
    <x v="120"/>
    <n v="93934"/>
    <x v="1"/>
    <x v="9"/>
    <x v="7"/>
    <x v="7"/>
  </r>
  <r>
    <n v="1561"/>
    <s v="Lori Brown"/>
    <x v="4"/>
    <x v="1283"/>
    <n v="67158"/>
    <x v="0"/>
    <x v="6"/>
    <x v="2"/>
    <x v="2"/>
  </r>
  <r>
    <n v="1562"/>
    <s v="Victoria Perry"/>
    <x v="1"/>
    <x v="285"/>
    <n v="53214"/>
    <x v="2"/>
    <x v="7"/>
    <x v="6"/>
    <x v="6"/>
  </r>
  <r>
    <n v="1563"/>
    <s v="Ashley Lewis"/>
    <x v="3"/>
    <x v="1244"/>
    <n v="118500"/>
    <x v="0"/>
    <x v="7"/>
    <x v="6"/>
    <x v="6"/>
  </r>
  <r>
    <n v="1564"/>
    <s v="John Collins"/>
    <x v="0"/>
    <x v="644"/>
    <n v="110811"/>
    <x v="1"/>
    <x v="10"/>
    <x v="4"/>
    <x v="4"/>
  </r>
  <r>
    <n v="1565"/>
    <s v="James White"/>
    <x v="1"/>
    <x v="1284"/>
    <n v="44231"/>
    <x v="4"/>
    <x v="4"/>
    <x v="3"/>
    <x v="3"/>
  </r>
  <r>
    <n v="1566"/>
    <s v="Kelli Dunn"/>
    <x v="2"/>
    <x v="1285"/>
    <n v="55729"/>
    <x v="0"/>
    <x v="8"/>
    <x v="9"/>
    <x v="9"/>
  </r>
  <r>
    <n v="1567"/>
    <s v="Mathew Jackson"/>
    <x v="4"/>
    <x v="1286"/>
    <n v="53136"/>
    <x v="3"/>
    <x v="2"/>
    <x v="4"/>
    <x v="4"/>
  </r>
  <r>
    <n v="1568"/>
    <s v="Natalie Fischer"/>
    <x v="4"/>
    <x v="1287"/>
    <n v="57316"/>
    <x v="2"/>
    <x v="4"/>
    <x v="0"/>
    <x v="0"/>
  </r>
  <r>
    <n v="1569"/>
    <s v="Leonard Randolph"/>
    <x v="2"/>
    <x v="1288"/>
    <n v="86037"/>
    <x v="0"/>
    <x v="1"/>
    <x v="2"/>
    <x v="2"/>
  </r>
  <r>
    <n v="1570"/>
    <s v="Jaime Davis"/>
    <x v="1"/>
    <x v="812"/>
    <n v="92736"/>
    <x v="0"/>
    <x v="5"/>
    <x v="9"/>
    <x v="9"/>
  </r>
  <r>
    <n v="1571"/>
    <s v="Monica Matthews"/>
    <x v="2"/>
    <x v="525"/>
    <n v="87258"/>
    <x v="2"/>
    <x v="6"/>
    <x v="6"/>
    <x v="6"/>
  </r>
  <r>
    <n v="1572"/>
    <s v="Brittany Reed"/>
    <x v="3"/>
    <x v="386"/>
    <n v="108656"/>
    <x v="4"/>
    <x v="3"/>
    <x v="1"/>
    <x v="1"/>
  </r>
  <r>
    <n v="1573"/>
    <s v="Timothy Burns"/>
    <x v="3"/>
    <x v="1289"/>
    <n v="72597"/>
    <x v="3"/>
    <x v="0"/>
    <x v="5"/>
    <x v="5"/>
  </r>
  <r>
    <n v="1574"/>
    <s v="Cheryl Fox"/>
    <x v="0"/>
    <x v="1290"/>
    <n v="48212"/>
    <x v="1"/>
    <x v="5"/>
    <x v="4"/>
    <x v="4"/>
  </r>
  <r>
    <n v="1575"/>
    <s v="Julia Fernandez"/>
    <x v="4"/>
    <x v="1151"/>
    <n v="53783"/>
    <x v="2"/>
    <x v="3"/>
    <x v="1"/>
    <x v="1"/>
  </r>
  <r>
    <n v="1576"/>
    <s v="Kristy Wilkins"/>
    <x v="0"/>
    <x v="1192"/>
    <n v="48252"/>
    <x v="4"/>
    <x v="10"/>
    <x v="8"/>
    <x v="8"/>
  </r>
  <r>
    <n v="1577"/>
    <s v="Gregory Watkins"/>
    <x v="0"/>
    <x v="1291"/>
    <n v="61575"/>
    <x v="0"/>
    <x v="10"/>
    <x v="0"/>
    <x v="0"/>
  </r>
  <r>
    <n v="1578"/>
    <s v="John Johnson"/>
    <x v="1"/>
    <x v="1292"/>
    <n v="108959"/>
    <x v="1"/>
    <x v="0"/>
    <x v="5"/>
    <x v="5"/>
  </r>
  <r>
    <n v="1579"/>
    <s v="Lisa Ruiz"/>
    <x v="3"/>
    <x v="949"/>
    <n v="46818"/>
    <x v="2"/>
    <x v="8"/>
    <x v="5"/>
    <x v="5"/>
  </r>
  <r>
    <n v="1580"/>
    <s v="Samantha Lawrence"/>
    <x v="2"/>
    <x v="1293"/>
    <n v="110726"/>
    <x v="3"/>
    <x v="1"/>
    <x v="0"/>
    <x v="0"/>
  </r>
  <r>
    <n v="1581"/>
    <s v="Kimberly Bartlett"/>
    <x v="1"/>
    <x v="1294"/>
    <n v="55676"/>
    <x v="2"/>
    <x v="7"/>
    <x v="2"/>
    <x v="2"/>
  </r>
  <r>
    <n v="1582"/>
    <s v="Edward Lewis"/>
    <x v="4"/>
    <x v="1295"/>
    <n v="53793"/>
    <x v="4"/>
    <x v="6"/>
    <x v="1"/>
    <x v="1"/>
  </r>
  <r>
    <n v="1583"/>
    <s v="Allison Cohen"/>
    <x v="4"/>
    <x v="1296"/>
    <n v="89528"/>
    <x v="2"/>
    <x v="3"/>
    <x v="6"/>
    <x v="6"/>
  </r>
  <r>
    <n v="1584"/>
    <s v="Misty Jones"/>
    <x v="4"/>
    <x v="397"/>
    <n v="57253"/>
    <x v="4"/>
    <x v="2"/>
    <x v="6"/>
    <x v="6"/>
  </r>
  <r>
    <n v="1585"/>
    <s v="Nathan Hickman"/>
    <x v="1"/>
    <x v="1297"/>
    <n v="113595"/>
    <x v="0"/>
    <x v="1"/>
    <x v="1"/>
    <x v="1"/>
  </r>
  <r>
    <n v="1586"/>
    <s v="Lisa Stewart"/>
    <x v="4"/>
    <x v="1298"/>
    <n v="44352"/>
    <x v="3"/>
    <x v="2"/>
    <x v="3"/>
    <x v="3"/>
  </r>
  <r>
    <n v="1587"/>
    <s v="Pam Johnson"/>
    <x v="2"/>
    <x v="1299"/>
    <n v="46296"/>
    <x v="1"/>
    <x v="0"/>
    <x v="3"/>
    <x v="3"/>
  </r>
  <r>
    <n v="1588"/>
    <s v="Joshua Mitchell"/>
    <x v="2"/>
    <x v="29"/>
    <n v="116437"/>
    <x v="2"/>
    <x v="5"/>
    <x v="0"/>
    <x v="0"/>
  </r>
  <r>
    <n v="1589"/>
    <s v="Amber Love"/>
    <x v="4"/>
    <x v="1300"/>
    <n v="63420"/>
    <x v="1"/>
    <x v="6"/>
    <x v="6"/>
    <x v="6"/>
  </r>
  <r>
    <n v="1590"/>
    <s v="Cody Carey"/>
    <x v="0"/>
    <x v="328"/>
    <n v="42930"/>
    <x v="0"/>
    <x v="8"/>
    <x v="7"/>
    <x v="7"/>
  </r>
  <r>
    <n v="1591"/>
    <s v="Julie Becker"/>
    <x v="4"/>
    <x v="435"/>
    <n v="41073"/>
    <x v="4"/>
    <x v="8"/>
    <x v="0"/>
    <x v="0"/>
  </r>
  <r>
    <n v="1592"/>
    <s v="Kimberly Hines"/>
    <x v="2"/>
    <x v="1301"/>
    <n v="84248"/>
    <x v="0"/>
    <x v="10"/>
    <x v="7"/>
    <x v="7"/>
  </r>
  <r>
    <n v="1593"/>
    <s v="Karen King"/>
    <x v="3"/>
    <x v="1302"/>
    <n v="63846"/>
    <x v="2"/>
    <x v="8"/>
    <x v="7"/>
    <x v="7"/>
  </r>
  <r>
    <n v="1594"/>
    <s v="Jennifer Norris"/>
    <x v="0"/>
    <x v="1303"/>
    <n v="45861"/>
    <x v="3"/>
    <x v="2"/>
    <x v="4"/>
    <x v="4"/>
  </r>
  <r>
    <n v="1595"/>
    <s v="Joseph Miller"/>
    <x v="4"/>
    <x v="1304"/>
    <n v="89928"/>
    <x v="4"/>
    <x v="5"/>
    <x v="6"/>
    <x v="6"/>
  </r>
  <r>
    <n v="1596"/>
    <s v="Michael Ward"/>
    <x v="1"/>
    <x v="1305"/>
    <n v="86698"/>
    <x v="1"/>
    <x v="3"/>
    <x v="1"/>
    <x v="1"/>
  </r>
  <r>
    <n v="1597"/>
    <s v="Mary Tucker"/>
    <x v="2"/>
    <x v="870"/>
    <n v="55797"/>
    <x v="4"/>
    <x v="9"/>
    <x v="7"/>
    <x v="7"/>
  </r>
  <r>
    <n v="1598"/>
    <s v="Julia Hull"/>
    <x v="3"/>
    <x v="112"/>
    <n v="48236"/>
    <x v="2"/>
    <x v="1"/>
    <x v="8"/>
    <x v="8"/>
  </r>
  <r>
    <n v="1599"/>
    <s v="Michelle Sanders"/>
    <x v="4"/>
    <x v="1306"/>
    <n v="89370"/>
    <x v="3"/>
    <x v="0"/>
    <x v="2"/>
    <x v="2"/>
  </r>
  <r>
    <n v="1600"/>
    <s v="Aaron Carter"/>
    <x v="4"/>
    <x v="510"/>
    <n v="66602"/>
    <x v="1"/>
    <x v="9"/>
    <x v="6"/>
    <x v="6"/>
  </r>
  <r>
    <n v="1601"/>
    <s v="Andrew Atkinson"/>
    <x v="4"/>
    <x v="1254"/>
    <n v="118374"/>
    <x v="4"/>
    <x v="7"/>
    <x v="8"/>
    <x v="8"/>
  </r>
  <r>
    <n v="1602"/>
    <s v="Aaron Delgado"/>
    <x v="3"/>
    <x v="965"/>
    <n v="108892"/>
    <x v="1"/>
    <x v="4"/>
    <x v="5"/>
    <x v="5"/>
  </r>
  <r>
    <n v="1603"/>
    <s v="Robin Baker"/>
    <x v="3"/>
    <x v="1307"/>
    <n v="88884"/>
    <x v="1"/>
    <x v="6"/>
    <x v="4"/>
    <x v="4"/>
  </r>
  <r>
    <n v="1604"/>
    <s v="Sierra Tanner"/>
    <x v="3"/>
    <x v="1308"/>
    <n v="88071"/>
    <x v="4"/>
    <x v="8"/>
    <x v="4"/>
    <x v="4"/>
  </r>
  <r>
    <n v="1605"/>
    <s v="Katrina Monroe"/>
    <x v="0"/>
    <x v="966"/>
    <n v="97019"/>
    <x v="4"/>
    <x v="0"/>
    <x v="6"/>
    <x v="6"/>
  </r>
  <r>
    <n v="1606"/>
    <s v="Melissa Galloway"/>
    <x v="3"/>
    <x v="1309"/>
    <n v="101226"/>
    <x v="0"/>
    <x v="6"/>
    <x v="6"/>
    <x v="6"/>
  </r>
  <r>
    <n v="1607"/>
    <s v="Jessica Baker"/>
    <x v="4"/>
    <x v="1310"/>
    <n v="86836"/>
    <x v="3"/>
    <x v="6"/>
    <x v="2"/>
    <x v="2"/>
  </r>
  <r>
    <n v="1608"/>
    <s v="Debra Durham"/>
    <x v="2"/>
    <x v="1021"/>
    <n v="91802"/>
    <x v="3"/>
    <x v="0"/>
    <x v="3"/>
    <x v="3"/>
  </r>
  <r>
    <n v="1609"/>
    <s v="Jeremy Lee"/>
    <x v="4"/>
    <x v="1311"/>
    <n v="93990"/>
    <x v="1"/>
    <x v="10"/>
    <x v="3"/>
    <x v="3"/>
  </r>
  <r>
    <n v="1610"/>
    <s v="Kelly Carter"/>
    <x v="3"/>
    <x v="1312"/>
    <n v="101769"/>
    <x v="3"/>
    <x v="1"/>
    <x v="8"/>
    <x v="8"/>
  </r>
  <r>
    <n v="1611"/>
    <s v="Stephanie Rodriguez"/>
    <x v="2"/>
    <x v="1313"/>
    <n v="97328"/>
    <x v="2"/>
    <x v="4"/>
    <x v="4"/>
    <x v="4"/>
  </r>
  <r>
    <n v="1612"/>
    <s v="Dana Johnson"/>
    <x v="0"/>
    <x v="1129"/>
    <n v="111818"/>
    <x v="2"/>
    <x v="2"/>
    <x v="0"/>
    <x v="0"/>
  </r>
  <r>
    <n v="1613"/>
    <s v="Eric Cannon"/>
    <x v="0"/>
    <x v="1314"/>
    <n v="63510"/>
    <x v="4"/>
    <x v="4"/>
    <x v="7"/>
    <x v="7"/>
  </r>
  <r>
    <n v="1614"/>
    <s v="Richard Luna"/>
    <x v="1"/>
    <x v="1315"/>
    <n v="80721"/>
    <x v="2"/>
    <x v="8"/>
    <x v="5"/>
    <x v="5"/>
  </r>
  <r>
    <n v="1615"/>
    <s v="Mark Parker"/>
    <x v="3"/>
    <x v="1316"/>
    <n v="85096"/>
    <x v="3"/>
    <x v="5"/>
    <x v="4"/>
    <x v="4"/>
  </r>
  <r>
    <n v="1616"/>
    <s v="Laura Reed"/>
    <x v="1"/>
    <x v="274"/>
    <n v="64986"/>
    <x v="2"/>
    <x v="7"/>
    <x v="9"/>
    <x v="9"/>
  </r>
  <r>
    <n v="1617"/>
    <s v="Joseph Cruz"/>
    <x v="3"/>
    <x v="1317"/>
    <n v="52264"/>
    <x v="4"/>
    <x v="6"/>
    <x v="3"/>
    <x v="3"/>
  </r>
  <r>
    <n v="1618"/>
    <s v="Kimberly Young"/>
    <x v="2"/>
    <x v="1318"/>
    <n v="92544"/>
    <x v="3"/>
    <x v="7"/>
    <x v="2"/>
    <x v="2"/>
  </r>
  <r>
    <n v="1619"/>
    <s v="Jocelyn Nguyen"/>
    <x v="4"/>
    <x v="1055"/>
    <n v="105429"/>
    <x v="1"/>
    <x v="1"/>
    <x v="1"/>
    <x v="1"/>
  </r>
  <r>
    <n v="1620"/>
    <s v="James Green"/>
    <x v="0"/>
    <x v="1319"/>
    <n v="55563"/>
    <x v="1"/>
    <x v="7"/>
    <x v="1"/>
    <x v="1"/>
  </r>
  <r>
    <n v="1621"/>
    <s v="James Houston"/>
    <x v="0"/>
    <x v="1320"/>
    <n v="48183"/>
    <x v="0"/>
    <x v="0"/>
    <x v="5"/>
    <x v="5"/>
  </r>
  <r>
    <n v="1622"/>
    <s v="Kathryn Campbell"/>
    <x v="2"/>
    <x v="1321"/>
    <n v="109908"/>
    <x v="3"/>
    <x v="1"/>
    <x v="2"/>
    <x v="2"/>
  </r>
  <r>
    <n v="1623"/>
    <s v="Anthony Mccarty"/>
    <x v="2"/>
    <x v="1322"/>
    <n v="66391"/>
    <x v="4"/>
    <x v="0"/>
    <x v="4"/>
    <x v="4"/>
  </r>
  <r>
    <n v="1624"/>
    <s v="Curtis Davis"/>
    <x v="2"/>
    <x v="182"/>
    <n v="114461"/>
    <x v="0"/>
    <x v="6"/>
    <x v="1"/>
    <x v="1"/>
  </r>
  <r>
    <n v="1625"/>
    <s v="Mariah Jacobs"/>
    <x v="2"/>
    <x v="1323"/>
    <n v="90916"/>
    <x v="3"/>
    <x v="1"/>
    <x v="10"/>
    <x v="10"/>
  </r>
  <r>
    <n v="1626"/>
    <s v="Randall Stephenson"/>
    <x v="2"/>
    <x v="1324"/>
    <n v="109796"/>
    <x v="3"/>
    <x v="4"/>
    <x v="9"/>
    <x v="9"/>
  </r>
  <r>
    <n v="1627"/>
    <s v="Olivia Sanchez"/>
    <x v="0"/>
    <x v="681"/>
    <n v="109764"/>
    <x v="3"/>
    <x v="3"/>
    <x v="4"/>
    <x v="4"/>
  </r>
  <r>
    <n v="1628"/>
    <s v="Christopher Davis"/>
    <x v="2"/>
    <x v="1325"/>
    <n v="78846"/>
    <x v="1"/>
    <x v="10"/>
    <x v="0"/>
    <x v="0"/>
  </r>
  <r>
    <n v="1629"/>
    <s v="April Hines"/>
    <x v="4"/>
    <x v="1326"/>
    <n v="95241"/>
    <x v="1"/>
    <x v="6"/>
    <x v="9"/>
    <x v="9"/>
  </r>
  <r>
    <n v="1630"/>
    <s v="Sandra Johnson"/>
    <x v="4"/>
    <x v="1327"/>
    <n v="119576"/>
    <x v="4"/>
    <x v="8"/>
    <x v="7"/>
    <x v="7"/>
  </r>
  <r>
    <n v="1631"/>
    <s v="Andrea Bright"/>
    <x v="1"/>
    <x v="1328"/>
    <n v="64328"/>
    <x v="4"/>
    <x v="8"/>
    <x v="5"/>
    <x v="5"/>
  </r>
  <r>
    <n v="1632"/>
    <s v="Thomas Richardson"/>
    <x v="0"/>
    <x v="477"/>
    <n v="59415"/>
    <x v="1"/>
    <x v="1"/>
    <x v="0"/>
    <x v="0"/>
  </r>
  <r>
    <n v="1633"/>
    <s v="Daniel Peck"/>
    <x v="0"/>
    <x v="1329"/>
    <n v="75180"/>
    <x v="2"/>
    <x v="3"/>
    <x v="6"/>
    <x v="6"/>
  </r>
  <r>
    <n v="1634"/>
    <s v="Lorraine Harper"/>
    <x v="0"/>
    <x v="1330"/>
    <n v="66958"/>
    <x v="3"/>
    <x v="8"/>
    <x v="0"/>
    <x v="0"/>
  </r>
  <r>
    <n v="1635"/>
    <s v="Thomas Hill"/>
    <x v="2"/>
    <x v="1331"/>
    <n v="90383"/>
    <x v="1"/>
    <x v="9"/>
    <x v="0"/>
    <x v="0"/>
  </r>
  <r>
    <n v="1636"/>
    <s v="Joseph Burke"/>
    <x v="3"/>
    <x v="1332"/>
    <n v="50503"/>
    <x v="4"/>
    <x v="7"/>
    <x v="9"/>
    <x v="9"/>
  </r>
  <r>
    <n v="1637"/>
    <s v="Brittney Perkins"/>
    <x v="1"/>
    <x v="548"/>
    <n v="55948"/>
    <x v="4"/>
    <x v="8"/>
    <x v="2"/>
    <x v="2"/>
  </r>
  <r>
    <n v="1638"/>
    <s v="Taylor Andrews"/>
    <x v="0"/>
    <x v="1333"/>
    <n v="94786"/>
    <x v="3"/>
    <x v="0"/>
    <x v="6"/>
    <x v="6"/>
  </r>
  <r>
    <n v="1639"/>
    <s v="Savannah Carter"/>
    <x v="2"/>
    <x v="1334"/>
    <n v="71119"/>
    <x v="2"/>
    <x v="1"/>
    <x v="6"/>
    <x v="6"/>
  </r>
  <r>
    <n v="1640"/>
    <s v="Christopher Brown"/>
    <x v="4"/>
    <x v="1335"/>
    <n v="41307"/>
    <x v="4"/>
    <x v="6"/>
    <x v="3"/>
    <x v="3"/>
  </r>
  <r>
    <n v="1641"/>
    <s v="Eric White"/>
    <x v="4"/>
    <x v="1336"/>
    <n v="44977"/>
    <x v="0"/>
    <x v="3"/>
    <x v="0"/>
    <x v="0"/>
  </r>
  <r>
    <n v="1642"/>
    <s v="Adam Thompson"/>
    <x v="0"/>
    <x v="1337"/>
    <n v="80359"/>
    <x v="1"/>
    <x v="10"/>
    <x v="0"/>
    <x v="0"/>
  </r>
  <r>
    <n v="1643"/>
    <s v="Joseph Castro IV"/>
    <x v="1"/>
    <x v="1338"/>
    <n v="103508"/>
    <x v="1"/>
    <x v="6"/>
    <x v="7"/>
    <x v="7"/>
  </r>
  <r>
    <n v="1644"/>
    <s v="Ralph Sims"/>
    <x v="0"/>
    <x v="1081"/>
    <n v="69188"/>
    <x v="3"/>
    <x v="1"/>
    <x v="4"/>
    <x v="4"/>
  </r>
  <r>
    <n v="1645"/>
    <s v="Jeffery White"/>
    <x v="2"/>
    <x v="207"/>
    <n v="62381"/>
    <x v="4"/>
    <x v="1"/>
    <x v="7"/>
    <x v="7"/>
  </r>
  <r>
    <n v="1646"/>
    <s v="Alyssa Ingram"/>
    <x v="2"/>
    <x v="1339"/>
    <n v="61633"/>
    <x v="3"/>
    <x v="6"/>
    <x v="0"/>
    <x v="0"/>
  </r>
  <r>
    <n v="1647"/>
    <s v="Harold Johnson"/>
    <x v="2"/>
    <x v="1340"/>
    <n v="118500"/>
    <x v="4"/>
    <x v="10"/>
    <x v="4"/>
    <x v="4"/>
  </r>
  <r>
    <n v="1648"/>
    <s v="Ashley Noble"/>
    <x v="3"/>
    <x v="1341"/>
    <n v="57017"/>
    <x v="0"/>
    <x v="6"/>
    <x v="3"/>
    <x v="3"/>
  </r>
  <r>
    <n v="1649"/>
    <s v="Joshua Stafford"/>
    <x v="0"/>
    <x v="1342"/>
    <n v="61212"/>
    <x v="3"/>
    <x v="0"/>
    <x v="0"/>
    <x v="0"/>
  </r>
  <r>
    <n v="1650"/>
    <s v="Amy Thornton"/>
    <x v="0"/>
    <x v="1343"/>
    <n v="119412"/>
    <x v="3"/>
    <x v="4"/>
    <x v="6"/>
    <x v="6"/>
  </r>
  <r>
    <n v="1651"/>
    <s v="Lisa Jones"/>
    <x v="0"/>
    <x v="1344"/>
    <n v="101866"/>
    <x v="2"/>
    <x v="5"/>
    <x v="0"/>
    <x v="0"/>
  </r>
  <r>
    <n v="1652"/>
    <s v="Joshua Gomez"/>
    <x v="1"/>
    <x v="1345"/>
    <n v="50722"/>
    <x v="0"/>
    <x v="10"/>
    <x v="7"/>
    <x v="7"/>
  </r>
  <r>
    <n v="1653"/>
    <s v="James Martinez"/>
    <x v="4"/>
    <x v="1198"/>
    <n v="115476"/>
    <x v="2"/>
    <x v="0"/>
    <x v="8"/>
    <x v="8"/>
  </r>
  <r>
    <n v="1654"/>
    <s v="Casey Patterson"/>
    <x v="2"/>
    <x v="1346"/>
    <n v="80799"/>
    <x v="2"/>
    <x v="7"/>
    <x v="5"/>
    <x v="5"/>
  </r>
  <r>
    <n v="1655"/>
    <s v="Devin Moore"/>
    <x v="1"/>
    <x v="1347"/>
    <n v="86290"/>
    <x v="1"/>
    <x v="1"/>
    <x v="3"/>
    <x v="3"/>
  </r>
  <r>
    <n v="1656"/>
    <s v="Abigail Perez"/>
    <x v="4"/>
    <x v="1348"/>
    <n v="75554"/>
    <x v="2"/>
    <x v="6"/>
    <x v="7"/>
    <x v="7"/>
  </r>
  <r>
    <n v="1657"/>
    <s v="Susan Norton"/>
    <x v="1"/>
    <x v="1349"/>
    <n v="106596"/>
    <x v="2"/>
    <x v="3"/>
    <x v="8"/>
    <x v="8"/>
  </r>
  <r>
    <n v="1658"/>
    <s v="Timothy Hernandez"/>
    <x v="4"/>
    <x v="1350"/>
    <n v="48674"/>
    <x v="0"/>
    <x v="4"/>
    <x v="9"/>
    <x v="9"/>
  </r>
  <r>
    <n v="1659"/>
    <s v="Carrie Morse"/>
    <x v="1"/>
    <x v="933"/>
    <n v="90832"/>
    <x v="2"/>
    <x v="4"/>
    <x v="8"/>
    <x v="8"/>
  </r>
  <r>
    <n v="1660"/>
    <s v="David Johnson"/>
    <x v="3"/>
    <x v="1337"/>
    <n v="50984"/>
    <x v="0"/>
    <x v="6"/>
    <x v="0"/>
    <x v="0"/>
  </r>
  <r>
    <n v="1661"/>
    <s v="Alan Smith"/>
    <x v="4"/>
    <x v="1351"/>
    <n v="74146"/>
    <x v="0"/>
    <x v="1"/>
    <x v="0"/>
    <x v="0"/>
  </r>
  <r>
    <n v="1662"/>
    <s v="Angela Mcdonald"/>
    <x v="4"/>
    <x v="1111"/>
    <n v="45867"/>
    <x v="0"/>
    <x v="8"/>
    <x v="4"/>
    <x v="4"/>
  </r>
  <r>
    <n v="1663"/>
    <s v="Andrew Brock"/>
    <x v="2"/>
    <x v="1352"/>
    <n v="63476"/>
    <x v="0"/>
    <x v="2"/>
    <x v="0"/>
    <x v="0"/>
  </r>
  <r>
    <n v="1664"/>
    <s v="Bill Larson"/>
    <x v="4"/>
    <x v="530"/>
    <n v="91648"/>
    <x v="3"/>
    <x v="10"/>
    <x v="7"/>
    <x v="7"/>
  </r>
  <r>
    <n v="1665"/>
    <s v="Michelle Hawkins"/>
    <x v="3"/>
    <x v="173"/>
    <n v="50648"/>
    <x v="4"/>
    <x v="5"/>
    <x v="6"/>
    <x v="6"/>
  </r>
  <r>
    <n v="1666"/>
    <s v="Mark Barnes"/>
    <x v="4"/>
    <x v="265"/>
    <n v="66298"/>
    <x v="3"/>
    <x v="9"/>
    <x v="4"/>
    <x v="4"/>
  </r>
  <r>
    <n v="1667"/>
    <s v="Kaitlyn Miller"/>
    <x v="4"/>
    <x v="1353"/>
    <n v="80585"/>
    <x v="0"/>
    <x v="7"/>
    <x v="0"/>
    <x v="0"/>
  </r>
  <r>
    <n v="1668"/>
    <s v="Samantha Wright"/>
    <x v="1"/>
    <x v="601"/>
    <n v="69741"/>
    <x v="3"/>
    <x v="6"/>
    <x v="1"/>
    <x v="1"/>
  </r>
  <r>
    <n v="1669"/>
    <s v="Rita Flynn"/>
    <x v="1"/>
    <x v="1354"/>
    <n v="91479"/>
    <x v="0"/>
    <x v="8"/>
    <x v="3"/>
    <x v="3"/>
  </r>
  <r>
    <n v="1670"/>
    <s v="Leah Weaver"/>
    <x v="3"/>
    <x v="1355"/>
    <n v="58429"/>
    <x v="3"/>
    <x v="9"/>
    <x v="2"/>
    <x v="2"/>
  </r>
  <r>
    <n v="1671"/>
    <s v="Robert Nguyen"/>
    <x v="4"/>
    <x v="197"/>
    <n v="89553"/>
    <x v="2"/>
    <x v="9"/>
    <x v="8"/>
    <x v="8"/>
  </r>
  <r>
    <n v="1672"/>
    <s v="Johnny Fitzpatrick"/>
    <x v="2"/>
    <x v="1356"/>
    <n v="112124"/>
    <x v="2"/>
    <x v="2"/>
    <x v="5"/>
    <x v="5"/>
  </r>
  <r>
    <n v="1673"/>
    <s v="Brian Jackson"/>
    <x v="0"/>
    <x v="1065"/>
    <n v="110028"/>
    <x v="4"/>
    <x v="0"/>
    <x v="7"/>
    <x v="7"/>
  </r>
  <r>
    <n v="1674"/>
    <s v="Christopher Compton"/>
    <x v="0"/>
    <x v="1357"/>
    <n v="64704"/>
    <x v="4"/>
    <x v="6"/>
    <x v="1"/>
    <x v="1"/>
  </r>
  <r>
    <n v="1675"/>
    <s v="William Pierce"/>
    <x v="1"/>
    <x v="661"/>
    <n v="87561"/>
    <x v="2"/>
    <x v="3"/>
    <x v="10"/>
    <x v="10"/>
  </r>
  <r>
    <n v="1676"/>
    <s v="Julie Novak"/>
    <x v="4"/>
    <x v="1358"/>
    <n v="116446"/>
    <x v="0"/>
    <x v="8"/>
    <x v="1"/>
    <x v="1"/>
  </r>
  <r>
    <n v="1677"/>
    <s v="Susan Edwards"/>
    <x v="1"/>
    <x v="1359"/>
    <n v="62674"/>
    <x v="2"/>
    <x v="9"/>
    <x v="9"/>
    <x v="9"/>
  </r>
  <r>
    <n v="1678"/>
    <s v="Cameron Davis"/>
    <x v="2"/>
    <x v="1092"/>
    <n v="112560"/>
    <x v="0"/>
    <x v="2"/>
    <x v="9"/>
    <x v="9"/>
  </r>
  <r>
    <n v="1679"/>
    <s v="Brandy Gonzalez"/>
    <x v="0"/>
    <x v="1360"/>
    <n v="66890"/>
    <x v="1"/>
    <x v="3"/>
    <x v="9"/>
    <x v="9"/>
  </r>
  <r>
    <n v="1680"/>
    <s v="Krystal Watkins"/>
    <x v="1"/>
    <x v="1361"/>
    <n v="52895"/>
    <x v="4"/>
    <x v="2"/>
    <x v="0"/>
    <x v="0"/>
  </r>
  <r>
    <n v="1681"/>
    <s v="Frank Ford"/>
    <x v="2"/>
    <x v="1042"/>
    <n v="40748"/>
    <x v="4"/>
    <x v="6"/>
    <x v="3"/>
    <x v="3"/>
  </r>
  <r>
    <n v="1682"/>
    <s v="Michele King"/>
    <x v="4"/>
    <x v="706"/>
    <n v="85025"/>
    <x v="1"/>
    <x v="9"/>
    <x v="6"/>
    <x v="6"/>
  </r>
  <r>
    <n v="1683"/>
    <s v="Maxwell Hendricks"/>
    <x v="1"/>
    <x v="84"/>
    <n v="46455"/>
    <x v="1"/>
    <x v="1"/>
    <x v="3"/>
    <x v="3"/>
  </r>
  <r>
    <n v="1684"/>
    <s v="Aaron Holmes"/>
    <x v="0"/>
    <x v="1352"/>
    <n v="99713"/>
    <x v="1"/>
    <x v="8"/>
    <x v="0"/>
    <x v="0"/>
  </r>
  <r>
    <n v="1685"/>
    <s v="David Kramer"/>
    <x v="2"/>
    <x v="979"/>
    <n v="65327"/>
    <x v="4"/>
    <x v="8"/>
    <x v="9"/>
    <x v="9"/>
  </r>
  <r>
    <n v="1686"/>
    <s v="Anthony Patterson Jr."/>
    <x v="2"/>
    <x v="702"/>
    <n v="102806"/>
    <x v="3"/>
    <x v="7"/>
    <x v="6"/>
    <x v="6"/>
  </r>
  <r>
    <n v="1687"/>
    <s v="Kathryn Avila"/>
    <x v="2"/>
    <x v="1362"/>
    <n v="112847"/>
    <x v="0"/>
    <x v="7"/>
    <x v="1"/>
    <x v="1"/>
  </r>
  <r>
    <n v="1688"/>
    <s v="Madison Kennedy"/>
    <x v="2"/>
    <x v="1363"/>
    <n v="59154"/>
    <x v="0"/>
    <x v="5"/>
    <x v="7"/>
    <x v="7"/>
  </r>
  <r>
    <n v="1689"/>
    <s v="Nina Mckinney"/>
    <x v="4"/>
    <x v="1364"/>
    <n v="67162"/>
    <x v="4"/>
    <x v="9"/>
    <x v="3"/>
    <x v="3"/>
  </r>
  <r>
    <n v="1690"/>
    <s v="Lori Day"/>
    <x v="0"/>
    <x v="549"/>
    <n v="49759"/>
    <x v="1"/>
    <x v="9"/>
    <x v="6"/>
    <x v="6"/>
  </r>
  <r>
    <n v="1691"/>
    <s v="Mary Haley"/>
    <x v="1"/>
    <x v="1365"/>
    <n v="56831"/>
    <x v="3"/>
    <x v="7"/>
    <x v="3"/>
    <x v="3"/>
  </r>
  <r>
    <n v="1692"/>
    <s v="Michael Garcia"/>
    <x v="0"/>
    <x v="1366"/>
    <n v="113721"/>
    <x v="4"/>
    <x v="9"/>
    <x v="1"/>
    <x v="1"/>
  </r>
  <r>
    <n v="1693"/>
    <s v="Meghan Bender"/>
    <x v="1"/>
    <x v="1367"/>
    <n v="94318"/>
    <x v="3"/>
    <x v="0"/>
    <x v="6"/>
    <x v="6"/>
  </r>
  <r>
    <n v="1694"/>
    <s v="Angela Dunn"/>
    <x v="3"/>
    <x v="1368"/>
    <n v="109489"/>
    <x v="0"/>
    <x v="4"/>
    <x v="9"/>
    <x v="9"/>
  </r>
  <r>
    <n v="1695"/>
    <s v="Scott Schultz"/>
    <x v="1"/>
    <x v="1369"/>
    <n v="60100"/>
    <x v="4"/>
    <x v="10"/>
    <x v="8"/>
    <x v="8"/>
  </r>
  <r>
    <n v="1696"/>
    <s v="Sean Coleman"/>
    <x v="1"/>
    <x v="1370"/>
    <n v="116674"/>
    <x v="1"/>
    <x v="6"/>
    <x v="10"/>
    <x v="10"/>
  </r>
  <r>
    <n v="1697"/>
    <s v="Jacqueline Phillips"/>
    <x v="2"/>
    <x v="1371"/>
    <n v="65653"/>
    <x v="2"/>
    <x v="6"/>
    <x v="1"/>
    <x v="1"/>
  </r>
  <r>
    <n v="1698"/>
    <s v="Joseph Shaw"/>
    <x v="2"/>
    <x v="1372"/>
    <n v="89602"/>
    <x v="3"/>
    <x v="0"/>
    <x v="10"/>
    <x v="10"/>
  </r>
  <r>
    <n v="1699"/>
    <s v="Timothy Duran"/>
    <x v="2"/>
    <x v="1373"/>
    <n v="114921"/>
    <x v="4"/>
    <x v="4"/>
    <x v="9"/>
    <x v="9"/>
  </r>
  <r>
    <n v="1700"/>
    <s v="Hunter Mullins"/>
    <x v="0"/>
    <x v="1374"/>
    <n v="51539"/>
    <x v="1"/>
    <x v="0"/>
    <x v="6"/>
    <x v="6"/>
  </r>
  <r>
    <n v="1701"/>
    <s v="Brandy Scott"/>
    <x v="0"/>
    <x v="1375"/>
    <n v="61257"/>
    <x v="3"/>
    <x v="0"/>
    <x v="6"/>
    <x v="6"/>
  </r>
  <r>
    <n v="1702"/>
    <s v="Roger Hoover"/>
    <x v="3"/>
    <x v="665"/>
    <n v="46745"/>
    <x v="0"/>
    <x v="1"/>
    <x v="10"/>
    <x v="10"/>
  </r>
  <r>
    <n v="1703"/>
    <s v="Ashley Hart"/>
    <x v="0"/>
    <x v="1376"/>
    <n v="113924"/>
    <x v="1"/>
    <x v="9"/>
    <x v="6"/>
    <x v="6"/>
  </r>
  <r>
    <n v="1704"/>
    <s v="Daniel Carroll"/>
    <x v="1"/>
    <x v="1377"/>
    <n v="72384"/>
    <x v="1"/>
    <x v="2"/>
    <x v="0"/>
    <x v="0"/>
  </r>
  <r>
    <n v="1705"/>
    <s v="Alice Holmes"/>
    <x v="3"/>
    <x v="177"/>
    <n v="65764"/>
    <x v="2"/>
    <x v="1"/>
    <x v="9"/>
    <x v="9"/>
  </r>
  <r>
    <n v="1706"/>
    <s v="Brandon Reese"/>
    <x v="1"/>
    <x v="1378"/>
    <n v="47683"/>
    <x v="3"/>
    <x v="5"/>
    <x v="6"/>
    <x v="6"/>
  </r>
  <r>
    <n v="1707"/>
    <s v="Mallory Flores"/>
    <x v="1"/>
    <x v="1379"/>
    <n v="66846"/>
    <x v="0"/>
    <x v="0"/>
    <x v="1"/>
    <x v="1"/>
  </r>
  <r>
    <n v="1708"/>
    <s v="Matthew Bennett"/>
    <x v="3"/>
    <x v="1380"/>
    <n v="45367"/>
    <x v="2"/>
    <x v="3"/>
    <x v="8"/>
    <x v="8"/>
  </r>
  <r>
    <n v="1709"/>
    <s v="Kayla Smith"/>
    <x v="3"/>
    <x v="495"/>
    <n v="74874"/>
    <x v="0"/>
    <x v="3"/>
    <x v="7"/>
    <x v="7"/>
  </r>
  <r>
    <n v="1710"/>
    <s v="Eric Landry"/>
    <x v="3"/>
    <x v="1381"/>
    <n v="68828"/>
    <x v="4"/>
    <x v="1"/>
    <x v="8"/>
    <x v="8"/>
  </r>
  <r>
    <n v="1711"/>
    <s v="Brandon Ochoa"/>
    <x v="3"/>
    <x v="1382"/>
    <n v="71330"/>
    <x v="2"/>
    <x v="7"/>
    <x v="2"/>
    <x v="2"/>
  </r>
  <r>
    <n v="1712"/>
    <s v="Gordon Torres"/>
    <x v="0"/>
    <x v="1383"/>
    <n v="93354"/>
    <x v="0"/>
    <x v="0"/>
    <x v="7"/>
    <x v="7"/>
  </r>
  <r>
    <n v="1713"/>
    <s v="Christopher Evans"/>
    <x v="4"/>
    <x v="564"/>
    <n v="101725"/>
    <x v="4"/>
    <x v="1"/>
    <x v="2"/>
    <x v="2"/>
  </r>
  <r>
    <n v="1714"/>
    <s v="Todd Alvarez"/>
    <x v="0"/>
    <x v="1384"/>
    <n v="70449"/>
    <x v="0"/>
    <x v="4"/>
    <x v="6"/>
    <x v="6"/>
  </r>
  <r>
    <n v="1715"/>
    <s v="Alex Cohen"/>
    <x v="3"/>
    <x v="196"/>
    <n v="69945"/>
    <x v="3"/>
    <x v="4"/>
    <x v="5"/>
    <x v="5"/>
  </r>
  <r>
    <n v="1716"/>
    <s v="Mary Jackson"/>
    <x v="2"/>
    <x v="1385"/>
    <n v="85996"/>
    <x v="2"/>
    <x v="2"/>
    <x v="5"/>
    <x v="5"/>
  </r>
  <r>
    <n v="1717"/>
    <s v="Alexander Walker"/>
    <x v="4"/>
    <x v="1386"/>
    <n v="104781"/>
    <x v="0"/>
    <x v="4"/>
    <x v="5"/>
    <x v="5"/>
  </r>
  <r>
    <n v="1718"/>
    <s v="Teresa Guerra"/>
    <x v="2"/>
    <x v="430"/>
    <n v="115226"/>
    <x v="1"/>
    <x v="2"/>
    <x v="5"/>
    <x v="5"/>
  </r>
  <r>
    <n v="1719"/>
    <s v="Curtis Turner"/>
    <x v="3"/>
    <x v="1387"/>
    <n v="113185"/>
    <x v="3"/>
    <x v="0"/>
    <x v="5"/>
    <x v="5"/>
  </r>
  <r>
    <n v="1720"/>
    <s v="Christy Taylor"/>
    <x v="1"/>
    <x v="1166"/>
    <n v="83147"/>
    <x v="2"/>
    <x v="0"/>
    <x v="2"/>
    <x v="2"/>
  </r>
  <r>
    <n v="1721"/>
    <s v="Darlene Griffith"/>
    <x v="3"/>
    <x v="1388"/>
    <n v="89627"/>
    <x v="0"/>
    <x v="4"/>
    <x v="7"/>
    <x v="7"/>
  </r>
  <r>
    <n v="1722"/>
    <s v="Lawrence Tanner"/>
    <x v="1"/>
    <x v="1389"/>
    <n v="93167"/>
    <x v="2"/>
    <x v="7"/>
    <x v="1"/>
    <x v="1"/>
  </r>
  <r>
    <n v="1723"/>
    <s v="Angela Reed"/>
    <x v="4"/>
    <x v="1390"/>
    <n v="71105"/>
    <x v="0"/>
    <x v="5"/>
    <x v="9"/>
    <x v="9"/>
  </r>
  <r>
    <n v="1724"/>
    <s v="Jennifer Singh"/>
    <x v="3"/>
    <x v="1391"/>
    <n v="117650"/>
    <x v="4"/>
    <x v="2"/>
    <x v="5"/>
    <x v="5"/>
  </r>
  <r>
    <n v="1725"/>
    <s v="Jennifer Frederick"/>
    <x v="0"/>
    <x v="1392"/>
    <n v="59320"/>
    <x v="3"/>
    <x v="6"/>
    <x v="5"/>
    <x v="5"/>
  </r>
  <r>
    <n v="1726"/>
    <s v="Cody Anderson"/>
    <x v="0"/>
    <x v="986"/>
    <n v="66441"/>
    <x v="0"/>
    <x v="6"/>
    <x v="9"/>
    <x v="9"/>
  </r>
  <r>
    <n v="1727"/>
    <s v="Sydney Carroll"/>
    <x v="3"/>
    <x v="1393"/>
    <n v="80695"/>
    <x v="4"/>
    <x v="10"/>
    <x v="9"/>
    <x v="9"/>
  </r>
  <r>
    <n v="1728"/>
    <s v="Michael Williams"/>
    <x v="0"/>
    <x v="1394"/>
    <n v="83679"/>
    <x v="1"/>
    <x v="2"/>
    <x v="3"/>
    <x v="3"/>
  </r>
  <r>
    <n v="1729"/>
    <s v="Leslie Hendrix"/>
    <x v="3"/>
    <x v="1395"/>
    <n v="74296"/>
    <x v="4"/>
    <x v="2"/>
    <x v="5"/>
    <x v="5"/>
  </r>
  <r>
    <n v="1730"/>
    <s v="Miss Julie Castro"/>
    <x v="0"/>
    <x v="925"/>
    <n v="94548"/>
    <x v="4"/>
    <x v="3"/>
    <x v="2"/>
    <x v="2"/>
  </r>
  <r>
    <n v="1731"/>
    <s v="Michael Joseph"/>
    <x v="3"/>
    <x v="878"/>
    <n v="117779"/>
    <x v="0"/>
    <x v="0"/>
    <x v="2"/>
    <x v="2"/>
  </r>
  <r>
    <n v="1732"/>
    <s v="Jonathan Leonard"/>
    <x v="0"/>
    <x v="1396"/>
    <n v="78349"/>
    <x v="2"/>
    <x v="9"/>
    <x v="2"/>
    <x v="2"/>
  </r>
  <r>
    <n v="1733"/>
    <s v="Crystal Martin"/>
    <x v="0"/>
    <x v="1397"/>
    <n v="60176"/>
    <x v="0"/>
    <x v="10"/>
    <x v="1"/>
    <x v="1"/>
  </r>
  <r>
    <n v="1734"/>
    <s v="Michelle Williams"/>
    <x v="2"/>
    <x v="1398"/>
    <n v="53191"/>
    <x v="3"/>
    <x v="2"/>
    <x v="1"/>
    <x v="1"/>
  </r>
  <r>
    <n v="1735"/>
    <s v="Francisco Cortez"/>
    <x v="4"/>
    <x v="214"/>
    <n v="103585"/>
    <x v="3"/>
    <x v="5"/>
    <x v="1"/>
    <x v="1"/>
  </r>
  <r>
    <n v="1736"/>
    <s v="Tanner Murphy"/>
    <x v="1"/>
    <x v="1399"/>
    <n v="77136"/>
    <x v="0"/>
    <x v="3"/>
    <x v="3"/>
    <x v="3"/>
  </r>
  <r>
    <n v="1737"/>
    <s v="Betty Dillon"/>
    <x v="4"/>
    <x v="1400"/>
    <n v="89142"/>
    <x v="2"/>
    <x v="10"/>
    <x v="4"/>
    <x v="4"/>
  </r>
  <r>
    <n v="1738"/>
    <s v="Kenneth Thompson"/>
    <x v="1"/>
    <x v="1401"/>
    <n v="99740"/>
    <x v="2"/>
    <x v="1"/>
    <x v="5"/>
    <x v="5"/>
  </r>
  <r>
    <n v="1739"/>
    <s v="Douglas Mcdonald"/>
    <x v="1"/>
    <x v="158"/>
    <n v="113223"/>
    <x v="4"/>
    <x v="9"/>
    <x v="6"/>
    <x v="6"/>
  </r>
  <r>
    <n v="1740"/>
    <s v="Aaron Jenkins"/>
    <x v="4"/>
    <x v="187"/>
    <n v="113250"/>
    <x v="0"/>
    <x v="4"/>
    <x v="7"/>
    <x v="7"/>
  </r>
  <r>
    <n v="1741"/>
    <s v="Elizabeth Ward"/>
    <x v="1"/>
    <x v="755"/>
    <n v="70496"/>
    <x v="3"/>
    <x v="4"/>
    <x v="0"/>
    <x v="0"/>
  </r>
  <r>
    <n v="1742"/>
    <s v="Marie Cox"/>
    <x v="3"/>
    <x v="1206"/>
    <n v="116715"/>
    <x v="4"/>
    <x v="7"/>
    <x v="3"/>
    <x v="3"/>
  </r>
  <r>
    <n v="1743"/>
    <s v="Sabrina Farley"/>
    <x v="1"/>
    <x v="623"/>
    <n v="77320"/>
    <x v="1"/>
    <x v="5"/>
    <x v="5"/>
    <x v="5"/>
  </r>
  <r>
    <n v="1744"/>
    <s v="Andre White"/>
    <x v="2"/>
    <x v="1402"/>
    <n v="87488"/>
    <x v="1"/>
    <x v="5"/>
    <x v="5"/>
    <x v="5"/>
  </r>
  <r>
    <n v="1745"/>
    <s v="James Martinez"/>
    <x v="2"/>
    <x v="1139"/>
    <n v="107615"/>
    <x v="3"/>
    <x v="2"/>
    <x v="1"/>
    <x v="1"/>
  </r>
  <r>
    <n v="1746"/>
    <s v="Caleb Harper"/>
    <x v="1"/>
    <x v="1403"/>
    <n v="118947"/>
    <x v="1"/>
    <x v="6"/>
    <x v="4"/>
    <x v="4"/>
  </r>
  <r>
    <n v="1747"/>
    <s v="Ellen Jackson"/>
    <x v="0"/>
    <x v="1281"/>
    <n v="95764"/>
    <x v="1"/>
    <x v="7"/>
    <x v="4"/>
    <x v="4"/>
  </r>
  <r>
    <n v="1748"/>
    <s v="Jennifer Bartlett"/>
    <x v="1"/>
    <x v="1404"/>
    <n v="46223"/>
    <x v="4"/>
    <x v="8"/>
    <x v="9"/>
    <x v="9"/>
  </r>
  <r>
    <n v="1749"/>
    <s v="Alan Glass"/>
    <x v="4"/>
    <x v="1405"/>
    <n v="72763"/>
    <x v="3"/>
    <x v="3"/>
    <x v="3"/>
    <x v="3"/>
  </r>
  <r>
    <n v="1750"/>
    <s v="Kristina Williams"/>
    <x v="3"/>
    <x v="1406"/>
    <n v="104330"/>
    <x v="1"/>
    <x v="0"/>
    <x v="3"/>
    <x v="3"/>
  </r>
  <r>
    <n v="1751"/>
    <s v="Daniel Richardson"/>
    <x v="2"/>
    <x v="1407"/>
    <n v="46199"/>
    <x v="1"/>
    <x v="5"/>
    <x v="3"/>
    <x v="3"/>
  </r>
  <r>
    <n v="1752"/>
    <s v="Samantha Austin"/>
    <x v="0"/>
    <x v="1408"/>
    <n v="73778"/>
    <x v="4"/>
    <x v="5"/>
    <x v="4"/>
    <x v="4"/>
  </r>
  <r>
    <n v="1753"/>
    <s v="Margaret Lara"/>
    <x v="2"/>
    <x v="1409"/>
    <n v="100506"/>
    <x v="0"/>
    <x v="1"/>
    <x v="4"/>
    <x v="4"/>
  </r>
  <r>
    <n v="1754"/>
    <s v="Tina Morris"/>
    <x v="4"/>
    <x v="1410"/>
    <n v="94739"/>
    <x v="0"/>
    <x v="2"/>
    <x v="9"/>
    <x v="9"/>
  </r>
  <r>
    <n v="1755"/>
    <s v="Tracy Trevino"/>
    <x v="3"/>
    <x v="1411"/>
    <n v="97685"/>
    <x v="4"/>
    <x v="0"/>
    <x v="2"/>
    <x v="2"/>
  </r>
  <r>
    <n v="1756"/>
    <s v="Jessica Cooper"/>
    <x v="2"/>
    <x v="855"/>
    <n v="72483"/>
    <x v="4"/>
    <x v="5"/>
    <x v="0"/>
    <x v="0"/>
  </r>
  <r>
    <n v="1757"/>
    <s v="Jessica Thompson"/>
    <x v="3"/>
    <x v="1412"/>
    <n v="100697"/>
    <x v="0"/>
    <x v="3"/>
    <x v="3"/>
    <x v="3"/>
  </r>
  <r>
    <n v="1758"/>
    <s v="Stephen Wolf"/>
    <x v="3"/>
    <x v="1413"/>
    <n v="47887"/>
    <x v="4"/>
    <x v="9"/>
    <x v="2"/>
    <x v="2"/>
  </r>
  <r>
    <n v="1759"/>
    <s v="Robert Long"/>
    <x v="4"/>
    <x v="827"/>
    <n v="86555"/>
    <x v="1"/>
    <x v="5"/>
    <x v="3"/>
    <x v="3"/>
  </r>
  <r>
    <n v="1760"/>
    <s v="George Meyer"/>
    <x v="3"/>
    <x v="1414"/>
    <n v="46034"/>
    <x v="2"/>
    <x v="6"/>
    <x v="6"/>
    <x v="6"/>
  </r>
  <r>
    <n v="1761"/>
    <s v="Nathan Ramos"/>
    <x v="4"/>
    <x v="962"/>
    <n v="92545"/>
    <x v="1"/>
    <x v="1"/>
    <x v="6"/>
    <x v="6"/>
  </r>
  <r>
    <n v="1762"/>
    <s v="Jennifer Wright"/>
    <x v="4"/>
    <x v="1415"/>
    <n v="107823"/>
    <x v="4"/>
    <x v="9"/>
    <x v="2"/>
    <x v="2"/>
  </r>
  <r>
    <n v="1763"/>
    <s v="Oscar Reeves"/>
    <x v="4"/>
    <x v="736"/>
    <n v="114230"/>
    <x v="4"/>
    <x v="0"/>
    <x v="2"/>
    <x v="2"/>
  </r>
  <r>
    <n v="1764"/>
    <s v="Kevin Collins"/>
    <x v="0"/>
    <x v="1416"/>
    <n v="52797"/>
    <x v="4"/>
    <x v="6"/>
    <x v="4"/>
    <x v="4"/>
  </r>
  <r>
    <n v="1765"/>
    <s v="Russell Murphy"/>
    <x v="0"/>
    <x v="830"/>
    <n v="70318"/>
    <x v="3"/>
    <x v="8"/>
    <x v="7"/>
    <x v="7"/>
  </r>
  <r>
    <n v="1766"/>
    <s v="Michael Griffin"/>
    <x v="4"/>
    <x v="1417"/>
    <n v="60228"/>
    <x v="1"/>
    <x v="6"/>
    <x v="7"/>
    <x v="7"/>
  </r>
  <r>
    <n v="1767"/>
    <s v="Jeffery Klein"/>
    <x v="4"/>
    <x v="1418"/>
    <n v="45666"/>
    <x v="4"/>
    <x v="0"/>
    <x v="9"/>
    <x v="9"/>
  </r>
  <r>
    <n v="1768"/>
    <s v="David Campbell"/>
    <x v="0"/>
    <x v="1419"/>
    <n v="67320"/>
    <x v="0"/>
    <x v="2"/>
    <x v="6"/>
    <x v="6"/>
  </r>
  <r>
    <n v="1769"/>
    <s v="Emily Nolan"/>
    <x v="2"/>
    <x v="1420"/>
    <n v="87442"/>
    <x v="2"/>
    <x v="5"/>
    <x v="9"/>
    <x v="9"/>
  </r>
  <r>
    <n v="1770"/>
    <s v="David Duarte"/>
    <x v="3"/>
    <x v="414"/>
    <n v="101745"/>
    <x v="2"/>
    <x v="6"/>
    <x v="6"/>
    <x v="6"/>
  </r>
  <r>
    <n v="1771"/>
    <s v="Nicole Mendoza"/>
    <x v="3"/>
    <x v="1410"/>
    <n v="108566"/>
    <x v="2"/>
    <x v="7"/>
    <x v="9"/>
    <x v="9"/>
  </r>
  <r>
    <n v="1772"/>
    <s v="Aaron Price"/>
    <x v="3"/>
    <x v="1209"/>
    <n v="56506"/>
    <x v="3"/>
    <x v="6"/>
    <x v="2"/>
    <x v="2"/>
  </r>
  <r>
    <n v="1773"/>
    <s v="Michelle Young"/>
    <x v="1"/>
    <x v="1421"/>
    <n v="44251"/>
    <x v="0"/>
    <x v="9"/>
    <x v="9"/>
    <x v="9"/>
  </r>
  <r>
    <n v="1774"/>
    <s v="Christina Peterson"/>
    <x v="2"/>
    <x v="255"/>
    <n v="55967"/>
    <x v="1"/>
    <x v="3"/>
    <x v="5"/>
    <x v="5"/>
  </r>
  <r>
    <n v="1775"/>
    <s v="Emily Weaver"/>
    <x v="4"/>
    <x v="1365"/>
    <n v="80517"/>
    <x v="4"/>
    <x v="9"/>
    <x v="3"/>
    <x v="3"/>
  </r>
  <r>
    <n v="1776"/>
    <s v="Andrew Johnson"/>
    <x v="3"/>
    <x v="1422"/>
    <n v="51755"/>
    <x v="1"/>
    <x v="1"/>
    <x v="9"/>
    <x v="9"/>
  </r>
  <r>
    <n v="1777"/>
    <s v="Timothy Watkins"/>
    <x v="4"/>
    <x v="1423"/>
    <n v="50386"/>
    <x v="4"/>
    <x v="0"/>
    <x v="5"/>
    <x v="5"/>
  </r>
  <r>
    <n v="1778"/>
    <s v="Alyssa Flores"/>
    <x v="1"/>
    <x v="522"/>
    <n v="97592"/>
    <x v="1"/>
    <x v="1"/>
    <x v="2"/>
    <x v="2"/>
  </r>
  <r>
    <n v="1779"/>
    <s v="Theresa Moore"/>
    <x v="4"/>
    <x v="1424"/>
    <n v="98336"/>
    <x v="2"/>
    <x v="6"/>
    <x v="9"/>
    <x v="9"/>
  </r>
  <r>
    <n v="1780"/>
    <s v="Timothy Farley"/>
    <x v="2"/>
    <x v="1425"/>
    <n v="96696"/>
    <x v="1"/>
    <x v="2"/>
    <x v="8"/>
    <x v="8"/>
  </r>
  <r>
    <n v="1781"/>
    <s v="Isaac Brewer"/>
    <x v="4"/>
    <x v="13"/>
    <n v="43935"/>
    <x v="4"/>
    <x v="2"/>
    <x v="6"/>
    <x v="6"/>
  </r>
  <r>
    <n v="1782"/>
    <s v="Ann Andrews"/>
    <x v="2"/>
    <x v="775"/>
    <n v="71632"/>
    <x v="2"/>
    <x v="10"/>
    <x v="3"/>
    <x v="3"/>
  </r>
  <r>
    <n v="1783"/>
    <s v="Vanessa Lawrence"/>
    <x v="0"/>
    <x v="1318"/>
    <n v="100939"/>
    <x v="4"/>
    <x v="3"/>
    <x v="2"/>
    <x v="2"/>
  </r>
  <r>
    <n v="1784"/>
    <s v="Joseph Fisher"/>
    <x v="3"/>
    <x v="1426"/>
    <n v="48460"/>
    <x v="0"/>
    <x v="4"/>
    <x v="9"/>
    <x v="9"/>
  </r>
  <r>
    <n v="1785"/>
    <s v="Andrea Cooper"/>
    <x v="0"/>
    <x v="1427"/>
    <n v="62203"/>
    <x v="4"/>
    <x v="1"/>
    <x v="8"/>
    <x v="8"/>
  </r>
  <r>
    <n v="1786"/>
    <s v="Brian Porter"/>
    <x v="2"/>
    <x v="1428"/>
    <n v="56059"/>
    <x v="1"/>
    <x v="3"/>
    <x v="8"/>
    <x v="8"/>
  </r>
  <r>
    <n v="1787"/>
    <s v="Miss Pamela Hall"/>
    <x v="2"/>
    <x v="1429"/>
    <n v="110073"/>
    <x v="4"/>
    <x v="6"/>
    <x v="6"/>
    <x v="6"/>
  </r>
  <r>
    <n v="1788"/>
    <s v="Jessica Brown"/>
    <x v="3"/>
    <x v="1430"/>
    <n v="88727"/>
    <x v="4"/>
    <x v="0"/>
    <x v="9"/>
    <x v="9"/>
  </r>
  <r>
    <n v="1789"/>
    <s v="Stacey Wood"/>
    <x v="2"/>
    <x v="1114"/>
    <n v="109022"/>
    <x v="4"/>
    <x v="4"/>
    <x v="2"/>
    <x v="2"/>
  </r>
  <r>
    <n v="1790"/>
    <s v="Valerie Townsend"/>
    <x v="0"/>
    <x v="1431"/>
    <n v="107198"/>
    <x v="3"/>
    <x v="8"/>
    <x v="0"/>
    <x v="0"/>
  </r>
  <r>
    <n v="1791"/>
    <s v="Eric Smith"/>
    <x v="1"/>
    <x v="1432"/>
    <n v="74629"/>
    <x v="2"/>
    <x v="1"/>
    <x v="2"/>
    <x v="2"/>
  </r>
  <r>
    <n v="1792"/>
    <s v="Tamara Bailey"/>
    <x v="0"/>
    <x v="1433"/>
    <n v="54815"/>
    <x v="2"/>
    <x v="2"/>
    <x v="0"/>
    <x v="0"/>
  </r>
  <r>
    <n v="1793"/>
    <s v="Ryan Nguyen"/>
    <x v="2"/>
    <x v="772"/>
    <n v="100622"/>
    <x v="4"/>
    <x v="0"/>
    <x v="7"/>
    <x v="7"/>
  </r>
  <r>
    <n v="1794"/>
    <s v="Paul Morton"/>
    <x v="2"/>
    <x v="1434"/>
    <n v="59824"/>
    <x v="4"/>
    <x v="1"/>
    <x v="3"/>
    <x v="3"/>
  </r>
  <r>
    <n v="1795"/>
    <s v="Philip Arnold"/>
    <x v="3"/>
    <x v="265"/>
    <n v="97701"/>
    <x v="2"/>
    <x v="5"/>
    <x v="4"/>
    <x v="4"/>
  </r>
  <r>
    <n v="1796"/>
    <s v="Faith Greene"/>
    <x v="0"/>
    <x v="1435"/>
    <n v="101575"/>
    <x v="4"/>
    <x v="2"/>
    <x v="5"/>
    <x v="5"/>
  </r>
  <r>
    <n v="1797"/>
    <s v="Dana Jones"/>
    <x v="1"/>
    <x v="1436"/>
    <n v="95950"/>
    <x v="0"/>
    <x v="9"/>
    <x v="1"/>
    <x v="1"/>
  </r>
  <r>
    <n v="1798"/>
    <s v="Bethany Hernandez"/>
    <x v="3"/>
    <x v="1437"/>
    <n v="82593"/>
    <x v="4"/>
    <x v="4"/>
    <x v="8"/>
    <x v="8"/>
  </r>
  <r>
    <n v="1799"/>
    <s v="Brianna Smith"/>
    <x v="2"/>
    <x v="1438"/>
    <n v="116630"/>
    <x v="2"/>
    <x v="8"/>
    <x v="6"/>
    <x v="6"/>
  </r>
  <r>
    <n v="1800"/>
    <s v="Dean Holt"/>
    <x v="2"/>
    <x v="960"/>
    <n v="78180"/>
    <x v="1"/>
    <x v="4"/>
    <x v="8"/>
    <x v="8"/>
  </r>
  <r>
    <n v="1801"/>
    <s v="Michael Cooper"/>
    <x v="1"/>
    <x v="1395"/>
    <n v="114405"/>
    <x v="0"/>
    <x v="5"/>
    <x v="5"/>
    <x v="5"/>
  </r>
  <r>
    <n v="1802"/>
    <s v="Alexa Thompson"/>
    <x v="2"/>
    <x v="1439"/>
    <n v="52111"/>
    <x v="0"/>
    <x v="10"/>
    <x v="4"/>
    <x v="4"/>
  </r>
  <r>
    <n v="1803"/>
    <s v="Angelica Watson"/>
    <x v="3"/>
    <x v="1440"/>
    <n v="78595"/>
    <x v="4"/>
    <x v="7"/>
    <x v="4"/>
    <x v="4"/>
  </r>
  <r>
    <n v="1804"/>
    <s v="David Cunningham"/>
    <x v="1"/>
    <x v="802"/>
    <n v="79609"/>
    <x v="2"/>
    <x v="9"/>
    <x v="0"/>
    <x v="0"/>
  </r>
  <r>
    <n v="1805"/>
    <s v="Jean Smith"/>
    <x v="3"/>
    <x v="1441"/>
    <n v="83891"/>
    <x v="3"/>
    <x v="7"/>
    <x v="5"/>
    <x v="5"/>
  </r>
  <r>
    <n v="1806"/>
    <s v="Stephen Johnson"/>
    <x v="3"/>
    <x v="1442"/>
    <n v="101641"/>
    <x v="4"/>
    <x v="8"/>
    <x v="9"/>
    <x v="9"/>
  </r>
  <r>
    <n v="1807"/>
    <s v="Daniel Nixon"/>
    <x v="0"/>
    <x v="1397"/>
    <n v="46582"/>
    <x v="0"/>
    <x v="1"/>
    <x v="1"/>
    <x v="1"/>
  </r>
  <r>
    <n v="1808"/>
    <s v="Jeffrey Kline"/>
    <x v="1"/>
    <x v="1443"/>
    <n v="114734"/>
    <x v="0"/>
    <x v="0"/>
    <x v="5"/>
    <x v="5"/>
  </r>
  <r>
    <n v="1809"/>
    <s v="Jesus Wallace"/>
    <x v="3"/>
    <x v="1444"/>
    <n v="92620"/>
    <x v="4"/>
    <x v="10"/>
    <x v="5"/>
    <x v="5"/>
  </r>
  <r>
    <n v="1810"/>
    <s v="Alicia Reyes"/>
    <x v="3"/>
    <x v="1445"/>
    <n v="103737"/>
    <x v="2"/>
    <x v="0"/>
    <x v="2"/>
    <x v="2"/>
  </r>
  <r>
    <n v="1811"/>
    <s v="Kevin White"/>
    <x v="0"/>
    <x v="1264"/>
    <n v="86184"/>
    <x v="2"/>
    <x v="4"/>
    <x v="9"/>
    <x v="9"/>
  </r>
  <r>
    <n v="1812"/>
    <s v="Brian Graves"/>
    <x v="1"/>
    <x v="951"/>
    <n v="108419"/>
    <x v="0"/>
    <x v="6"/>
    <x v="4"/>
    <x v="4"/>
  </r>
  <r>
    <n v="1813"/>
    <s v="Timothy Brown"/>
    <x v="4"/>
    <x v="1446"/>
    <n v="58802"/>
    <x v="2"/>
    <x v="6"/>
    <x v="3"/>
    <x v="3"/>
  </r>
  <r>
    <n v="1814"/>
    <s v="Donald Perez"/>
    <x v="3"/>
    <x v="365"/>
    <n v="80773"/>
    <x v="4"/>
    <x v="1"/>
    <x v="4"/>
    <x v="4"/>
  </r>
  <r>
    <n v="1815"/>
    <s v="Heather Young"/>
    <x v="1"/>
    <x v="969"/>
    <n v="78408"/>
    <x v="0"/>
    <x v="9"/>
    <x v="1"/>
    <x v="1"/>
  </r>
  <r>
    <n v="1816"/>
    <s v="April Adams"/>
    <x v="1"/>
    <x v="1447"/>
    <n v="105590"/>
    <x v="1"/>
    <x v="5"/>
    <x v="3"/>
    <x v="3"/>
  </r>
  <r>
    <n v="1817"/>
    <s v="Johnathan Lee"/>
    <x v="1"/>
    <x v="604"/>
    <n v="116620"/>
    <x v="4"/>
    <x v="5"/>
    <x v="5"/>
    <x v="5"/>
  </r>
  <r>
    <n v="1818"/>
    <s v="Daniel Ramsey"/>
    <x v="1"/>
    <x v="579"/>
    <n v="62117"/>
    <x v="3"/>
    <x v="10"/>
    <x v="5"/>
    <x v="5"/>
  </r>
  <r>
    <n v="1819"/>
    <s v="Lisa Landry"/>
    <x v="2"/>
    <x v="1126"/>
    <n v="114597"/>
    <x v="3"/>
    <x v="2"/>
    <x v="3"/>
    <x v="3"/>
  </r>
  <r>
    <n v="1820"/>
    <s v="Thomas Young"/>
    <x v="4"/>
    <x v="1448"/>
    <n v="92256"/>
    <x v="3"/>
    <x v="4"/>
    <x v="1"/>
    <x v="1"/>
  </r>
  <r>
    <n v="1821"/>
    <s v="Colleen Cummings"/>
    <x v="0"/>
    <x v="1449"/>
    <n v="54359"/>
    <x v="4"/>
    <x v="1"/>
    <x v="4"/>
    <x v="4"/>
  </r>
  <r>
    <n v="1822"/>
    <s v="Frederick Payne"/>
    <x v="2"/>
    <x v="1450"/>
    <n v="46934"/>
    <x v="4"/>
    <x v="4"/>
    <x v="10"/>
    <x v="10"/>
  </r>
  <r>
    <n v="1823"/>
    <s v="Matthew Cain"/>
    <x v="4"/>
    <x v="1451"/>
    <n v="85708"/>
    <x v="4"/>
    <x v="2"/>
    <x v="1"/>
    <x v="1"/>
  </r>
  <r>
    <n v="1824"/>
    <s v="Jerry King"/>
    <x v="1"/>
    <x v="1452"/>
    <n v="99674"/>
    <x v="0"/>
    <x v="5"/>
    <x v="7"/>
    <x v="7"/>
  </r>
  <r>
    <n v="1825"/>
    <s v="Jacqueline Mitchell"/>
    <x v="0"/>
    <x v="1453"/>
    <n v="68867"/>
    <x v="1"/>
    <x v="6"/>
    <x v="10"/>
    <x v="10"/>
  </r>
  <r>
    <n v="1826"/>
    <s v="Alison Williams"/>
    <x v="3"/>
    <x v="1454"/>
    <n v="72016"/>
    <x v="1"/>
    <x v="1"/>
    <x v="3"/>
    <x v="3"/>
  </r>
  <r>
    <n v="1827"/>
    <s v="Cheryl Williams"/>
    <x v="3"/>
    <x v="1455"/>
    <n v="47268"/>
    <x v="3"/>
    <x v="8"/>
    <x v="4"/>
    <x v="4"/>
  </r>
  <r>
    <n v="1828"/>
    <s v="Emily Wilkins"/>
    <x v="0"/>
    <x v="1456"/>
    <n v="101141"/>
    <x v="1"/>
    <x v="5"/>
    <x v="4"/>
    <x v="4"/>
  </r>
  <r>
    <n v="1829"/>
    <s v="Brian Sutton"/>
    <x v="3"/>
    <x v="221"/>
    <n v="105380"/>
    <x v="0"/>
    <x v="2"/>
    <x v="1"/>
    <x v="1"/>
  </r>
  <r>
    <n v="1830"/>
    <s v="Donald Trevino"/>
    <x v="4"/>
    <x v="1457"/>
    <n v="92821"/>
    <x v="0"/>
    <x v="2"/>
    <x v="1"/>
    <x v="1"/>
  </r>
  <r>
    <n v="1831"/>
    <s v="Vickie Gonzalez"/>
    <x v="4"/>
    <x v="1458"/>
    <n v="46710"/>
    <x v="0"/>
    <x v="10"/>
    <x v="6"/>
    <x v="6"/>
  </r>
  <r>
    <n v="1832"/>
    <s v="Angela Walsh"/>
    <x v="3"/>
    <x v="426"/>
    <n v="45067"/>
    <x v="0"/>
    <x v="7"/>
    <x v="4"/>
    <x v="4"/>
  </r>
  <r>
    <n v="1833"/>
    <s v="Ryan Daniels"/>
    <x v="0"/>
    <x v="1459"/>
    <n v="82313"/>
    <x v="3"/>
    <x v="2"/>
    <x v="3"/>
    <x v="3"/>
  </r>
  <r>
    <n v="1834"/>
    <s v="Shannon Hendricks"/>
    <x v="3"/>
    <x v="1460"/>
    <n v="50515"/>
    <x v="4"/>
    <x v="2"/>
    <x v="0"/>
    <x v="0"/>
  </r>
  <r>
    <n v="1835"/>
    <s v="Carrie Nolan"/>
    <x v="2"/>
    <x v="1461"/>
    <n v="42828"/>
    <x v="4"/>
    <x v="1"/>
    <x v="2"/>
    <x v="2"/>
  </r>
  <r>
    <n v="1836"/>
    <s v="Ann Ortiz"/>
    <x v="2"/>
    <x v="1462"/>
    <n v="73148"/>
    <x v="3"/>
    <x v="7"/>
    <x v="5"/>
    <x v="5"/>
  </r>
  <r>
    <n v="1837"/>
    <s v="Brooke Thompson"/>
    <x v="2"/>
    <x v="1076"/>
    <n v="91959"/>
    <x v="3"/>
    <x v="3"/>
    <x v="8"/>
    <x v="8"/>
  </r>
  <r>
    <n v="1838"/>
    <s v="Pam Bates"/>
    <x v="4"/>
    <x v="936"/>
    <n v="80066"/>
    <x v="2"/>
    <x v="8"/>
    <x v="2"/>
    <x v="2"/>
  </r>
  <r>
    <n v="1839"/>
    <s v="Jennifer Hale"/>
    <x v="0"/>
    <x v="1463"/>
    <n v="88604"/>
    <x v="3"/>
    <x v="3"/>
    <x v="2"/>
    <x v="2"/>
  </r>
  <r>
    <n v="1840"/>
    <s v="Megan Mckee"/>
    <x v="1"/>
    <x v="1464"/>
    <n v="99532"/>
    <x v="2"/>
    <x v="7"/>
    <x v="3"/>
    <x v="3"/>
  </r>
  <r>
    <n v="1841"/>
    <s v="Kari Russell"/>
    <x v="3"/>
    <x v="387"/>
    <n v="119443"/>
    <x v="0"/>
    <x v="6"/>
    <x v="2"/>
    <x v="2"/>
  </r>
  <r>
    <n v="1842"/>
    <s v="Diana Smith"/>
    <x v="4"/>
    <x v="430"/>
    <n v="62315"/>
    <x v="3"/>
    <x v="4"/>
    <x v="5"/>
    <x v="5"/>
  </r>
  <r>
    <n v="1843"/>
    <s v="Ernest Pham"/>
    <x v="0"/>
    <x v="1465"/>
    <n v="109216"/>
    <x v="2"/>
    <x v="5"/>
    <x v="9"/>
    <x v="9"/>
  </r>
  <r>
    <n v="1844"/>
    <s v="Adam Mayo"/>
    <x v="0"/>
    <x v="432"/>
    <n v="102915"/>
    <x v="1"/>
    <x v="5"/>
    <x v="2"/>
    <x v="2"/>
  </r>
  <r>
    <n v="1845"/>
    <s v="Anna Santiago"/>
    <x v="3"/>
    <x v="1466"/>
    <n v="55944"/>
    <x v="3"/>
    <x v="10"/>
    <x v="7"/>
    <x v="7"/>
  </r>
  <r>
    <n v="1846"/>
    <s v="Austin Herrera"/>
    <x v="0"/>
    <x v="1467"/>
    <n v="93460"/>
    <x v="4"/>
    <x v="0"/>
    <x v="1"/>
    <x v="1"/>
  </r>
  <r>
    <n v="1847"/>
    <s v="Charles Nash"/>
    <x v="4"/>
    <x v="1468"/>
    <n v="116739"/>
    <x v="4"/>
    <x v="4"/>
    <x v="2"/>
    <x v="2"/>
  </r>
  <r>
    <n v="1848"/>
    <s v="James Mahoney"/>
    <x v="0"/>
    <x v="1469"/>
    <n v="91426"/>
    <x v="1"/>
    <x v="10"/>
    <x v="3"/>
    <x v="3"/>
  </r>
  <r>
    <n v="1849"/>
    <s v="Connie Adams"/>
    <x v="3"/>
    <x v="1470"/>
    <n v="89646"/>
    <x v="1"/>
    <x v="9"/>
    <x v="8"/>
    <x v="8"/>
  </r>
  <r>
    <n v="1850"/>
    <s v="Jennifer Stuart"/>
    <x v="3"/>
    <x v="1075"/>
    <n v="41232"/>
    <x v="3"/>
    <x v="2"/>
    <x v="7"/>
    <x v="7"/>
  </r>
  <r>
    <n v="1851"/>
    <s v="Haley Reynolds"/>
    <x v="2"/>
    <x v="1471"/>
    <n v="59268"/>
    <x v="3"/>
    <x v="9"/>
    <x v="3"/>
    <x v="3"/>
  </r>
  <r>
    <n v="1852"/>
    <s v="Heather Zuniga"/>
    <x v="1"/>
    <x v="1472"/>
    <n v="47365"/>
    <x v="4"/>
    <x v="0"/>
    <x v="9"/>
    <x v="9"/>
  </r>
  <r>
    <n v="1853"/>
    <s v="Donna Whitaker"/>
    <x v="2"/>
    <x v="898"/>
    <n v="63127"/>
    <x v="1"/>
    <x v="5"/>
    <x v="2"/>
    <x v="2"/>
  </r>
  <r>
    <n v="1854"/>
    <s v="Michael Lane"/>
    <x v="1"/>
    <x v="1473"/>
    <n v="110456"/>
    <x v="3"/>
    <x v="7"/>
    <x v="5"/>
    <x v="5"/>
  </r>
  <r>
    <n v="1855"/>
    <s v="Elizabeth Mann"/>
    <x v="4"/>
    <x v="697"/>
    <n v="55542"/>
    <x v="0"/>
    <x v="8"/>
    <x v="5"/>
    <x v="5"/>
  </r>
  <r>
    <n v="1856"/>
    <s v="Ruben Garrett"/>
    <x v="4"/>
    <x v="1042"/>
    <n v="40271"/>
    <x v="4"/>
    <x v="6"/>
    <x v="3"/>
    <x v="3"/>
  </r>
  <r>
    <n v="1857"/>
    <s v="Shane Miller"/>
    <x v="1"/>
    <x v="232"/>
    <n v="66410"/>
    <x v="2"/>
    <x v="2"/>
    <x v="2"/>
    <x v="2"/>
  </r>
  <r>
    <n v="1858"/>
    <s v="Ronald Torres"/>
    <x v="4"/>
    <x v="1474"/>
    <n v="65810"/>
    <x v="3"/>
    <x v="10"/>
    <x v="5"/>
    <x v="5"/>
  </r>
  <r>
    <n v="1859"/>
    <s v="Linda Santana"/>
    <x v="2"/>
    <x v="1475"/>
    <n v="59287"/>
    <x v="4"/>
    <x v="1"/>
    <x v="5"/>
    <x v="5"/>
  </r>
  <r>
    <n v="1860"/>
    <s v="Amy Mendoza"/>
    <x v="3"/>
    <x v="1344"/>
    <n v="43533"/>
    <x v="3"/>
    <x v="8"/>
    <x v="0"/>
    <x v="0"/>
  </r>
  <r>
    <n v="1861"/>
    <s v="Michael Mejia"/>
    <x v="3"/>
    <x v="1476"/>
    <n v="53360"/>
    <x v="2"/>
    <x v="2"/>
    <x v="9"/>
    <x v="9"/>
  </r>
  <r>
    <n v="1862"/>
    <s v="Kelly Murphy"/>
    <x v="2"/>
    <x v="1477"/>
    <n v="57528"/>
    <x v="3"/>
    <x v="8"/>
    <x v="3"/>
    <x v="3"/>
  </r>
  <r>
    <n v="1863"/>
    <s v="Jodi Allen"/>
    <x v="4"/>
    <x v="1478"/>
    <n v="84053"/>
    <x v="4"/>
    <x v="9"/>
    <x v="3"/>
    <x v="3"/>
  </r>
  <r>
    <n v="1864"/>
    <s v="Colton Miranda"/>
    <x v="3"/>
    <x v="1043"/>
    <n v="49289"/>
    <x v="0"/>
    <x v="6"/>
    <x v="1"/>
    <x v="1"/>
  </r>
  <r>
    <n v="1865"/>
    <s v="Jennifer Richards"/>
    <x v="0"/>
    <x v="580"/>
    <n v="59390"/>
    <x v="2"/>
    <x v="6"/>
    <x v="9"/>
    <x v="9"/>
  </r>
  <r>
    <n v="1866"/>
    <s v="Paul Moreno"/>
    <x v="3"/>
    <x v="626"/>
    <n v="69835"/>
    <x v="3"/>
    <x v="8"/>
    <x v="4"/>
    <x v="4"/>
  </r>
  <r>
    <n v="1867"/>
    <s v="Ryan Jimenez"/>
    <x v="1"/>
    <x v="1479"/>
    <n v="61359"/>
    <x v="3"/>
    <x v="4"/>
    <x v="0"/>
    <x v="0"/>
  </r>
  <r>
    <n v="1868"/>
    <s v="Michael West"/>
    <x v="2"/>
    <x v="1345"/>
    <n v="69739"/>
    <x v="0"/>
    <x v="9"/>
    <x v="7"/>
    <x v="7"/>
  </r>
  <r>
    <n v="1869"/>
    <s v="Theresa Soto"/>
    <x v="3"/>
    <x v="1480"/>
    <n v="53561"/>
    <x v="3"/>
    <x v="2"/>
    <x v="1"/>
    <x v="1"/>
  </r>
  <r>
    <n v="1870"/>
    <s v="Kyle Carroll"/>
    <x v="0"/>
    <x v="1481"/>
    <n v="108802"/>
    <x v="1"/>
    <x v="6"/>
    <x v="6"/>
    <x v="6"/>
  </r>
  <r>
    <n v="1871"/>
    <s v="Peter Mayer"/>
    <x v="2"/>
    <x v="873"/>
    <n v="72068"/>
    <x v="0"/>
    <x v="9"/>
    <x v="2"/>
    <x v="2"/>
  </r>
  <r>
    <n v="1872"/>
    <s v="Jennifer Lee"/>
    <x v="1"/>
    <x v="1482"/>
    <n v="96417"/>
    <x v="1"/>
    <x v="8"/>
    <x v="2"/>
    <x v="2"/>
  </r>
  <r>
    <n v="1873"/>
    <s v="Tracy Dunn"/>
    <x v="0"/>
    <x v="756"/>
    <n v="87609"/>
    <x v="0"/>
    <x v="7"/>
    <x v="2"/>
    <x v="2"/>
  </r>
  <r>
    <n v="1874"/>
    <s v="Sean Wu"/>
    <x v="2"/>
    <x v="1483"/>
    <n v="94854"/>
    <x v="4"/>
    <x v="3"/>
    <x v="4"/>
    <x v="4"/>
  </r>
  <r>
    <n v="1875"/>
    <s v="Ashley Welch"/>
    <x v="1"/>
    <x v="938"/>
    <n v="108469"/>
    <x v="0"/>
    <x v="10"/>
    <x v="5"/>
    <x v="5"/>
  </r>
  <r>
    <n v="1876"/>
    <s v="Kyle Chambers"/>
    <x v="3"/>
    <x v="1032"/>
    <n v="61081"/>
    <x v="1"/>
    <x v="2"/>
    <x v="1"/>
    <x v="1"/>
  </r>
  <r>
    <n v="1877"/>
    <s v="David Prince"/>
    <x v="4"/>
    <x v="1142"/>
    <n v="112055"/>
    <x v="3"/>
    <x v="6"/>
    <x v="3"/>
    <x v="3"/>
  </r>
  <r>
    <n v="1878"/>
    <s v="Steven Phillips"/>
    <x v="2"/>
    <x v="1484"/>
    <n v="78261"/>
    <x v="0"/>
    <x v="2"/>
    <x v="8"/>
    <x v="8"/>
  </r>
  <r>
    <n v="1879"/>
    <s v="Jordan Allen"/>
    <x v="4"/>
    <x v="1485"/>
    <n v="113831"/>
    <x v="2"/>
    <x v="7"/>
    <x v="0"/>
    <x v="0"/>
  </r>
  <r>
    <n v="1880"/>
    <s v="Bruce Rosales"/>
    <x v="4"/>
    <x v="1438"/>
    <n v="114674"/>
    <x v="3"/>
    <x v="7"/>
    <x v="6"/>
    <x v="6"/>
  </r>
  <r>
    <n v="1881"/>
    <s v="Bryan Savage"/>
    <x v="2"/>
    <x v="1486"/>
    <n v="94867"/>
    <x v="3"/>
    <x v="9"/>
    <x v="2"/>
    <x v="2"/>
  </r>
  <r>
    <n v="1882"/>
    <s v="Tyler Maynard"/>
    <x v="3"/>
    <x v="1487"/>
    <n v="105627"/>
    <x v="4"/>
    <x v="10"/>
    <x v="5"/>
    <x v="5"/>
  </r>
  <r>
    <n v="1883"/>
    <s v="Martin Thomas"/>
    <x v="2"/>
    <x v="1041"/>
    <n v="105659"/>
    <x v="0"/>
    <x v="10"/>
    <x v="5"/>
    <x v="5"/>
  </r>
  <r>
    <n v="1884"/>
    <s v="Derek Daniels"/>
    <x v="1"/>
    <x v="451"/>
    <n v="81918"/>
    <x v="1"/>
    <x v="8"/>
    <x v="1"/>
    <x v="1"/>
  </r>
  <r>
    <n v="1885"/>
    <s v="Teresa Sanchez"/>
    <x v="3"/>
    <x v="1488"/>
    <n v="116814"/>
    <x v="4"/>
    <x v="2"/>
    <x v="2"/>
    <x v="2"/>
  </r>
  <r>
    <n v="1886"/>
    <s v="Danielle Rodriguez"/>
    <x v="3"/>
    <x v="631"/>
    <n v="71514"/>
    <x v="3"/>
    <x v="2"/>
    <x v="7"/>
    <x v="7"/>
  </r>
  <r>
    <n v="1887"/>
    <s v="Kevin Wagner"/>
    <x v="4"/>
    <x v="1489"/>
    <n v="49955"/>
    <x v="0"/>
    <x v="10"/>
    <x v="4"/>
    <x v="4"/>
  </r>
  <r>
    <n v="1888"/>
    <s v="James Morrison"/>
    <x v="1"/>
    <x v="1263"/>
    <n v="57378"/>
    <x v="1"/>
    <x v="7"/>
    <x v="7"/>
    <x v="7"/>
  </r>
  <r>
    <n v="1889"/>
    <s v="Jennifer Robinson"/>
    <x v="2"/>
    <x v="1490"/>
    <n v="87338"/>
    <x v="2"/>
    <x v="6"/>
    <x v="6"/>
    <x v="6"/>
  </r>
  <r>
    <n v="1890"/>
    <s v="Rebecca Sweeney"/>
    <x v="1"/>
    <x v="1491"/>
    <n v="85429"/>
    <x v="1"/>
    <x v="0"/>
    <x v="5"/>
    <x v="5"/>
  </r>
  <r>
    <n v="1891"/>
    <s v="Scott Wolfe"/>
    <x v="1"/>
    <x v="1492"/>
    <n v="72650"/>
    <x v="3"/>
    <x v="5"/>
    <x v="3"/>
    <x v="3"/>
  </r>
  <r>
    <n v="1892"/>
    <s v="Brent Walsh"/>
    <x v="3"/>
    <x v="1493"/>
    <n v="116391"/>
    <x v="3"/>
    <x v="7"/>
    <x v="5"/>
    <x v="5"/>
  </r>
  <r>
    <n v="1893"/>
    <s v="Carl Black"/>
    <x v="1"/>
    <x v="1494"/>
    <n v="99757"/>
    <x v="1"/>
    <x v="6"/>
    <x v="1"/>
    <x v="1"/>
  </r>
  <r>
    <n v="1894"/>
    <s v="George Wilson"/>
    <x v="3"/>
    <x v="1495"/>
    <n v="85385"/>
    <x v="0"/>
    <x v="6"/>
    <x v="3"/>
    <x v="3"/>
  </r>
  <r>
    <n v="1895"/>
    <s v="Terri Hess"/>
    <x v="4"/>
    <x v="1496"/>
    <n v="115583"/>
    <x v="1"/>
    <x v="4"/>
    <x v="6"/>
    <x v="6"/>
  </r>
  <r>
    <n v="1896"/>
    <s v="Erica Walsh"/>
    <x v="3"/>
    <x v="50"/>
    <n v="40031"/>
    <x v="0"/>
    <x v="1"/>
    <x v="7"/>
    <x v="7"/>
  </r>
  <r>
    <n v="1897"/>
    <s v="Michelle Allen"/>
    <x v="2"/>
    <x v="1497"/>
    <n v="45704"/>
    <x v="0"/>
    <x v="2"/>
    <x v="7"/>
    <x v="7"/>
  </r>
  <r>
    <n v="1898"/>
    <s v="Jeremy Howard"/>
    <x v="3"/>
    <x v="1039"/>
    <n v="53175"/>
    <x v="3"/>
    <x v="9"/>
    <x v="4"/>
    <x v="4"/>
  </r>
  <r>
    <n v="1899"/>
    <s v="Elizabeth Meyer"/>
    <x v="4"/>
    <x v="1498"/>
    <n v="108910"/>
    <x v="4"/>
    <x v="6"/>
    <x v="8"/>
    <x v="8"/>
  </r>
  <r>
    <n v="1900"/>
    <s v="Michael Gregory"/>
    <x v="2"/>
    <x v="1499"/>
    <n v="57068"/>
    <x v="0"/>
    <x v="10"/>
    <x v="4"/>
    <x v="4"/>
  </r>
  <r>
    <n v="1901"/>
    <s v="Kenneth Walters"/>
    <x v="0"/>
    <x v="1500"/>
    <n v="46735"/>
    <x v="0"/>
    <x v="1"/>
    <x v="2"/>
    <x v="2"/>
  </r>
  <r>
    <n v="1902"/>
    <s v="Craig Mclaughlin"/>
    <x v="3"/>
    <x v="309"/>
    <n v="105499"/>
    <x v="4"/>
    <x v="7"/>
    <x v="5"/>
    <x v="5"/>
  </r>
  <r>
    <n v="1903"/>
    <s v="Lisa Garcia"/>
    <x v="1"/>
    <x v="982"/>
    <n v="72516"/>
    <x v="1"/>
    <x v="6"/>
    <x v="5"/>
    <x v="5"/>
  </r>
  <r>
    <n v="1904"/>
    <s v="Katie Hill"/>
    <x v="4"/>
    <x v="1501"/>
    <n v="64102"/>
    <x v="1"/>
    <x v="8"/>
    <x v="1"/>
    <x v="1"/>
  </r>
  <r>
    <n v="1905"/>
    <s v="Mary Molina"/>
    <x v="0"/>
    <x v="1502"/>
    <n v="84300"/>
    <x v="4"/>
    <x v="7"/>
    <x v="6"/>
    <x v="6"/>
  </r>
  <r>
    <n v="1906"/>
    <s v="Chelsea Reed"/>
    <x v="0"/>
    <x v="1142"/>
    <n v="75923"/>
    <x v="0"/>
    <x v="3"/>
    <x v="3"/>
    <x v="3"/>
  </r>
  <r>
    <n v="1907"/>
    <s v="Jacob Watson"/>
    <x v="1"/>
    <x v="1503"/>
    <n v="112732"/>
    <x v="2"/>
    <x v="1"/>
    <x v="2"/>
    <x v="2"/>
  </r>
  <r>
    <n v="1908"/>
    <s v="Ann Walton"/>
    <x v="3"/>
    <x v="1504"/>
    <n v="54451"/>
    <x v="4"/>
    <x v="5"/>
    <x v="0"/>
    <x v="0"/>
  </r>
  <r>
    <n v="1909"/>
    <s v="Jose Bauer"/>
    <x v="3"/>
    <x v="39"/>
    <n v="79360"/>
    <x v="1"/>
    <x v="10"/>
    <x v="7"/>
    <x v="7"/>
  </r>
  <r>
    <n v="1910"/>
    <s v="Elizabeth Hunter"/>
    <x v="2"/>
    <x v="1308"/>
    <n v="103913"/>
    <x v="4"/>
    <x v="2"/>
    <x v="4"/>
    <x v="4"/>
  </r>
  <r>
    <n v="1911"/>
    <s v="Benjamin Hanson"/>
    <x v="1"/>
    <x v="1505"/>
    <n v="96413"/>
    <x v="0"/>
    <x v="3"/>
    <x v="8"/>
    <x v="8"/>
  </r>
  <r>
    <n v="1912"/>
    <s v="Debbie Hughes"/>
    <x v="1"/>
    <x v="1506"/>
    <n v="94695"/>
    <x v="4"/>
    <x v="2"/>
    <x v="9"/>
    <x v="9"/>
  </r>
  <r>
    <n v="1913"/>
    <s v="Tamara Mccoy"/>
    <x v="0"/>
    <x v="1507"/>
    <n v="71719"/>
    <x v="1"/>
    <x v="9"/>
    <x v="0"/>
    <x v="0"/>
  </r>
  <r>
    <n v="1914"/>
    <s v="Jennifer Curry"/>
    <x v="0"/>
    <x v="1508"/>
    <n v="116260"/>
    <x v="0"/>
    <x v="5"/>
    <x v="3"/>
    <x v="3"/>
  </r>
  <r>
    <n v="1915"/>
    <s v="James Ford"/>
    <x v="3"/>
    <x v="1509"/>
    <n v="56482"/>
    <x v="2"/>
    <x v="10"/>
    <x v="4"/>
    <x v="4"/>
  </r>
  <r>
    <n v="1916"/>
    <s v="Stephanie Harrell"/>
    <x v="1"/>
    <x v="1102"/>
    <n v="62838"/>
    <x v="3"/>
    <x v="9"/>
    <x v="3"/>
    <x v="3"/>
  </r>
  <r>
    <n v="1917"/>
    <s v="Anne Caldwell"/>
    <x v="4"/>
    <x v="1510"/>
    <n v="74190"/>
    <x v="2"/>
    <x v="4"/>
    <x v="5"/>
    <x v="5"/>
  </r>
  <r>
    <n v="1918"/>
    <s v="Lisa Robinson"/>
    <x v="4"/>
    <x v="1511"/>
    <n v="93096"/>
    <x v="0"/>
    <x v="6"/>
    <x v="3"/>
    <x v="3"/>
  </r>
  <r>
    <n v="1919"/>
    <s v="Stacy Smith"/>
    <x v="1"/>
    <x v="1276"/>
    <n v="79197"/>
    <x v="0"/>
    <x v="1"/>
    <x v="7"/>
    <x v="7"/>
  </r>
  <r>
    <n v="1920"/>
    <s v="Shannon Jackson"/>
    <x v="0"/>
    <x v="1512"/>
    <n v="53459"/>
    <x v="3"/>
    <x v="2"/>
    <x v="2"/>
    <x v="2"/>
  </r>
  <r>
    <n v="1921"/>
    <s v="Michael West"/>
    <x v="0"/>
    <x v="1513"/>
    <n v="75440"/>
    <x v="0"/>
    <x v="7"/>
    <x v="0"/>
    <x v="0"/>
  </r>
  <r>
    <n v="1922"/>
    <s v="Amanda Garza"/>
    <x v="4"/>
    <x v="1514"/>
    <n v="70376"/>
    <x v="0"/>
    <x v="6"/>
    <x v="1"/>
    <x v="1"/>
  </r>
  <r>
    <n v="1923"/>
    <s v="Kimberly Patterson"/>
    <x v="3"/>
    <x v="1126"/>
    <n v="81353"/>
    <x v="0"/>
    <x v="10"/>
    <x v="3"/>
    <x v="3"/>
  </r>
  <r>
    <n v="1924"/>
    <s v="Ricky Allen"/>
    <x v="3"/>
    <x v="387"/>
    <n v="66458"/>
    <x v="0"/>
    <x v="7"/>
    <x v="2"/>
    <x v="2"/>
  </r>
  <r>
    <n v="1925"/>
    <s v="Jared Green"/>
    <x v="0"/>
    <x v="1515"/>
    <n v="101815"/>
    <x v="3"/>
    <x v="4"/>
    <x v="5"/>
    <x v="5"/>
  </r>
  <r>
    <n v="1926"/>
    <s v="Manuel Hernandez"/>
    <x v="1"/>
    <x v="878"/>
    <n v="106771"/>
    <x v="2"/>
    <x v="2"/>
    <x v="2"/>
    <x v="2"/>
  </r>
  <r>
    <n v="1927"/>
    <s v="Mary Weber"/>
    <x v="0"/>
    <x v="1516"/>
    <n v="107265"/>
    <x v="2"/>
    <x v="1"/>
    <x v="0"/>
    <x v="0"/>
  </r>
  <r>
    <n v="1928"/>
    <s v="Crystal Jones"/>
    <x v="3"/>
    <x v="16"/>
    <n v="115237"/>
    <x v="2"/>
    <x v="4"/>
    <x v="7"/>
    <x v="7"/>
  </r>
  <r>
    <n v="1929"/>
    <s v="Jennifer Maldonado"/>
    <x v="0"/>
    <x v="1517"/>
    <n v="59595"/>
    <x v="0"/>
    <x v="2"/>
    <x v="3"/>
    <x v="3"/>
  </r>
  <r>
    <n v="1930"/>
    <s v="Johnny Davis"/>
    <x v="0"/>
    <x v="1518"/>
    <n v="96917"/>
    <x v="1"/>
    <x v="8"/>
    <x v="3"/>
    <x v="3"/>
  </r>
  <r>
    <n v="1931"/>
    <s v="Candice Hill"/>
    <x v="0"/>
    <x v="684"/>
    <n v="48695"/>
    <x v="3"/>
    <x v="2"/>
    <x v="2"/>
    <x v="2"/>
  </r>
  <r>
    <n v="1932"/>
    <s v="Tammy Perry"/>
    <x v="2"/>
    <x v="1519"/>
    <n v="118164"/>
    <x v="1"/>
    <x v="2"/>
    <x v="9"/>
    <x v="9"/>
  </r>
  <r>
    <n v="1933"/>
    <s v="Gregory Thompson"/>
    <x v="2"/>
    <x v="262"/>
    <n v="47912"/>
    <x v="3"/>
    <x v="7"/>
    <x v="3"/>
    <x v="3"/>
  </r>
  <r>
    <n v="1934"/>
    <s v="James Shaw"/>
    <x v="1"/>
    <x v="246"/>
    <n v="90079"/>
    <x v="0"/>
    <x v="3"/>
    <x v="8"/>
    <x v="8"/>
  </r>
  <r>
    <n v="1935"/>
    <s v="Beverly Meyers"/>
    <x v="3"/>
    <x v="1520"/>
    <n v="102115"/>
    <x v="2"/>
    <x v="7"/>
    <x v="6"/>
    <x v="6"/>
  </r>
  <r>
    <n v="1936"/>
    <s v="Toni Wagner"/>
    <x v="0"/>
    <x v="1521"/>
    <n v="40971"/>
    <x v="0"/>
    <x v="5"/>
    <x v="6"/>
    <x v="6"/>
  </r>
  <r>
    <n v="1937"/>
    <s v="Mary Ford"/>
    <x v="4"/>
    <x v="1522"/>
    <n v="48744"/>
    <x v="3"/>
    <x v="3"/>
    <x v="8"/>
    <x v="8"/>
  </r>
  <r>
    <n v="1938"/>
    <s v="Vanessa Matthews"/>
    <x v="0"/>
    <x v="1021"/>
    <n v="69990"/>
    <x v="3"/>
    <x v="0"/>
    <x v="3"/>
    <x v="3"/>
  </r>
  <r>
    <n v="1939"/>
    <s v="Cheryl Chang"/>
    <x v="0"/>
    <x v="1523"/>
    <n v="89977"/>
    <x v="1"/>
    <x v="1"/>
    <x v="4"/>
    <x v="4"/>
  </r>
  <r>
    <n v="1940"/>
    <s v="Chad Davis"/>
    <x v="1"/>
    <x v="1216"/>
    <n v="62924"/>
    <x v="3"/>
    <x v="2"/>
    <x v="2"/>
    <x v="2"/>
  </r>
  <r>
    <n v="1941"/>
    <s v="Joseph Neal"/>
    <x v="1"/>
    <x v="1277"/>
    <n v="105714"/>
    <x v="3"/>
    <x v="9"/>
    <x v="9"/>
    <x v="9"/>
  </r>
  <r>
    <n v="1942"/>
    <s v="Alex Smith"/>
    <x v="2"/>
    <x v="1131"/>
    <n v="85801"/>
    <x v="1"/>
    <x v="2"/>
    <x v="5"/>
    <x v="5"/>
  </r>
  <r>
    <n v="1943"/>
    <s v="John Dougherty"/>
    <x v="2"/>
    <x v="56"/>
    <n v="64137"/>
    <x v="1"/>
    <x v="10"/>
    <x v="5"/>
    <x v="5"/>
  </r>
  <r>
    <n v="1944"/>
    <s v="Robert Trevino"/>
    <x v="4"/>
    <x v="1524"/>
    <n v="48015"/>
    <x v="4"/>
    <x v="5"/>
    <x v="9"/>
    <x v="9"/>
  </r>
  <r>
    <n v="1945"/>
    <s v="Heather Potts"/>
    <x v="3"/>
    <x v="1525"/>
    <n v="43860"/>
    <x v="1"/>
    <x v="4"/>
    <x v="3"/>
    <x v="3"/>
  </r>
  <r>
    <n v="1946"/>
    <s v="Katrina Williams"/>
    <x v="0"/>
    <x v="1526"/>
    <n v="116016"/>
    <x v="0"/>
    <x v="10"/>
    <x v="6"/>
    <x v="6"/>
  </r>
  <r>
    <n v="1947"/>
    <s v="Charles Tran"/>
    <x v="0"/>
    <x v="1527"/>
    <n v="104162"/>
    <x v="2"/>
    <x v="0"/>
    <x v="6"/>
    <x v="6"/>
  </r>
  <r>
    <n v="1948"/>
    <s v="Jay Wilkerson"/>
    <x v="3"/>
    <x v="1528"/>
    <n v="85567"/>
    <x v="3"/>
    <x v="1"/>
    <x v="3"/>
    <x v="3"/>
  </r>
  <r>
    <n v="1949"/>
    <s v="Julie Vaughan"/>
    <x v="3"/>
    <x v="1529"/>
    <n v="113774"/>
    <x v="4"/>
    <x v="2"/>
    <x v="6"/>
    <x v="6"/>
  </r>
  <r>
    <n v="1950"/>
    <s v="Samantha Jones"/>
    <x v="1"/>
    <x v="1530"/>
    <n v="116007"/>
    <x v="2"/>
    <x v="4"/>
    <x v="1"/>
    <x v="1"/>
  </r>
  <r>
    <n v="1951"/>
    <s v="Carl Rodriguez"/>
    <x v="1"/>
    <x v="1531"/>
    <n v="46256"/>
    <x v="0"/>
    <x v="5"/>
    <x v="10"/>
    <x v="10"/>
  </r>
  <r>
    <n v="1952"/>
    <s v="Ryan Baker"/>
    <x v="3"/>
    <x v="1249"/>
    <n v="65565"/>
    <x v="3"/>
    <x v="8"/>
    <x v="4"/>
    <x v="4"/>
  </r>
  <r>
    <n v="1953"/>
    <s v="Emily Cohen"/>
    <x v="0"/>
    <x v="721"/>
    <n v="71416"/>
    <x v="0"/>
    <x v="9"/>
    <x v="5"/>
    <x v="5"/>
  </r>
  <r>
    <n v="1954"/>
    <s v="Ashley Moody"/>
    <x v="2"/>
    <x v="598"/>
    <n v="46017"/>
    <x v="4"/>
    <x v="9"/>
    <x v="4"/>
    <x v="4"/>
  </r>
  <r>
    <n v="1955"/>
    <s v="Alexandra Fisher"/>
    <x v="0"/>
    <x v="1532"/>
    <n v="68599"/>
    <x v="1"/>
    <x v="8"/>
    <x v="0"/>
    <x v="0"/>
  </r>
  <r>
    <n v="1956"/>
    <s v="Donna Cabrera"/>
    <x v="3"/>
    <x v="1533"/>
    <n v="109327"/>
    <x v="0"/>
    <x v="2"/>
    <x v="3"/>
    <x v="3"/>
  </r>
  <r>
    <n v="1957"/>
    <s v="David Beck"/>
    <x v="0"/>
    <x v="1534"/>
    <n v="60788"/>
    <x v="0"/>
    <x v="5"/>
    <x v="5"/>
    <x v="5"/>
  </r>
  <r>
    <n v="1958"/>
    <s v="Michael White"/>
    <x v="2"/>
    <x v="1151"/>
    <n v="41009"/>
    <x v="1"/>
    <x v="2"/>
    <x v="1"/>
    <x v="1"/>
  </r>
  <r>
    <n v="1959"/>
    <s v="Paul Wang"/>
    <x v="4"/>
    <x v="1496"/>
    <n v="92705"/>
    <x v="3"/>
    <x v="9"/>
    <x v="6"/>
    <x v="6"/>
  </r>
  <r>
    <n v="1960"/>
    <s v="Taylor Smith"/>
    <x v="0"/>
    <x v="1535"/>
    <n v="70596"/>
    <x v="3"/>
    <x v="8"/>
    <x v="7"/>
    <x v="7"/>
  </r>
  <r>
    <n v="1961"/>
    <s v="Helen Wright"/>
    <x v="3"/>
    <x v="539"/>
    <n v="57651"/>
    <x v="3"/>
    <x v="5"/>
    <x v="5"/>
    <x v="5"/>
  </r>
  <r>
    <n v="1962"/>
    <s v="Michelle Harris"/>
    <x v="0"/>
    <x v="1536"/>
    <n v="96653"/>
    <x v="2"/>
    <x v="7"/>
    <x v="7"/>
    <x v="7"/>
  </r>
  <r>
    <n v="1963"/>
    <s v="Tamara Crosby"/>
    <x v="3"/>
    <x v="1537"/>
    <n v="77451"/>
    <x v="1"/>
    <x v="9"/>
    <x v="9"/>
    <x v="9"/>
  </r>
  <r>
    <n v="1964"/>
    <s v="Timothy Taylor"/>
    <x v="2"/>
    <x v="1204"/>
    <n v="95572"/>
    <x v="1"/>
    <x v="8"/>
    <x v="4"/>
    <x v="4"/>
  </r>
  <r>
    <n v="1965"/>
    <s v="Mia Flores"/>
    <x v="0"/>
    <x v="431"/>
    <n v="87491"/>
    <x v="3"/>
    <x v="7"/>
    <x v="0"/>
    <x v="0"/>
  </r>
  <r>
    <n v="1966"/>
    <s v="Joseph Lucero"/>
    <x v="2"/>
    <x v="1538"/>
    <n v="42101"/>
    <x v="0"/>
    <x v="9"/>
    <x v="7"/>
    <x v="7"/>
  </r>
  <r>
    <n v="1967"/>
    <s v="Taylor Williams"/>
    <x v="4"/>
    <x v="686"/>
    <n v="44004"/>
    <x v="4"/>
    <x v="4"/>
    <x v="8"/>
    <x v="8"/>
  </r>
  <r>
    <n v="1968"/>
    <s v="Michele Jackson"/>
    <x v="3"/>
    <x v="1539"/>
    <n v="57400"/>
    <x v="3"/>
    <x v="0"/>
    <x v="9"/>
    <x v="9"/>
  </r>
  <r>
    <n v="1969"/>
    <s v="Jennifer Sweeney"/>
    <x v="4"/>
    <x v="1540"/>
    <n v="115881"/>
    <x v="4"/>
    <x v="9"/>
    <x v="7"/>
    <x v="7"/>
  </r>
  <r>
    <n v="1970"/>
    <s v="Amy Henderson"/>
    <x v="4"/>
    <x v="1399"/>
    <n v="65066"/>
    <x v="3"/>
    <x v="5"/>
    <x v="3"/>
    <x v="3"/>
  </r>
  <r>
    <n v="1971"/>
    <s v="John Lawson"/>
    <x v="0"/>
    <x v="1541"/>
    <n v="45296"/>
    <x v="3"/>
    <x v="1"/>
    <x v="3"/>
    <x v="3"/>
  </r>
  <r>
    <n v="1972"/>
    <s v="Dylan Tucker"/>
    <x v="1"/>
    <x v="695"/>
    <n v="98733"/>
    <x v="0"/>
    <x v="2"/>
    <x v="8"/>
    <x v="8"/>
  </r>
  <r>
    <n v="1973"/>
    <s v="Rachel Carney"/>
    <x v="3"/>
    <x v="1542"/>
    <n v="58024"/>
    <x v="4"/>
    <x v="6"/>
    <x v="4"/>
    <x v="4"/>
  </r>
  <r>
    <n v="1974"/>
    <s v="Matthew Vega"/>
    <x v="2"/>
    <x v="1543"/>
    <n v="117663"/>
    <x v="4"/>
    <x v="2"/>
    <x v="8"/>
    <x v="8"/>
  </r>
  <r>
    <n v="1975"/>
    <s v="Stephen Burch"/>
    <x v="3"/>
    <x v="1176"/>
    <n v="111748"/>
    <x v="1"/>
    <x v="5"/>
    <x v="3"/>
    <x v="3"/>
  </r>
  <r>
    <n v="1976"/>
    <s v="Juan Lopez"/>
    <x v="4"/>
    <x v="318"/>
    <n v="71367"/>
    <x v="3"/>
    <x v="3"/>
    <x v="4"/>
    <x v="4"/>
  </r>
  <r>
    <n v="1977"/>
    <s v="Chad Ferrell"/>
    <x v="0"/>
    <x v="1262"/>
    <n v="101008"/>
    <x v="1"/>
    <x v="5"/>
    <x v="6"/>
    <x v="6"/>
  </r>
  <r>
    <n v="1978"/>
    <s v="Stephanie Hart"/>
    <x v="3"/>
    <x v="475"/>
    <n v="88530"/>
    <x v="3"/>
    <x v="4"/>
    <x v="9"/>
    <x v="9"/>
  </r>
  <r>
    <n v="1979"/>
    <s v="Debbie Rose"/>
    <x v="0"/>
    <x v="1544"/>
    <n v="83396"/>
    <x v="4"/>
    <x v="8"/>
    <x v="6"/>
    <x v="6"/>
  </r>
  <r>
    <n v="1980"/>
    <s v="Laura Hopkins"/>
    <x v="0"/>
    <x v="1190"/>
    <n v="83783"/>
    <x v="0"/>
    <x v="10"/>
    <x v="2"/>
    <x v="2"/>
  </r>
  <r>
    <n v="1981"/>
    <s v="Mary Hunt"/>
    <x v="4"/>
    <x v="556"/>
    <n v="49881"/>
    <x v="0"/>
    <x v="4"/>
    <x v="1"/>
    <x v="1"/>
  </r>
  <r>
    <n v="1982"/>
    <s v="Steven Thompson"/>
    <x v="4"/>
    <x v="1545"/>
    <n v="114112"/>
    <x v="1"/>
    <x v="4"/>
    <x v="2"/>
    <x v="2"/>
  </r>
  <r>
    <n v="1983"/>
    <s v="Christina Rodriguez"/>
    <x v="4"/>
    <x v="1546"/>
    <n v="67848"/>
    <x v="1"/>
    <x v="4"/>
    <x v="7"/>
    <x v="7"/>
  </r>
  <r>
    <n v="1984"/>
    <s v="Melissa Hunter"/>
    <x v="0"/>
    <x v="853"/>
    <n v="51282"/>
    <x v="3"/>
    <x v="8"/>
    <x v="0"/>
    <x v="0"/>
  </r>
  <r>
    <n v="1985"/>
    <s v="Amy Moody"/>
    <x v="3"/>
    <x v="1547"/>
    <n v="54883"/>
    <x v="4"/>
    <x v="8"/>
    <x v="6"/>
    <x v="6"/>
  </r>
  <r>
    <n v="1986"/>
    <s v="Robert Holden"/>
    <x v="4"/>
    <x v="558"/>
    <n v="81429"/>
    <x v="2"/>
    <x v="6"/>
    <x v="5"/>
    <x v="5"/>
  </r>
  <r>
    <n v="1987"/>
    <s v="Lawrence Anderson"/>
    <x v="1"/>
    <x v="1548"/>
    <n v="80233"/>
    <x v="0"/>
    <x v="0"/>
    <x v="1"/>
    <x v="1"/>
  </r>
  <r>
    <n v="1988"/>
    <s v="Shelly Hudson"/>
    <x v="0"/>
    <x v="1549"/>
    <n v="80602"/>
    <x v="0"/>
    <x v="2"/>
    <x v="7"/>
    <x v="7"/>
  </r>
  <r>
    <n v="1989"/>
    <s v="Samuel Terry"/>
    <x v="1"/>
    <x v="1550"/>
    <n v="71088"/>
    <x v="2"/>
    <x v="4"/>
    <x v="5"/>
    <x v="5"/>
  </r>
  <r>
    <n v="1990"/>
    <s v="Amanda Moreno"/>
    <x v="0"/>
    <x v="1551"/>
    <n v="52772"/>
    <x v="3"/>
    <x v="10"/>
    <x v="9"/>
    <x v="9"/>
  </r>
  <r>
    <n v="1991"/>
    <s v="Connie Jones"/>
    <x v="0"/>
    <x v="1552"/>
    <n v="70000"/>
    <x v="3"/>
    <x v="8"/>
    <x v="3"/>
    <x v="3"/>
  </r>
  <r>
    <n v="1992"/>
    <s v="Michelle Sampson"/>
    <x v="3"/>
    <x v="1553"/>
    <n v="84007"/>
    <x v="2"/>
    <x v="5"/>
    <x v="3"/>
    <x v="3"/>
  </r>
  <r>
    <n v="1993"/>
    <s v="Terri Reed"/>
    <x v="0"/>
    <x v="1330"/>
    <n v="57971"/>
    <x v="1"/>
    <x v="5"/>
    <x v="0"/>
    <x v="0"/>
  </r>
  <r>
    <n v="1994"/>
    <s v="Scott Wiley"/>
    <x v="1"/>
    <x v="715"/>
    <n v="86181"/>
    <x v="0"/>
    <x v="3"/>
    <x v="3"/>
    <x v="3"/>
  </r>
  <r>
    <n v="1995"/>
    <s v="Thomas Bailey"/>
    <x v="0"/>
    <x v="124"/>
    <n v="48300"/>
    <x v="0"/>
    <x v="4"/>
    <x v="2"/>
    <x v="2"/>
  </r>
  <r>
    <n v="1996"/>
    <s v="Karina Stanley"/>
    <x v="1"/>
    <x v="1554"/>
    <n v="118717"/>
    <x v="2"/>
    <x v="8"/>
    <x v="7"/>
    <x v="7"/>
  </r>
  <r>
    <n v="1997"/>
    <s v="Katherine Lowery"/>
    <x v="4"/>
    <x v="1555"/>
    <n v="97258"/>
    <x v="0"/>
    <x v="10"/>
    <x v="2"/>
    <x v="2"/>
  </r>
  <r>
    <n v="1998"/>
    <s v="Ryan Burnett"/>
    <x v="4"/>
    <x v="1556"/>
    <n v="79587"/>
    <x v="2"/>
    <x v="8"/>
    <x v="3"/>
    <x v="3"/>
  </r>
  <r>
    <n v="1999"/>
    <s v="Catherine Andrews"/>
    <x v="1"/>
    <x v="1557"/>
    <n v="111625"/>
    <x v="3"/>
    <x v="7"/>
    <x v="0"/>
    <x v="0"/>
  </r>
  <r>
    <n v="2000"/>
    <s v="Timothy Hoffman"/>
    <x v="4"/>
    <x v="976"/>
    <n v="62840"/>
    <x v="3"/>
    <x v="4"/>
    <x v="4"/>
    <x v="4"/>
  </r>
  <r>
    <n v="2001"/>
    <s v="Michele Wilson"/>
    <x v="1"/>
    <x v="1558"/>
    <n v="103109"/>
    <x v="0"/>
    <x v="1"/>
    <x v="5"/>
    <x v="5"/>
  </r>
  <r>
    <n v="2002"/>
    <s v="Jennifer Buchanan"/>
    <x v="2"/>
    <x v="338"/>
    <n v="97691"/>
    <x v="1"/>
    <x v="2"/>
    <x v="2"/>
    <x v="2"/>
  </r>
  <r>
    <n v="2003"/>
    <s v="David Blanchard"/>
    <x v="4"/>
    <x v="949"/>
    <n v="44220"/>
    <x v="4"/>
    <x v="5"/>
    <x v="5"/>
    <x v="5"/>
  </r>
  <r>
    <n v="2004"/>
    <s v="Brandon Travis"/>
    <x v="3"/>
    <x v="1250"/>
    <n v="118199"/>
    <x v="0"/>
    <x v="3"/>
    <x v="8"/>
    <x v="8"/>
  </r>
  <r>
    <n v="2005"/>
    <s v="Jordan Cruz"/>
    <x v="2"/>
    <x v="1559"/>
    <n v="102940"/>
    <x v="1"/>
    <x v="6"/>
    <x v="2"/>
    <x v="2"/>
  </r>
  <r>
    <n v="2006"/>
    <s v="John Peterson"/>
    <x v="3"/>
    <x v="1102"/>
    <n v="75344"/>
    <x v="0"/>
    <x v="9"/>
    <x v="3"/>
    <x v="3"/>
  </r>
  <r>
    <n v="2007"/>
    <s v="Aaron Jones"/>
    <x v="4"/>
    <x v="1537"/>
    <n v="118647"/>
    <x v="1"/>
    <x v="7"/>
    <x v="9"/>
    <x v="9"/>
  </r>
  <r>
    <n v="2008"/>
    <s v="Jacob Lopez"/>
    <x v="1"/>
    <x v="566"/>
    <n v="43425"/>
    <x v="2"/>
    <x v="3"/>
    <x v="5"/>
    <x v="5"/>
  </r>
  <r>
    <n v="2009"/>
    <s v="Charles Mejia"/>
    <x v="0"/>
    <x v="517"/>
    <n v="114669"/>
    <x v="0"/>
    <x v="7"/>
    <x v="0"/>
    <x v="0"/>
  </r>
  <r>
    <n v="2010"/>
    <s v="Henry Brandt"/>
    <x v="4"/>
    <x v="336"/>
    <n v="76644"/>
    <x v="2"/>
    <x v="2"/>
    <x v="8"/>
    <x v="8"/>
  </r>
  <r>
    <n v="2011"/>
    <s v="Tonya Ruiz"/>
    <x v="4"/>
    <x v="816"/>
    <n v="99670"/>
    <x v="2"/>
    <x v="1"/>
    <x v="4"/>
    <x v="4"/>
  </r>
  <r>
    <n v="2012"/>
    <s v="David Fox"/>
    <x v="2"/>
    <x v="905"/>
    <n v="104746"/>
    <x v="1"/>
    <x v="9"/>
    <x v="0"/>
    <x v="0"/>
  </r>
  <r>
    <n v="2013"/>
    <s v="Melissa Palmer"/>
    <x v="2"/>
    <x v="1135"/>
    <n v="42826"/>
    <x v="2"/>
    <x v="8"/>
    <x v="1"/>
    <x v="1"/>
  </r>
  <r>
    <n v="2014"/>
    <s v="Derrick Parsons"/>
    <x v="2"/>
    <x v="1322"/>
    <n v="82597"/>
    <x v="2"/>
    <x v="0"/>
    <x v="4"/>
    <x v="4"/>
  </r>
  <r>
    <n v="2015"/>
    <s v="Robin Warren"/>
    <x v="3"/>
    <x v="788"/>
    <n v="44583"/>
    <x v="1"/>
    <x v="6"/>
    <x v="1"/>
    <x v="1"/>
  </r>
  <r>
    <n v="2016"/>
    <s v="James Graves"/>
    <x v="3"/>
    <x v="1560"/>
    <n v="105397"/>
    <x v="4"/>
    <x v="5"/>
    <x v="10"/>
    <x v="10"/>
  </r>
  <r>
    <n v="2017"/>
    <s v="Jose Soto"/>
    <x v="2"/>
    <x v="1006"/>
    <n v="44691"/>
    <x v="0"/>
    <x v="2"/>
    <x v="4"/>
    <x v="4"/>
  </r>
  <r>
    <n v="2018"/>
    <s v="Rebecca Gardner"/>
    <x v="1"/>
    <x v="1561"/>
    <n v="41121"/>
    <x v="1"/>
    <x v="0"/>
    <x v="0"/>
    <x v="0"/>
  </r>
  <r>
    <n v="2019"/>
    <s v="Melissa Taylor"/>
    <x v="1"/>
    <x v="1562"/>
    <n v="46653"/>
    <x v="3"/>
    <x v="10"/>
    <x v="3"/>
    <x v="3"/>
  </r>
  <r>
    <n v="2020"/>
    <s v="Mark Garcia"/>
    <x v="3"/>
    <x v="525"/>
    <n v="105671"/>
    <x v="3"/>
    <x v="10"/>
    <x v="6"/>
    <x v="6"/>
  </r>
  <r>
    <n v="2021"/>
    <s v="Jamie Hall"/>
    <x v="2"/>
    <x v="1563"/>
    <n v="118444"/>
    <x v="1"/>
    <x v="1"/>
    <x v="1"/>
    <x v="1"/>
  </r>
  <r>
    <n v="2022"/>
    <s v="Jordan Bird"/>
    <x v="4"/>
    <x v="189"/>
    <n v="108042"/>
    <x v="3"/>
    <x v="6"/>
    <x v="0"/>
    <x v="0"/>
  </r>
  <r>
    <n v="2023"/>
    <s v="Andrea Hughes"/>
    <x v="2"/>
    <x v="1203"/>
    <n v="56532"/>
    <x v="3"/>
    <x v="3"/>
    <x v="10"/>
    <x v="10"/>
  </r>
  <r>
    <n v="2024"/>
    <s v="Christina Hanson"/>
    <x v="1"/>
    <x v="161"/>
    <n v="82785"/>
    <x v="0"/>
    <x v="3"/>
    <x v="4"/>
    <x v="4"/>
  </r>
  <r>
    <n v="2025"/>
    <s v="Katherine Short"/>
    <x v="2"/>
    <x v="1480"/>
    <n v="111247"/>
    <x v="0"/>
    <x v="3"/>
    <x v="1"/>
    <x v="1"/>
  </r>
  <r>
    <n v="2026"/>
    <s v="Preston Newton"/>
    <x v="4"/>
    <x v="1564"/>
    <n v="85206"/>
    <x v="0"/>
    <x v="10"/>
    <x v="9"/>
    <x v="9"/>
  </r>
  <r>
    <n v="2027"/>
    <s v="Jeremy Christian"/>
    <x v="4"/>
    <x v="1565"/>
    <n v="57181"/>
    <x v="1"/>
    <x v="1"/>
    <x v="2"/>
    <x v="2"/>
  </r>
  <r>
    <n v="2028"/>
    <s v="Danielle Reed"/>
    <x v="4"/>
    <x v="1566"/>
    <n v="54875"/>
    <x v="2"/>
    <x v="3"/>
    <x v="7"/>
    <x v="7"/>
  </r>
  <r>
    <n v="2029"/>
    <s v="Nicholas Vargas"/>
    <x v="3"/>
    <x v="1358"/>
    <n v="56128"/>
    <x v="1"/>
    <x v="3"/>
    <x v="1"/>
    <x v="1"/>
  </r>
  <r>
    <n v="2030"/>
    <s v="Robert Cross"/>
    <x v="1"/>
    <x v="1567"/>
    <n v="92358"/>
    <x v="3"/>
    <x v="10"/>
    <x v="2"/>
    <x v="2"/>
  </r>
  <r>
    <n v="2031"/>
    <s v="Dominic Walters"/>
    <x v="3"/>
    <x v="1568"/>
    <n v="62095"/>
    <x v="1"/>
    <x v="4"/>
    <x v="8"/>
    <x v="8"/>
  </r>
  <r>
    <n v="2032"/>
    <s v="Tamara Gross"/>
    <x v="0"/>
    <x v="1569"/>
    <n v="110851"/>
    <x v="1"/>
    <x v="0"/>
    <x v="9"/>
    <x v="9"/>
  </r>
  <r>
    <n v="2033"/>
    <s v="Amy Brown"/>
    <x v="0"/>
    <x v="1570"/>
    <n v="45168"/>
    <x v="2"/>
    <x v="7"/>
    <x v="6"/>
    <x v="6"/>
  </r>
  <r>
    <n v="2034"/>
    <s v="William Carpenter"/>
    <x v="3"/>
    <x v="101"/>
    <n v="119289"/>
    <x v="2"/>
    <x v="8"/>
    <x v="6"/>
    <x v="6"/>
  </r>
  <r>
    <n v="2035"/>
    <s v="William Shannon"/>
    <x v="2"/>
    <x v="1571"/>
    <n v="46323"/>
    <x v="1"/>
    <x v="4"/>
    <x v="9"/>
    <x v="9"/>
  </r>
  <r>
    <n v="2036"/>
    <s v="Cole Williams"/>
    <x v="3"/>
    <x v="1572"/>
    <n v="76669"/>
    <x v="0"/>
    <x v="6"/>
    <x v="0"/>
    <x v="0"/>
  </r>
  <r>
    <n v="2037"/>
    <s v="Nancy Davis"/>
    <x v="0"/>
    <x v="1573"/>
    <n v="74210"/>
    <x v="3"/>
    <x v="7"/>
    <x v="5"/>
    <x v="5"/>
  </r>
  <r>
    <n v="2038"/>
    <s v="Misty Lopez"/>
    <x v="2"/>
    <x v="995"/>
    <n v="52096"/>
    <x v="4"/>
    <x v="1"/>
    <x v="1"/>
    <x v="1"/>
  </r>
  <r>
    <n v="2039"/>
    <s v="Lacey Lewis"/>
    <x v="0"/>
    <x v="1574"/>
    <n v="42591"/>
    <x v="0"/>
    <x v="2"/>
    <x v="3"/>
    <x v="3"/>
  </r>
  <r>
    <n v="2040"/>
    <s v="Christopher Saunders"/>
    <x v="3"/>
    <x v="195"/>
    <n v="46922"/>
    <x v="1"/>
    <x v="9"/>
    <x v="10"/>
    <x v="10"/>
  </r>
  <r>
    <n v="2041"/>
    <s v="Anthony Silva"/>
    <x v="1"/>
    <x v="1575"/>
    <n v="53464"/>
    <x v="3"/>
    <x v="9"/>
    <x v="3"/>
    <x v="3"/>
  </r>
  <r>
    <n v="2042"/>
    <s v="Kendra Waters"/>
    <x v="3"/>
    <x v="1576"/>
    <n v="69420"/>
    <x v="3"/>
    <x v="5"/>
    <x v="0"/>
    <x v="0"/>
  </r>
  <r>
    <n v="2043"/>
    <s v="Gabriel Figueroa"/>
    <x v="4"/>
    <x v="649"/>
    <n v="65310"/>
    <x v="1"/>
    <x v="7"/>
    <x v="5"/>
    <x v="5"/>
  </r>
  <r>
    <n v="2044"/>
    <s v="David Dawson"/>
    <x v="1"/>
    <x v="1577"/>
    <n v="55544"/>
    <x v="3"/>
    <x v="8"/>
    <x v="0"/>
    <x v="0"/>
  </r>
  <r>
    <n v="2045"/>
    <s v="Louis Brown"/>
    <x v="2"/>
    <x v="1578"/>
    <n v="62031"/>
    <x v="2"/>
    <x v="1"/>
    <x v="1"/>
    <x v="1"/>
  </r>
  <r>
    <n v="2046"/>
    <s v="Dennis Perkins"/>
    <x v="1"/>
    <x v="1060"/>
    <n v="91178"/>
    <x v="2"/>
    <x v="8"/>
    <x v="8"/>
    <x v="8"/>
  </r>
  <r>
    <n v="2047"/>
    <s v="Martin Braun"/>
    <x v="4"/>
    <x v="1579"/>
    <n v="97322"/>
    <x v="3"/>
    <x v="10"/>
    <x v="0"/>
    <x v="0"/>
  </r>
  <r>
    <n v="2048"/>
    <s v="Deborah Myers"/>
    <x v="1"/>
    <x v="900"/>
    <n v="51973"/>
    <x v="0"/>
    <x v="6"/>
    <x v="6"/>
    <x v="6"/>
  </r>
  <r>
    <n v="2049"/>
    <s v="Lisa Moore"/>
    <x v="0"/>
    <x v="1580"/>
    <n v="95572"/>
    <x v="1"/>
    <x v="7"/>
    <x v="6"/>
    <x v="6"/>
  </r>
  <r>
    <n v="2050"/>
    <s v="Brian Ortega"/>
    <x v="4"/>
    <x v="1581"/>
    <n v="98829"/>
    <x v="2"/>
    <x v="1"/>
    <x v="1"/>
    <x v="1"/>
  </r>
  <r>
    <n v="2051"/>
    <s v="Judith Bailey"/>
    <x v="2"/>
    <x v="1214"/>
    <n v="79980"/>
    <x v="2"/>
    <x v="0"/>
    <x v="5"/>
    <x v="5"/>
  </r>
  <r>
    <n v="2052"/>
    <s v="Charles Williams"/>
    <x v="1"/>
    <x v="526"/>
    <n v="109234"/>
    <x v="2"/>
    <x v="0"/>
    <x v="4"/>
    <x v="4"/>
  </r>
  <r>
    <n v="2053"/>
    <s v="James Matthews"/>
    <x v="2"/>
    <x v="73"/>
    <n v="80898"/>
    <x v="4"/>
    <x v="9"/>
    <x v="6"/>
    <x v="6"/>
  </r>
  <r>
    <n v="2054"/>
    <s v="David Mills"/>
    <x v="0"/>
    <x v="982"/>
    <n v="94633"/>
    <x v="0"/>
    <x v="3"/>
    <x v="5"/>
    <x v="5"/>
  </r>
  <r>
    <n v="2055"/>
    <s v="Shawn Hampton"/>
    <x v="2"/>
    <x v="138"/>
    <n v="58816"/>
    <x v="3"/>
    <x v="1"/>
    <x v="6"/>
    <x v="6"/>
  </r>
  <r>
    <n v="2056"/>
    <s v="Alexandria Ward"/>
    <x v="4"/>
    <x v="396"/>
    <n v="115667"/>
    <x v="0"/>
    <x v="10"/>
    <x v="7"/>
    <x v="7"/>
  </r>
  <r>
    <n v="2057"/>
    <s v="Haley Miller"/>
    <x v="3"/>
    <x v="505"/>
    <n v="92830"/>
    <x v="4"/>
    <x v="0"/>
    <x v="9"/>
    <x v="9"/>
  </r>
  <r>
    <n v="2058"/>
    <s v="Jay Moore"/>
    <x v="1"/>
    <x v="1582"/>
    <n v="118315"/>
    <x v="2"/>
    <x v="2"/>
    <x v="0"/>
    <x v="0"/>
  </r>
  <r>
    <n v="2059"/>
    <s v="Barbara Fisher"/>
    <x v="0"/>
    <x v="1583"/>
    <n v="79364"/>
    <x v="0"/>
    <x v="3"/>
    <x v="2"/>
    <x v="2"/>
  </r>
  <r>
    <n v="2060"/>
    <s v="James Cook"/>
    <x v="1"/>
    <x v="417"/>
    <n v="63684"/>
    <x v="3"/>
    <x v="4"/>
    <x v="1"/>
    <x v="1"/>
  </r>
  <r>
    <n v="2061"/>
    <s v="Sharon Moyer"/>
    <x v="1"/>
    <x v="1584"/>
    <n v="95357"/>
    <x v="2"/>
    <x v="6"/>
    <x v="5"/>
    <x v="5"/>
  </r>
  <r>
    <n v="2062"/>
    <s v="Amanda Adams"/>
    <x v="3"/>
    <x v="1585"/>
    <n v="113298"/>
    <x v="0"/>
    <x v="2"/>
    <x v="7"/>
    <x v="7"/>
  </r>
  <r>
    <n v="2063"/>
    <s v="Erin Wolf"/>
    <x v="4"/>
    <x v="1586"/>
    <n v="100369"/>
    <x v="2"/>
    <x v="0"/>
    <x v="1"/>
    <x v="1"/>
  </r>
  <r>
    <n v="2064"/>
    <s v="Rachael Lee"/>
    <x v="4"/>
    <x v="1587"/>
    <n v="49230"/>
    <x v="4"/>
    <x v="7"/>
    <x v="0"/>
    <x v="0"/>
  </r>
  <r>
    <n v="2065"/>
    <s v="Christopher Romero"/>
    <x v="3"/>
    <x v="1506"/>
    <n v="119668"/>
    <x v="1"/>
    <x v="4"/>
    <x v="9"/>
    <x v="9"/>
  </r>
  <r>
    <n v="2066"/>
    <s v="Michelle Hale"/>
    <x v="3"/>
    <x v="1588"/>
    <n v="97855"/>
    <x v="3"/>
    <x v="8"/>
    <x v="3"/>
    <x v="3"/>
  </r>
  <r>
    <n v="2067"/>
    <s v="Jeremy Mayo"/>
    <x v="3"/>
    <x v="1589"/>
    <n v="63618"/>
    <x v="3"/>
    <x v="9"/>
    <x v="10"/>
    <x v="10"/>
  </r>
  <r>
    <n v="2068"/>
    <s v="Jeremy Hudson"/>
    <x v="4"/>
    <x v="1590"/>
    <n v="92274"/>
    <x v="2"/>
    <x v="10"/>
    <x v="7"/>
    <x v="7"/>
  </r>
  <r>
    <n v="2069"/>
    <s v="Diane Gonzalez"/>
    <x v="1"/>
    <x v="1125"/>
    <n v="78072"/>
    <x v="2"/>
    <x v="9"/>
    <x v="8"/>
    <x v="8"/>
  </r>
  <r>
    <n v="2070"/>
    <s v="Christopher Sanchez"/>
    <x v="0"/>
    <x v="1591"/>
    <n v="62251"/>
    <x v="4"/>
    <x v="9"/>
    <x v="0"/>
    <x v="0"/>
  </r>
  <r>
    <n v="2071"/>
    <s v="Brandy Morgan"/>
    <x v="3"/>
    <x v="1592"/>
    <n v="66686"/>
    <x v="3"/>
    <x v="0"/>
    <x v="6"/>
    <x v="6"/>
  </r>
  <r>
    <n v="2072"/>
    <s v="Thomas Schultz"/>
    <x v="1"/>
    <x v="1593"/>
    <n v="113828"/>
    <x v="4"/>
    <x v="0"/>
    <x v="3"/>
    <x v="3"/>
  </r>
  <r>
    <n v="2073"/>
    <s v="Angela Gonzalez"/>
    <x v="0"/>
    <x v="1594"/>
    <n v="103453"/>
    <x v="0"/>
    <x v="4"/>
    <x v="5"/>
    <x v="5"/>
  </r>
  <r>
    <n v="2074"/>
    <s v="Gloria Lee"/>
    <x v="4"/>
    <x v="1595"/>
    <n v="62258"/>
    <x v="3"/>
    <x v="10"/>
    <x v="4"/>
    <x v="4"/>
  </r>
  <r>
    <n v="2075"/>
    <s v="Amber Joseph"/>
    <x v="2"/>
    <x v="1596"/>
    <n v="105278"/>
    <x v="4"/>
    <x v="1"/>
    <x v="0"/>
    <x v="0"/>
  </r>
  <r>
    <n v="2076"/>
    <s v="Becky Ramirez"/>
    <x v="2"/>
    <x v="1597"/>
    <n v="115101"/>
    <x v="4"/>
    <x v="8"/>
    <x v="7"/>
    <x v="7"/>
  </r>
  <r>
    <n v="2077"/>
    <s v="Dakota Richardson"/>
    <x v="0"/>
    <x v="225"/>
    <n v="65027"/>
    <x v="3"/>
    <x v="3"/>
    <x v="5"/>
    <x v="5"/>
  </r>
  <r>
    <n v="2078"/>
    <s v="Miguel Austin"/>
    <x v="3"/>
    <x v="1598"/>
    <n v="41824"/>
    <x v="4"/>
    <x v="2"/>
    <x v="4"/>
    <x v="4"/>
  </r>
  <r>
    <n v="2079"/>
    <s v="Michael Lynch"/>
    <x v="3"/>
    <x v="1599"/>
    <n v="114375"/>
    <x v="0"/>
    <x v="3"/>
    <x v="8"/>
    <x v="8"/>
  </r>
  <r>
    <n v="2080"/>
    <s v="Wayne Taylor"/>
    <x v="1"/>
    <x v="1600"/>
    <n v="65158"/>
    <x v="0"/>
    <x v="6"/>
    <x v="7"/>
    <x v="7"/>
  </r>
  <r>
    <n v="2081"/>
    <s v="Andrew Horne"/>
    <x v="2"/>
    <x v="1601"/>
    <n v="86240"/>
    <x v="3"/>
    <x v="5"/>
    <x v="8"/>
    <x v="8"/>
  </r>
  <r>
    <n v="2082"/>
    <s v="Nicole Watson"/>
    <x v="0"/>
    <x v="1602"/>
    <n v="67559"/>
    <x v="0"/>
    <x v="7"/>
    <x v="3"/>
    <x v="3"/>
  </r>
  <r>
    <n v="2083"/>
    <s v="Erika Barron"/>
    <x v="3"/>
    <x v="1603"/>
    <n v="58666"/>
    <x v="3"/>
    <x v="4"/>
    <x v="7"/>
    <x v="7"/>
  </r>
  <r>
    <n v="2084"/>
    <s v="Amanda Sawyer"/>
    <x v="0"/>
    <x v="618"/>
    <n v="108666"/>
    <x v="0"/>
    <x v="0"/>
    <x v="9"/>
    <x v="9"/>
  </r>
  <r>
    <n v="2085"/>
    <s v="Timothy Lee"/>
    <x v="2"/>
    <x v="1604"/>
    <n v="74415"/>
    <x v="0"/>
    <x v="5"/>
    <x v="4"/>
    <x v="4"/>
  </r>
  <r>
    <n v="2086"/>
    <s v="Jennifer Jones"/>
    <x v="4"/>
    <x v="1605"/>
    <n v="90425"/>
    <x v="1"/>
    <x v="2"/>
    <x v="5"/>
    <x v="5"/>
  </r>
  <r>
    <n v="2087"/>
    <s v="Tony Brown"/>
    <x v="0"/>
    <x v="1495"/>
    <n v="99289"/>
    <x v="1"/>
    <x v="6"/>
    <x v="3"/>
    <x v="3"/>
  </r>
  <r>
    <n v="2088"/>
    <s v="Matthew Cisneros"/>
    <x v="0"/>
    <x v="872"/>
    <n v="88523"/>
    <x v="1"/>
    <x v="9"/>
    <x v="0"/>
    <x v="0"/>
  </r>
  <r>
    <n v="2089"/>
    <s v="Jacob Brown"/>
    <x v="2"/>
    <x v="1606"/>
    <n v="97662"/>
    <x v="3"/>
    <x v="1"/>
    <x v="3"/>
    <x v="3"/>
  </r>
  <r>
    <n v="2090"/>
    <s v="Chad Cross"/>
    <x v="1"/>
    <x v="1607"/>
    <n v="91761"/>
    <x v="0"/>
    <x v="1"/>
    <x v="6"/>
    <x v="6"/>
  </r>
  <r>
    <n v="2091"/>
    <s v="Brenda Kelly"/>
    <x v="1"/>
    <x v="1608"/>
    <n v="42001"/>
    <x v="0"/>
    <x v="9"/>
    <x v="7"/>
    <x v="7"/>
  </r>
  <r>
    <n v="2092"/>
    <s v="Courtney Moreno"/>
    <x v="4"/>
    <x v="1609"/>
    <n v="107008"/>
    <x v="0"/>
    <x v="7"/>
    <x v="7"/>
    <x v="7"/>
  </r>
  <r>
    <n v="2093"/>
    <s v="Kevin Santiago"/>
    <x v="3"/>
    <x v="637"/>
    <n v="61904"/>
    <x v="4"/>
    <x v="2"/>
    <x v="5"/>
    <x v="5"/>
  </r>
  <r>
    <n v="2094"/>
    <s v="Maria Perez"/>
    <x v="2"/>
    <x v="1610"/>
    <n v="87908"/>
    <x v="2"/>
    <x v="8"/>
    <x v="0"/>
    <x v="0"/>
  </r>
  <r>
    <n v="2095"/>
    <s v="Wyatt Gray"/>
    <x v="2"/>
    <x v="366"/>
    <n v="94060"/>
    <x v="2"/>
    <x v="4"/>
    <x v="4"/>
    <x v="4"/>
  </r>
  <r>
    <n v="2096"/>
    <s v="Sophia Lawson"/>
    <x v="4"/>
    <x v="1611"/>
    <n v="81684"/>
    <x v="2"/>
    <x v="8"/>
    <x v="7"/>
    <x v="7"/>
  </r>
  <r>
    <n v="2097"/>
    <s v="Michael Rogers"/>
    <x v="1"/>
    <x v="1612"/>
    <n v="114286"/>
    <x v="0"/>
    <x v="8"/>
    <x v="10"/>
    <x v="10"/>
  </r>
  <r>
    <n v="2098"/>
    <s v="Michelle Houston"/>
    <x v="2"/>
    <x v="1613"/>
    <n v="63070"/>
    <x v="3"/>
    <x v="1"/>
    <x v="4"/>
    <x v="4"/>
  </r>
  <r>
    <n v="2099"/>
    <s v="Morgan Meza"/>
    <x v="4"/>
    <x v="104"/>
    <n v="89527"/>
    <x v="2"/>
    <x v="5"/>
    <x v="5"/>
    <x v="5"/>
  </r>
  <r>
    <n v="2100"/>
    <s v="Douglas Garcia"/>
    <x v="4"/>
    <x v="1614"/>
    <n v="102178"/>
    <x v="0"/>
    <x v="1"/>
    <x v="7"/>
    <x v="7"/>
  </r>
  <r>
    <n v="2101"/>
    <s v="Sean Pittman"/>
    <x v="1"/>
    <x v="1615"/>
    <n v="64532"/>
    <x v="4"/>
    <x v="8"/>
    <x v="4"/>
    <x v="4"/>
  </r>
  <r>
    <n v="2102"/>
    <s v="Lori Saunders"/>
    <x v="4"/>
    <x v="1616"/>
    <n v="44295"/>
    <x v="2"/>
    <x v="2"/>
    <x v="7"/>
    <x v="7"/>
  </r>
  <r>
    <n v="2103"/>
    <s v="Kimberly Robinson"/>
    <x v="4"/>
    <x v="1617"/>
    <n v="118750"/>
    <x v="4"/>
    <x v="8"/>
    <x v="3"/>
    <x v="3"/>
  </r>
  <r>
    <n v="2104"/>
    <s v="Jeremy Ali"/>
    <x v="3"/>
    <x v="86"/>
    <n v="108781"/>
    <x v="0"/>
    <x v="7"/>
    <x v="5"/>
    <x v="5"/>
  </r>
  <r>
    <n v="2105"/>
    <s v="Amy Green"/>
    <x v="0"/>
    <x v="1618"/>
    <n v="108754"/>
    <x v="3"/>
    <x v="8"/>
    <x v="7"/>
    <x v="7"/>
  </r>
  <r>
    <n v="2106"/>
    <s v="Dakota Randolph"/>
    <x v="1"/>
    <x v="1619"/>
    <n v="70011"/>
    <x v="2"/>
    <x v="10"/>
    <x v="2"/>
    <x v="2"/>
  </r>
  <r>
    <n v="2107"/>
    <s v="Anne Williams"/>
    <x v="1"/>
    <x v="368"/>
    <n v="105131"/>
    <x v="4"/>
    <x v="5"/>
    <x v="0"/>
    <x v="0"/>
  </r>
  <r>
    <n v="2108"/>
    <s v="Michael Clark"/>
    <x v="2"/>
    <x v="973"/>
    <n v="111654"/>
    <x v="3"/>
    <x v="3"/>
    <x v="0"/>
    <x v="0"/>
  </r>
  <r>
    <n v="2109"/>
    <s v="Jesse Hoffman"/>
    <x v="1"/>
    <x v="1501"/>
    <n v="95580"/>
    <x v="4"/>
    <x v="8"/>
    <x v="1"/>
    <x v="1"/>
  </r>
  <r>
    <n v="2110"/>
    <s v="Marie Keith"/>
    <x v="2"/>
    <x v="1225"/>
    <n v="98014"/>
    <x v="3"/>
    <x v="9"/>
    <x v="5"/>
    <x v="5"/>
  </r>
  <r>
    <n v="2111"/>
    <s v="Shannon Munoz"/>
    <x v="3"/>
    <x v="389"/>
    <n v="54801"/>
    <x v="4"/>
    <x v="8"/>
    <x v="7"/>
    <x v="7"/>
  </r>
  <r>
    <n v="2112"/>
    <s v="Kathy Keith"/>
    <x v="2"/>
    <x v="863"/>
    <n v="77617"/>
    <x v="1"/>
    <x v="1"/>
    <x v="7"/>
    <x v="7"/>
  </r>
  <r>
    <n v="2113"/>
    <s v="Destiny Moon"/>
    <x v="0"/>
    <x v="1620"/>
    <n v="82776"/>
    <x v="0"/>
    <x v="3"/>
    <x v="2"/>
    <x v="2"/>
  </r>
  <r>
    <n v="2114"/>
    <s v="Chad Woods"/>
    <x v="4"/>
    <x v="1621"/>
    <n v="53190"/>
    <x v="2"/>
    <x v="1"/>
    <x v="5"/>
    <x v="5"/>
  </r>
  <r>
    <n v="2115"/>
    <s v="Erica Thompson"/>
    <x v="1"/>
    <x v="668"/>
    <n v="117320"/>
    <x v="4"/>
    <x v="4"/>
    <x v="6"/>
    <x v="6"/>
  </r>
  <r>
    <n v="2116"/>
    <s v="Paul Shields"/>
    <x v="3"/>
    <x v="1622"/>
    <n v="89635"/>
    <x v="1"/>
    <x v="6"/>
    <x v="0"/>
    <x v="0"/>
  </r>
  <r>
    <n v="2117"/>
    <s v="Sarah Chandler"/>
    <x v="0"/>
    <x v="1623"/>
    <n v="87261"/>
    <x v="0"/>
    <x v="4"/>
    <x v="3"/>
    <x v="3"/>
  </r>
  <r>
    <n v="2118"/>
    <s v="Scott Wells"/>
    <x v="3"/>
    <x v="604"/>
    <n v="52714"/>
    <x v="1"/>
    <x v="4"/>
    <x v="5"/>
    <x v="5"/>
  </r>
  <r>
    <n v="2119"/>
    <s v="Matthew Walton"/>
    <x v="2"/>
    <x v="586"/>
    <n v="64466"/>
    <x v="2"/>
    <x v="10"/>
    <x v="1"/>
    <x v="1"/>
  </r>
  <r>
    <n v="2120"/>
    <s v="Kathleen Pacheco"/>
    <x v="1"/>
    <x v="301"/>
    <n v="56111"/>
    <x v="2"/>
    <x v="2"/>
    <x v="9"/>
    <x v="9"/>
  </r>
  <r>
    <n v="2121"/>
    <s v="Lauren Martin"/>
    <x v="0"/>
    <x v="1624"/>
    <n v="50121"/>
    <x v="1"/>
    <x v="5"/>
    <x v="1"/>
    <x v="1"/>
  </r>
  <r>
    <n v="2122"/>
    <s v="Cody Gomez"/>
    <x v="2"/>
    <x v="1625"/>
    <n v="100678"/>
    <x v="0"/>
    <x v="4"/>
    <x v="1"/>
    <x v="1"/>
  </r>
  <r>
    <n v="2123"/>
    <s v="Anthony Baker"/>
    <x v="1"/>
    <x v="1017"/>
    <n v="119866"/>
    <x v="1"/>
    <x v="1"/>
    <x v="7"/>
    <x v="7"/>
  </r>
  <r>
    <n v="2124"/>
    <s v="John Walsh"/>
    <x v="3"/>
    <x v="905"/>
    <n v="51590"/>
    <x v="2"/>
    <x v="0"/>
    <x v="0"/>
    <x v="0"/>
  </r>
  <r>
    <n v="2125"/>
    <s v="Leslie Shelton"/>
    <x v="0"/>
    <x v="1019"/>
    <n v="43579"/>
    <x v="1"/>
    <x v="0"/>
    <x v="0"/>
    <x v="0"/>
  </r>
  <r>
    <n v="2126"/>
    <s v="Dominique Berger"/>
    <x v="2"/>
    <x v="269"/>
    <n v="99733"/>
    <x v="4"/>
    <x v="10"/>
    <x v="0"/>
    <x v="0"/>
  </r>
  <r>
    <n v="2127"/>
    <s v="Steven Vaughn"/>
    <x v="4"/>
    <x v="644"/>
    <n v="95152"/>
    <x v="3"/>
    <x v="3"/>
    <x v="4"/>
    <x v="4"/>
  </r>
  <r>
    <n v="2128"/>
    <s v="Natasha Sherman"/>
    <x v="1"/>
    <x v="1626"/>
    <n v="51358"/>
    <x v="3"/>
    <x v="6"/>
    <x v="7"/>
    <x v="7"/>
  </r>
  <r>
    <n v="2129"/>
    <s v="Darren May"/>
    <x v="0"/>
    <x v="1627"/>
    <n v="79545"/>
    <x v="3"/>
    <x v="5"/>
    <x v="0"/>
    <x v="0"/>
  </r>
  <r>
    <n v="2130"/>
    <s v="Donald Gentry"/>
    <x v="2"/>
    <x v="1628"/>
    <n v="117936"/>
    <x v="3"/>
    <x v="7"/>
    <x v="6"/>
    <x v="6"/>
  </r>
  <r>
    <n v="2131"/>
    <s v="Cynthia Campos"/>
    <x v="1"/>
    <x v="1587"/>
    <n v="95114"/>
    <x v="2"/>
    <x v="3"/>
    <x v="0"/>
    <x v="0"/>
  </r>
  <r>
    <n v="2132"/>
    <s v="Brian Martin"/>
    <x v="2"/>
    <x v="1564"/>
    <n v="55861"/>
    <x v="4"/>
    <x v="0"/>
    <x v="9"/>
    <x v="9"/>
  </r>
  <r>
    <n v="2133"/>
    <s v="Zachary Franco"/>
    <x v="0"/>
    <x v="1629"/>
    <n v="64193"/>
    <x v="4"/>
    <x v="1"/>
    <x v="3"/>
    <x v="3"/>
  </r>
  <r>
    <n v="2134"/>
    <s v="John Finley"/>
    <x v="1"/>
    <x v="1083"/>
    <n v="118425"/>
    <x v="1"/>
    <x v="6"/>
    <x v="0"/>
    <x v="0"/>
  </r>
  <r>
    <n v="2135"/>
    <s v="Andrea Guerrero"/>
    <x v="4"/>
    <x v="1630"/>
    <n v="90165"/>
    <x v="2"/>
    <x v="7"/>
    <x v="7"/>
    <x v="7"/>
  </r>
  <r>
    <n v="2136"/>
    <s v="Michael Simpson"/>
    <x v="0"/>
    <x v="1631"/>
    <n v="71324"/>
    <x v="3"/>
    <x v="3"/>
    <x v="5"/>
    <x v="5"/>
  </r>
  <r>
    <n v="2137"/>
    <s v="Morgan Rivera"/>
    <x v="1"/>
    <x v="1632"/>
    <n v="62647"/>
    <x v="1"/>
    <x v="3"/>
    <x v="6"/>
    <x v="6"/>
  </r>
  <r>
    <n v="2138"/>
    <s v="Carla Vincent"/>
    <x v="2"/>
    <x v="1633"/>
    <n v="64548"/>
    <x v="1"/>
    <x v="6"/>
    <x v="1"/>
    <x v="1"/>
  </r>
  <r>
    <n v="2139"/>
    <s v="Daniel Austin"/>
    <x v="4"/>
    <x v="14"/>
    <n v="91500"/>
    <x v="2"/>
    <x v="1"/>
    <x v="6"/>
    <x v="6"/>
  </r>
  <r>
    <n v="2140"/>
    <s v="Kenneth Hopkins"/>
    <x v="2"/>
    <x v="215"/>
    <n v="93965"/>
    <x v="0"/>
    <x v="2"/>
    <x v="4"/>
    <x v="4"/>
  </r>
  <r>
    <n v="2141"/>
    <s v="Sharon Gibson"/>
    <x v="0"/>
    <x v="1634"/>
    <n v="75165"/>
    <x v="0"/>
    <x v="4"/>
    <x v="3"/>
    <x v="3"/>
  </r>
  <r>
    <n v="2142"/>
    <s v="Randy Bell"/>
    <x v="2"/>
    <x v="1635"/>
    <n v="93941"/>
    <x v="3"/>
    <x v="1"/>
    <x v="5"/>
    <x v="5"/>
  </r>
  <r>
    <n v="2143"/>
    <s v="Michelle Harris"/>
    <x v="1"/>
    <x v="411"/>
    <n v="82914"/>
    <x v="4"/>
    <x v="10"/>
    <x v="7"/>
    <x v="7"/>
  </r>
  <r>
    <n v="2144"/>
    <s v="Larry Wong"/>
    <x v="0"/>
    <x v="1636"/>
    <n v="85157"/>
    <x v="1"/>
    <x v="0"/>
    <x v="4"/>
    <x v="4"/>
  </r>
  <r>
    <n v="2145"/>
    <s v="Karen Jordan"/>
    <x v="1"/>
    <x v="1637"/>
    <n v="40846"/>
    <x v="0"/>
    <x v="6"/>
    <x v="0"/>
    <x v="0"/>
  </r>
  <r>
    <n v="2146"/>
    <s v="Jacqueline Hoffman"/>
    <x v="4"/>
    <x v="1638"/>
    <n v="53684"/>
    <x v="3"/>
    <x v="4"/>
    <x v="1"/>
    <x v="1"/>
  </r>
  <r>
    <n v="2147"/>
    <s v="Ashley Hood"/>
    <x v="3"/>
    <x v="83"/>
    <n v="40804"/>
    <x v="4"/>
    <x v="6"/>
    <x v="10"/>
    <x v="10"/>
  </r>
  <r>
    <n v="2148"/>
    <s v="Samuel Crawford"/>
    <x v="1"/>
    <x v="1047"/>
    <n v="93059"/>
    <x v="4"/>
    <x v="9"/>
    <x v="0"/>
    <x v="0"/>
  </r>
  <r>
    <n v="2149"/>
    <s v="Michelle Rocha"/>
    <x v="3"/>
    <x v="1639"/>
    <n v="45982"/>
    <x v="1"/>
    <x v="3"/>
    <x v="0"/>
    <x v="0"/>
  </r>
  <r>
    <n v="2150"/>
    <s v="Mary Choi"/>
    <x v="1"/>
    <x v="1640"/>
    <n v="80979"/>
    <x v="2"/>
    <x v="5"/>
    <x v="9"/>
    <x v="9"/>
  </r>
  <r>
    <n v="2151"/>
    <s v="William Floyd"/>
    <x v="4"/>
    <x v="983"/>
    <n v="58314"/>
    <x v="4"/>
    <x v="5"/>
    <x v="9"/>
    <x v="9"/>
  </r>
  <r>
    <n v="2152"/>
    <s v="Brandon Miller"/>
    <x v="1"/>
    <x v="77"/>
    <n v="47537"/>
    <x v="1"/>
    <x v="9"/>
    <x v="7"/>
    <x v="7"/>
  </r>
  <r>
    <n v="2153"/>
    <s v="Tiffany Johnson"/>
    <x v="0"/>
    <x v="1641"/>
    <n v="87500"/>
    <x v="0"/>
    <x v="6"/>
    <x v="5"/>
    <x v="5"/>
  </r>
  <r>
    <n v="2154"/>
    <s v="Jason Chase"/>
    <x v="4"/>
    <x v="1642"/>
    <n v="76164"/>
    <x v="4"/>
    <x v="0"/>
    <x v="1"/>
    <x v="1"/>
  </r>
  <r>
    <n v="2155"/>
    <s v="Ashley Guerrero"/>
    <x v="0"/>
    <x v="1643"/>
    <n v="94718"/>
    <x v="0"/>
    <x v="6"/>
    <x v="0"/>
    <x v="0"/>
  </r>
  <r>
    <n v="2156"/>
    <s v="Susan Jones"/>
    <x v="4"/>
    <x v="674"/>
    <n v="46505"/>
    <x v="4"/>
    <x v="4"/>
    <x v="6"/>
    <x v="6"/>
  </r>
  <r>
    <n v="2157"/>
    <s v="James Mitchell"/>
    <x v="3"/>
    <x v="83"/>
    <n v="41931"/>
    <x v="4"/>
    <x v="5"/>
    <x v="10"/>
    <x v="10"/>
  </r>
  <r>
    <n v="2158"/>
    <s v="Sherri Nguyen"/>
    <x v="2"/>
    <x v="142"/>
    <n v="86235"/>
    <x v="2"/>
    <x v="1"/>
    <x v="7"/>
    <x v="7"/>
  </r>
  <r>
    <n v="2159"/>
    <s v="Gary Hahn"/>
    <x v="2"/>
    <x v="1644"/>
    <n v="107949"/>
    <x v="1"/>
    <x v="4"/>
    <x v="0"/>
    <x v="0"/>
  </r>
  <r>
    <n v="2160"/>
    <s v="Dawn Jackson"/>
    <x v="1"/>
    <x v="1276"/>
    <n v="61817"/>
    <x v="0"/>
    <x v="7"/>
    <x v="7"/>
    <x v="7"/>
  </r>
  <r>
    <n v="2161"/>
    <s v="Rebecca Rocha"/>
    <x v="0"/>
    <x v="1645"/>
    <n v="63605"/>
    <x v="1"/>
    <x v="9"/>
    <x v="9"/>
    <x v="9"/>
  </r>
  <r>
    <n v="2162"/>
    <s v="Dawn Rodgers"/>
    <x v="3"/>
    <x v="1646"/>
    <n v="72289"/>
    <x v="2"/>
    <x v="7"/>
    <x v="7"/>
    <x v="7"/>
  </r>
  <r>
    <n v="2163"/>
    <s v="Jeffrey Lewis"/>
    <x v="0"/>
    <x v="1647"/>
    <n v="106061"/>
    <x v="4"/>
    <x v="8"/>
    <x v="1"/>
    <x v="1"/>
  </r>
  <r>
    <n v="2164"/>
    <s v="Corey Kane"/>
    <x v="2"/>
    <x v="1281"/>
    <n v="65398"/>
    <x v="1"/>
    <x v="10"/>
    <x v="4"/>
    <x v="4"/>
  </r>
  <r>
    <n v="2165"/>
    <s v="Vincent Love"/>
    <x v="0"/>
    <x v="1648"/>
    <n v="98377"/>
    <x v="1"/>
    <x v="4"/>
    <x v="2"/>
    <x v="2"/>
  </r>
  <r>
    <n v="2166"/>
    <s v="Michelle Lopez"/>
    <x v="4"/>
    <x v="1649"/>
    <n v="98014"/>
    <x v="0"/>
    <x v="6"/>
    <x v="6"/>
    <x v="6"/>
  </r>
  <r>
    <n v="2167"/>
    <s v="Diana Carroll"/>
    <x v="2"/>
    <x v="1650"/>
    <n v="109823"/>
    <x v="0"/>
    <x v="6"/>
    <x v="3"/>
    <x v="3"/>
  </r>
  <r>
    <n v="2168"/>
    <s v="Taylor Herman"/>
    <x v="4"/>
    <x v="521"/>
    <n v="60384"/>
    <x v="4"/>
    <x v="0"/>
    <x v="6"/>
    <x v="6"/>
  </r>
  <r>
    <n v="2169"/>
    <s v="Lisa Bauer"/>
    <x v="3"/>
    <x v="1424"/>
    <n v="42996"/>
    <x v="2"/>
    <x v="8"/>
    <x v="9"/>
    <x v="9"/>
  </r>
  <r>
    <n v="2170"/>
    <s v="Danielle Fernandez"/>
    <x v="0"/>
    <x v="1651"/>
    <n v="62725"/>
    <x v="4"/>
    <x v="10"/>
    <x v="8"/>
    <x v="8"/>
  </r>
  <r>
    <n v="2171"/>
    <s v="Lacey Davenport"/>
    <x v="3"/>
    <x v="561"/>
    <n v="43863"/>
    <x v="0"/>
    <x v="9"/>
    <x v="1"/>
    <x v="1"/>
  </r>
  <r>
    <n v="2172"/>
    <s v="Jordan Pierce"/>
    <x v="1"/>
    <x v="1048"/>
    <n v="82932"/>
    <x v="3"/>
    <x v="4"/>
    <x v="5"/>
    <x v="5"/>
  </r>
  <r>
    <n v="2173"/>
    <s v="Stephanie Bradley"/>
    <x v="2"/>
    <x v="1652"/>
    <n v="78833"/>
    <x v="1"/>
    <x v="5"/>
    <x v="9"/>
    <x v="9"/>
  </r>
  <r>
    <n v="2174"/>
    <s v="Alisha Walker"/>
    <x v="0"/>
    <x v="1653"/>
    <n v="44112"/>
    <x v="2"/>
    <x v="3"/>
    <x v="8"/>
    <x v="8"/>
  </r>
  <r>
    <n v="2175"/>
    <s v="Timothy Lewis"/>
    <x v="4"/>
    <x v="1654"/>
    <n v="96336"/>
    <x v="2"/>
    <x v="1"/>
    <x v="2"/>
    <x v="2"/>
  </r>
  <r>
    <n v="2176"/>
    <s v="Jonathan Dalton"/>
    <x v="4"/>
    <x v="1655"/>
    <n v="56605"/>
    <x v="0"/>
    <x v="8"/>
    <x v="0"/>
    <x v="0"/>
  </r>
  <r>
    <n v="2177"/>
    <s v="Andrew Bonilla"/>
    <x v="2"/>
    <x v="983"/>
    <n v="102757"/>
    <x v="3"/>
    <x v="7"/>
    <x v="9"/>
    <x v="9"/>
  </r>
  <r>
    <n v="2178"/>
    <s v="Joe Mccormick"/>
    <x v="2"/>
    <x v="1656"/>
    <n v="92821"/>
    <x v="2"/>
    <x v="1"/>
    <x v="3"/>
    <x v="3"/>
  </r>
  <r>
    <n v="2179"/>
    <s v="Chris Murphy"/>
    <x v="1"/>
    <x v="441"/>
    <n v="50281"/>
    <x v="0"/>
    <x v="4"/>
    <x v="7"/>
    <x v="7"/>
  </r>
  <r>
    <n v="2180"/>
    <s v="Jessica Sullivan"/>
    <x v="3"/>
    <x v="1657"/>
    <n v="95795"/>
    <x v="4"/>
    <x v="2"/>
    <x v="7"/>
    <x v="7"/>
  </r>
  <r>
    <n v="2181"/>
    <s v="Matthew York"/>
    <x v="2"/>
    <x v="1658"/>
    <n v="68107"/>
    <x v="0"/>
    <x v="6"/>
    <x v="4"/>
    <x v="4"/>
  </r>
  <r>
    <n v="2182"/>
    <s v="Nancy Reed"/>
    <x v="1"/>
    <x v="1659"/>
    <n v="98076"/>
    <x v="2"/>
    <x v="7"/>
    <x v="2"/>
    <x v="2"/>
  </r>
  <r>
    <n v="2183"/>
    <s v="Taylor Martin"/>
    <x v="2"/>
    <x v="852"/>
    <n v="109423"/>
    <x v="0"/>
    <x v="2"/>
    <x v="10"/>
    <x v="10"/>
  </r>
  <r>
    <n v="2184"/>
    <s v="Raymond Jones"/>
    <x v="2"/>
    <x v="554"/>
    <n v="66447"/>
    <x v="0"/>
    <x v="4"/>
    <x v="10"/>
    <x v="10"/>
  </r>
  <r>
    <n v="2185"/>
    <s v="Ryan Bernard"/>
    <x v="4"/>
    <x v="1660"/>
    <n v="63179"/>
    <x v="4"/>
    <x v="2"/>
    <x v="0"/>
    <x v="0"/>
  </r>
  <r>
    <n v="2186"/>
    <s v="Joanne Dean"/>
    <x v="1"/>
    <x v="1661"/>
    <n v="103548"/>
    <x v="4"/>
    <x v="3"/>
    <x v="1"/>
    <x v="1"/>
  </r>
  <r>
    <n v="2187"/>
    <s v="Pamela Hall"/>
    <x v="1"/>
    <x v="1662"/>
    <n v="47737"/>
    <x v="3"/>
    <x v="9"/>
    <x v="2"/>
    <x v="2"/>
  </r>
  <r>
    <n v="2188"/>
    <s v="Amanda Butler"/>
    <x v="4"/>
    <x v="1663"/>
    <n v="100968"/>
    <x v="0"/>
    <x v="8"/>
    <x v="5"/>
    <x v="5"/>
  </r>
  <r>
    <n v="2189"/>
    <s v="Beth Rivera"/>
    <x v="3"/>
    <x v="35"/>
    <n v="75108"/>
    <x v="4"/>
    <x v="0"/>
    <x v="5"/>
    <x v="5"/>
  </r>
  <r>
    <n v="2190"/>
    <s v="Sylvia Morgan"/>
    <x v="2"/>
    <x v="763"/>
    <n v="41354"/>
    <x v="3"/>
    <x v="4"/>
    <x v="9"/>
    <x v="9"/>
  </r>
  <r>
    <n v="2191"/>
    <s v="Travis Jackson"/>
    <x v="3"/>
    <x v="974"/>
    <n v="84417"/>
    <x v="4"/>
    <x v="4"/>
    <x v="6"/>
    <x v="6"/>
  </r>
  <r>
    <n v="2192"/>
    <s v="Amy Morgan"/>
    <x v="3"/>
    <x v="882"/>
    <n v="57045"/>
    <x v="3"/>
    <x v="3"/>
    <x v="4"/>
    <x v="4"/>
  </r>
  <r>
    <n v="2193"/>
    <s v="Jennifer Shaw"/>
    <x v="0"/>
    <x v="1069"/>
    <n v="113995"/>
    <x v="0"/>
    <x v="6"/>
    <x v="6"/>
    <x v="6"/>
  </r>
  <r>
    <n v="2194"/>
    <s v="Paula Harrison"/>
    <x v="1"/>
    <x v="769"/>
    <n v="119000"/>
    <x v="2"/>
    <x v="4"/>
    <x v="8"/>
    <x v="8"/>
  </r>
  <r>
    <n v="2195"/>
    <s v="John Peterson"/>
    <x v="4"/>
    <x v="1664"/>
    <n v="48228"/>
    <x v="2"/>
    <x v="8"/>
    <x v="3"/>
    <x v="3"/>
  </r>
  <r>
    <n v="2196"/>
    <s v="Rebecca Haynes"/>
    <x v="1"/>
    <x v="903"/>
    <n v="62563"/>
    <x v="2"/>
    <x v="1"/>
    <x v="9"/>
    <x v="9"/>
  </r>
  <r>
    <n v="2197"/>
    <s v="Robert Hill"/>
    <x v="0"/>
    <x v="1379"/>
    <n v="76491"/>
    <x v="0"/>
    <x v="7"/>
    <x v="1"/>
    <x v="1"/>
  </r>
  <r>
    <n v="2198"/>
    <s v="Roger Garcia"/>
    <x v="3"/>
    <x v="278"/>
    <n v="59750"/>
    <x v="4"/>
    <x v="5"/>
    <x v="5"/>
    <x v="5"/>
  </r>
  <r>
    <n v="2199"/>
    <s v="Abigail Austin"/>
    <x v="0"/>
    <x v="1665"/>
    <n v="81317"/>
    <x v="3"/>
    <x v="7"/>
    <x v="8"/>
    <x v="8"/>
  </r>
  <r>
    <n v="2200"/>
    <s v="Justin Phillips"/>
    <x v="2"/>
    <x v="1214"/>
    <n v="56999"/>
    <x v="1"/>
    <x v="9"/>
    <x v="5"/>
    <x v="5"/>
  </r>
  <r>
    <n v="2201"/>
    <s v="Lee Lyons"/>
    <x v="3"/>
    <x v="1666"/>
    <n v="114966"/>
    <x v="0"/>
    <x v="6"/>
    <x v="10"/>
    <x v="10"/>
  </r>
  <r>
    <n v="2202"/>
    <s v="Tony Hill"/>
    <x v="1"/>
    <x v="1667"/>
    <n v="53302"/>
    <x v="3"/>
    <x v="3"/>
    <x v="2"/>
    <x v="2"/>
  </r>
  <r>
    <n v="2203"/>
    <s v="Cindy Black"/>
    <x v="3"/>
    <x v="1668"/>
    <n v="56598"/>
    <x v="2"/>
    <x v="4"/>
    <x v="8"/>
    <x v="8"/>
  </r>
  <r>
    <n v="2204"/>
    <s v="Travis Anthony"/>
    <x v="3"/>
    <x v="587"/>
    <n v="113303"/>
    <x v="2"/>
    <x v="2"/>
    <x v="8"/>
    <x v="8"/>
  </r>
  <r>
    <n v="2205"/>
    <s v="Roger Howe"/>
    <x v="4"/>
    <x v="1669"/>
    <n v="106836"/>
    <x v="0"/>
    <x v="2"/>
    <x v="8"/>
    <x v="8"/>
  </r>
  <r>
    <n v="2206"/>
    <s v="Joseph Harris"/>
    <x v="4"/>
    <x v="1481"/>
    <n v="70216"/>
    <x v="0"/>
    <x v="5"/>
    <x v="6"/>
    <x v="6"/>
  </r>
  <r>
    <n v="2207"/>
    <s v="Daniel Bryant"/>
    <x v="1"/>
    <x v="109"/>
    <n v="113151"/>
    <x v="1"/>
    <x v="8"/>
    <x v="5"/>
    <x v="5"/>
  </r>
  <r>
    <n v="2208"/>
    <s v="Lisa Wright"/>
    <x v="3"/>
    <x v="1670"/>
    <n v="89683"/>
    <x v="2"/>
    <x v="3"/>
    <x v="0"/>
    <x v="0"/>
  </r>
  <r>
    <n v="2209"/>
    <s v="John Marquez"/>
    <x v="2"/>
    <x v="1671"/>
    <n v="71558"/>
    <x v="0"/>
    <x v="7"/>
    <x v="0"/>
    <x v="0"/>
  </r>
  <r>
    <n v="2210"/>
    <s v="Charles Gould"/>
    <x v="0"/>
    <x v="540"/>
    <n v="105890"/>
    <x v="1"/>
    <x v="3"/>
    <x v="1"/>
    <x v="1"/>
  </r>
  <r>
    <n v="2211"/>
    <s v="Tyler Green"/>
    <x v="4"/>
    <x v="1672"/>
    <n v="106021"/>
    <x v="3"/>
    <x v="3"/>
    <x v="2"/>
    <x v="2"/>
  </r>
  <r>
    <n v="2212"/>
    <s v="Caitlyn Rodriguez"/>
    <x v="1"/>
    <x v="1139"/>
    <n v="71274"/>
    <x v="1"/>
    <x v="1"/>
    <x v="1"/>
    <x v="1"/>
  </r>
  <r>
    <n v="2213"/>
    <s v="Debra Wood"/>
    <x v="4"/>
    <x v="353"/>
    <n v="97077"/>
    <x v="1"/>
    <x v="3"/>
    <x v="8"/>
    <x v="8"/>
  </r>
  <r>
    <n v="2214"/>
    <s v="Jason Hernandez"/>
    <x v="4"/>
    <x v="1673"/>
    <n v="90411"/>
    <x v="1"/>
    <x v="0"/>
    <x v="4"/>
    <x v="4"/>
  </r>
  <r>
    <n v="2215"/>
    <s v="Mary Jones"/>
    <x v="1"/>
    <x v="1012"/>
    <n v="95267"/>
    <x v="3"/>
    <x v="5"/>
    <x v="3"/>
    <x v="3"/>
  </r>
  <r>
    <n v="2216"/>
    <s v="Raymond Morrison"/>
    <x v="2"/>
    <x v="1674"/>
    <n v="72973"/>
    <x v="0"/>
    <x v="2"/>
    <x v="3"/>
    <x v="3"/>
  </r>
  <r>
    <n v="2217"/>
    <s v="Jennifer Benson"/>
    <x v="4"/>
    <x v="1675"/>
    <n v="95612"/>
    <x v="3"/>
    <x v="9"/>
    <x v="0"/>
    <x v="0"/>
  </r>
  <r>
    <n v="2218"/>
    <s v="Douglas Davenport"/>
    <x v="3"/>
    <x v="1676"/>
    <n v="79459"/>
    <x v="3"/>
    <x v="0"/>
    <x v="2"/>
    <x v="2"/>
  </r>
  <r>
    <n v="2219"/>
    <s v="Jonathan Braun"/>
    <x v="3"/>
    <x v="1677"/>
    <n v="71103"/>
    <x v="4"/>
    <x v="10"/>
    <x v="9"/>
    <x v="9"/>
  </r>
  <r>
    <n v="2220"/>
    <s v="Richard Giles"/>
    <x v="0"/>
    <x v="1230"/>
    <n v="77641"/>
    <x v="4"/>
    <x v="7"/>
    <x v="2"/>
    <x v="2"/>
  </r>
  <r>
    <n v="2221"/>
    <s v="Nicole Palmer"/>
    <x v="4"/>
    <x v="1678"/>
    <n v="90445"/>
    <x v="2"/>
    <x v="2"/>
    <x v="10"/>
    <x v="10"/>
  </r>
  <r>
    <n v="2222"/>
    <s v="Patricia Freeman"/>
    <x v="2"/>
    <x v="1679"/>
    <n v="78921"/>
    <x v="3"/>
    <x v="4"/>
    <x v="2"/>
    <x v="2"/>
  </r>
  <r>
    <n v="2223"/>
    <s v="Christina Jackson"/>
    <x v="3"/>
    <x v="1654"/>
    <n v="98619"/>
    <x v="3"/>
    <x v="3"/>
    <x v="2"/>
    <x v="2"/>
  </r>
  <r>
    <n v="2224"/>
    <s v="Ashley Fischer"/>
    <x v="0"/>
    <x v="308"/>
    <n v="87424"/>
    <x v="1"/>
    <x v="1"/>
    <x v="0"/>
    <x v="0"/>
  </r>
  <r>
    <n v="2225"/>
    <s v="James Jackson"/>
    <x v="4"/>
    <x v="1680"/>
    <n v="84785"/>
    <x v="2"/>
    <x v="9"/>
    <x v="8"/>
    <x v="8"/>
  </r>
  <r>
    <n v="2226"/>
    <s v="Thomas Herrera"/>
    <x v="1"/>
    <x v="319"/>
    <n v="88481"/>
    <x v="4"/>
    <x v="2"/>
    <x v="7"/>
    <x v="7"/>
  </r>
  <r>
    <n v="2227"/>
    <s v="Benjamin Gates"/>
    <x v="0"/>
    <x v="1681"/>
    <n v="44647"/>
    <x v="2"/>
    <x v="2"/>
    <x v="5"/>
    <x v="5"/>
  </r>
  <r>
    <n v="2228"/>
    <s v="Lucas Riley"/>
    <x v="2"/>
    <x v="1682"/>
    <n v="90617"/>
    <x v="3"/>
    <x v="7"/>
    <x v="7"/>
    <x v="7"/>
  </r>
  <r>
    <n v="2229"/>
    <s v="Rebecca Elliott"/>
    <x v="4"/>
    <x v="254"/>
    <n v="70349"/>
    <x v="0"/>
    <x v="0"/>
    <x v="0"/>
    <x v="0"/>
  </r>
  <r>
    <n v="2230"/>
    <s v="Joseph Thomas"/>
    <x v="2"/>
    <x v="1683"/>
    <n v="60460"/>
    <x v="0"/>
    <x v="4"/>
    <x v="9"/>
    <x v="9"/>
  </r>
  <r>
    <n v="2231"/>
    <s v="Ashley Williams"/>
    <x v="1"/>
    <x v="1684"/>
    <n v="63478"/>
    <x v="2"/>
    <x v="10"/>
    <x v="6"/>
    <x v="6"/>
  </r>
  <r>
    <n v="2232"/>
    <s v="Nicholas Ayers"/>
    <x v="4"/>
    <x v="178"/>
    <n v="42995"/>
    <x v="0"/>
    <x v="5"/>
    <x v="7"/>
    <x v="7"/>
  </r>
  <r>
    <n v="2233"/>
    <s v="William Graves"/>
    <x v="3"/>
    <x v="1685"/>
    <n v="75105"/>
    <x v="0"/>
    <x v="0"/>
    <x v="9"/>
    <x v="9"/>
  </r>
  <r>
    <n v="2234"/>
    <s v="Linda Calderon"/>
    <x v="3"/>
    <x v="1686"/>
    <n v="107650"/>
    <x v="4"/>
    <x v="6"/>
    <x v="4"/>
    <x v="4"/>
  </r>
  <r>
    <n v="2235"/>
    <s v="Craig Wilson"/>
    <x v="3"/>
    <x v="1661"/>
    <n v="84311"/>
    <x v="4"/>
    <x v="5"/>
    <x v="1"/>
    <x v="1"/>
  </r>
  <r>
    <n v="2236"/>
    <s v="Michael Mason"/>
    <x v="0"/>
    <x v="1687"/>
    <n v="104790"/>
    <x v="0"/>
    <x v="10"/>
    <x v="8"/>
    <x v="8"/>
  </r>
  <r>
    <n v="2237"/>
    <s v="Jessica Haney"/>
    <x v="1"/>
    <x v="1081"/>
    <n v="78612"/>
    <x v="1"/>
    <x v="0"/>
    <x v="4"/>
    <x v="4"/>
  </r>
  <r>
    <n v="2238"/>
    <s v="Glenda Martin"/>
    <x v="4"/>
    <x v="1564"/>
    <n v="68065"/>
    <x v="0"/>
    <x v="5"/>
    <x v="9"/>
    <x v="9"/>
  </r>
  <r>
    <n v="2239"/>
    <s v="Barbara Wade"/>
    <x v="0"/>
    <x v="1661"/>
    <n v="50309"/>
    <x v="2"/>
    <x v="0"/>
    <x v="1"/>
    <x v="1"/>
  </r>
  <r>
    <n v="2240"/>
    <s v="Lindsay Hudson"/>
    <x v="2"/>
    <x v="1688"/>
    <n v="104009"/>
    <x v="4"/>
    <x v="2"/>
    <x v="5"/>
    <x v="5"/>
  </r>
  <r>
    <n v="2241"/>
    <s v="Gerald Nguyen"/>
    <x v="4"/>
    <x v="1601"/>
    <n v="67087"/>
    <x v="1"/>
    <x v="1"/>
    <x v="8"/>
    <x v="8"/>
  </r>
  <r>
    <n v="2242"/>
    <s v="Jay Drake"/>
    <x v="1"/>
    <x v="1689"/>
    <n v="78458"/>
    <x v="3"/>
    <x v="5"/>
    <x v="0"/>
    <x v="0"/>
  </r>
  <r>
    <n v="2243"/>
    <s v="Sheila Travis"/>
    <x v="3"/>
    <x v="1690"/>
    <n v="70982"/>
    <x v="3"/>
    <x v="3"/>
    <x v="6"/>
    <x v="6"/>
  </r>
  <r>
    <n v="2244"/>
    <s v="Anthony Webb"/>
    <x v="2"/>
    <x v="1380"/>
    <n v="104763"/>
    <x v="1"/>
    <x v="6"/>
    <x v="8"/>
    <x v="8"/>
  </r>
  <r>
    <n v="2245"/>
    <s v="Cole Robbins"/>
    <x v="0"/>
    <x v="1162"/>
    <n v="63381"/>
    <x v="4"/>
    <x v="10"/>
    <x v="9"/>
    <x v="9"/>
  </r>
  <r>
    <n v="2246"/>
    <s v="Ryan Campos"/>
    <x v="0"/>
    <x v="1691"/>
    <n v="107862"/>
    <x v="2"/>
    <x v="10"/>
    <x v="5"/>
    <x v="5"/>
  </r>
  <r>
    <n v="2247"/>
    <s v="Jacqueline Hawkins"/>
    <x v="2"/>
    <x v="1692"/>
    <n v="56113"/>
    <x v="3"/>
    <x v="2"/>
    <x v="9"/>
    <x v="9"/>
  </r>
  <r>
    <n v="2248"/>
    <s v="James Ward"/>
    <x v="0"/>
    <x v="1693"/>
    <n v="105984"/>
    <x v="1"/>
    <x v="1"/>
    <x v="1"/>
    <x v="1"/>
  </r>
  <r>
    <n v="2249"/>
    <s v="Sean Murphy"/>
    <x v="1"/>
    <x v="1694"/>
    <n v="89664"/>
    <x v="1"/>
    <x v="6"/>
    <x v="0"/>
    <x v="0"/>
  </r>
  <r>
    <n v="2250"/>
    <s v="Jeffery Leach"/>
    <x v="3"/>
    <x v="567"/>
    <n v="54254"/>
    <x v="3"/>
    <x v="0"/>
    <x v="0"/>
    <x v="0"/>
  </r>
  <r>
    <n v="2251"/>
    <s v="Ruben Ramos"/>
    <x v="4"/>
    <x v="1695"/>
    <n v="117156"/>
    <x v="0"/>
    <x v="4"/>
    <x v="7"/>
    <x v="7"/>
  </r>
  <r>
    <n v="2252"/>
    <s v="Jeff Sloan"/>
    <x v="1"/>
    <x v="1378"/>
    <n v="53601"/>
    <x v="3"/>
    <x v="0"/>
    <x v="6"/>
    <x v="6"/>
  </r>
  <r>
    <n v="2253"/>
    <s v="Autumn Hendricks"/>
    <x v="4"/>
    <x v="1696"/>
    <n v="118167"/>
    <x v="3"/>
    <x v="3"/>
    <x v="3"/>
    <x v="3"/>
  </r>
  <r>
    <n v="2254"/>
    <s v="Dennis Johnson"/>
    <x v="2"/>
    <x v="1697"/>
    <n v="110514"/>
    <x v="1"/>
    <x v="3"/>
    <x v="2"/>
    <x v="2"/>
  </r>
  <r>
    <n v="2255"/>
    <s v="Carrie Miller"/>
    <x v="4"/>
    <x v="1698"/>
    <n v="114677"/>
    <x v="3"/>
    <x v="0"/>
    <x v="6"/>
    <x v="6"/>
  </r>
  <r>
    <n v="2256"/>
    <s v="Michelle Wu"/>
    <x v="0"/>
    <x v="1048"/>
    <n v="59423"/>
    <x v="4"/>
    <x v="4"/>
    <x v="5"/>
    <x v="5"/>
  </r>
  <r>
    <n v="2257"/>
    <s v="Virginia Porter"/>
    <x v="0"/>
    <x v="1563"/>
    <n v="91878"/>
    <x v="4"/>
    <x v="10"/>
    <x v="1"/>
    <x v="1"/>
  </r>
  <r>
    <n v="2258"/>
    <s v="Ricardo Cole"/>
    <x v="0"/>
    <x v="1699"/>
    <n v="43561"/>
    <x v="0"/>
    <x v="9"/>
    <x v="8"/>
    <x v="8"/>
  </r>
  <r>
    <n v="2259"/>
    <s v="Peggy Mclaughlin"/>
    <x v="1"/>
    <x v="1700"/>
    <n v="88212"/>
    <x v="3"/>
    <x v="4"/>
    <x v="8"/>
    <x v="8"/>
  </r>
  <r>
    <n v="2260"/>
    <s v="Andrew May"/>
    <x v="0"/>
    <x v="1701"/>
    <n v="45476"/>
    <x v="1"/>
    <x v="1"/>
    <x v="3"/>
    <x v="3"/>
  </r>
  <r>
    <n v="2261"/>
    <s v="Jennifer Lee"/>
    <x v="4"/>
    <x v="1372"/>
    <n v="109003"/>
    <x v="0"/>
    <x v="10"/>
    <x v="10"/>
    <x v="10"/>
  </r>
  <r>
    <n v="2262"/>
    <s v="Kimberly Nguyen"/>
    <x v="1"/>
    <x v="982"/>
    <n v="112096"/>
    <x v="4"/>
    <x v="9"/>
    <x v="5"/>
    <x v="5"/>
  </r>
  <r>
    <n v="2263"/>
    <s v="Samantha Cummings"/>
    <x v="0"/>
    <x v="117"/>
    <n v="101053"/>
    <x v="4"/>
    <x v="9"/>
    <x v="2"/>
    <x v="2"/>
  </r>
  <r>
    <n v="2264"/>
    <s v="Andrew Anthony"/>
    <x v="3"/>
    <x v="1702"/>
    <n v="85837"/>
    <x v="3"/>
    <x v="0"/>
    <x v="2"/>
    <x v="2"/>
  </r>
  <r>
    <n v="2265"/>
    <s v="Jasmine Ramsey"/>
    <x v="3"/>
    <x v="1703"/>
    <n v="75917"/>
    <x v="0"/>
    <x v="7"/>
    <x v="0"/>
    <x v="0"/>
  </r>
  <r>
    <n v="2266"/>
    <s v="Anthony Mejia"/>
    <x v="1"/>
    <x v="1079"/>
    <n v="87861"/>
    <x v="2"/>
    <x v="10"/>
    <x v="9"/>
    <x v="9"/>
  </r>
  <r>
    <n v="2267"/>
    <s v="Brittany Thomas"/>
    <x v="0"/>
    <x v="206"/>
    <n v="52889"/>
    <x v="3"/>
    <x v="3"/>
    <x v="5"/>
    <x v="5"/>
  </r>
  <r>
    <n v="2268"/>
    <s v="Joshua Williams"/>
    <x v="4"/>
    <x v="593"/>
    <n v="75884"/>
    <x v="0"/>
    <x v="8"/>
    <x v="6"/>
    <x v="6"/>
  </r>
  <r>
    <n v="2269"/>
    <s v="Justin Patrick"/>
    <x v="4"/>
    <x v="1704"/>
    <n v="52614"/>
    <x v="0"/>
    <x v="2"/>
    <x v="6"/>
    <x v="6"/>
  </r>
  <r>
    <n v="2270"/>
    <s v="Monica Evans"/>
    <x v="2"/>
    <x v="1705"/>
    <n v="107752"/>
    <x v="2"/>
    <x v="2"/>
    <x v="4"/>
    <x v="4"/>
  </r>
  <r>
    <n v="2271"/>
    <s v="Jesse Roach"/>
    <x v="4"/>
    <x v="1706"/>
    <n v="87085"/>
    <x v="4"/>
    <x v="2"/>
    <x v="1"/>
    <x v="1"/>
  </r>
  <r>
    <n v="2272"/>
    <s v="Chris Smith"/>
    <x v="2"/>
    <x v="80"/>
    <n v="90118"/>
    <x v="4"/>
    <x v="0"/>
    <x v="6"/>
    <x v="6"/>
  </r>
  <r>
    <n v="2273"/>
    <s v="Richard Mcknight"/>
    <x v="2"/>
    <x v="1707"/>
    <n v="65366"/>
    <x v="3"/>
    <x v="2"/>
    <x v="7"/>
    <x v="7"/>
  </r>
  <r>
    <n v="2274"/>
    <s v="Alexander Smith"/>
    <x v="3"/>
    <x v="788"/>
    <n v="110061"/>
    <x v="1"/>
    <x v="2"/>
    <x v="1"/>
    <x v="1"/>
  </r>
  <r>
    <n v="2275"/>
    <s v="Mary Johns"/>
    <x v="0"/>
    <x v="1708"/>
    <n v="55959"/>
    <x v="3"/>
    <x v="9"/>
    <x v="3"/>
    <x v="3"/>
  </r>
  <r>
    <n v="2276"/>
    <s v="Christina Cook"/>
    <x v="3"/>
    <x v="142"/>
    <n v="119469"/>
    <x v="4"/>
    <x v="7"/>
    <x v="7"/>
    <x v="7"/>
  </r>
  <r>
    <n v="2277"/>
    <s v="Sherri Frye"/>
    <x v="0"/>
    <x v="1387"/>
    <n v="57231"/>
    <x v="2"/>
    <x v="5"/>
    <x v="5"/>
    <x v="5"/>
  </r>
  <r>
    <n v="2278"/>
    <s v="Vanessa Stephenson"/>
    <x v="1"/>
    <x v="1468"/>
    <n v="97813"/>
    <x v="0"/>
    <x v="6"/>
    <x v="2"/>
    <x v="2"/>
  </r>
  <r>
    <n v="2279"/>
    <s v="Robert Perez"/>
    <x v="1"/>
    <x v="1438"/>
    <n v="93873"/>
    <x v="4"/>
    <x v="4"/>
    <x v="6"/>
    <x v="6"/>
  </r>
  <r>
    <n v="2280"/>
    <s v="Andrea Jones"/>
    <x v="1"/>
    <x v="1485"/>
    <n v="108494"/>
    <x v="4"/>
    <x v="8"/>
    <x v="0"/>
    <x v="0"/>
  </r>
  <r>
    <n v="2281"/>
    <s v="Lauren Tran"/>
    <x v="1"/>
    <x v="1213"/>
    <n v="113778"/>
    <x v="1"/>
    <x v="6"/>
    <x v="2"/>
    <x v="2"/>
  </r>
  <r>
    <n v="2282"/>
    <s v="Natalie West"/>
    <x v="0"/>
    <x v="585"/>
    <n v="55976"/>
    <x v="0"/>
    <x v="10"/>
    <x v="3"/>
    <x v="3"/>
  </r>
  <r>
    <n v="2283"/>
    <s v="Kevin Young"/>
    <x v="3"/>
    <x v="1709"/>
    <n v="70500"/>
    <x v="3"/>
    <x v="5"/>
    <x v="6"/>
    <x v="6"/>
  </r>
  <r>
    <n v="2284"/>
    <s v="Dylan White"/>
    <x v="3"/>
    <x v="784"/>
    <n v="70778"/>
    <x v="3"/>
    <x v="0"/>
    <x v="2"/>
    <x v="2"/>
  </r>
  <r>
    <n v="2285"/>
    <s v="Clayton Jones"/>
    <x v="2"/>
    <x v="1710"/>
    <n v="103919"/>
    <x v="0"/>
    <x v="10"/>
    <x v="3"/>
    <x v="3"/>
  </r>
  <r>
    <n v="2286"/>
    <s v="Matthew Allen"/>
    <x v="1"/>
    <x v="1711"/>
    <n v="66444"/>
    <x v="0"/>
    <x v="4"/>
    <x v="8"/>
    <x v="8"/>
  </r>
  <r>
    <n v="2287"/>
    <s v="Monica Saunders"/>
    <x v="2"/>
    <x v="17"/>
    <n v="51771"/>
    <x v="0"/>
    <x v="7"/>
    <x v="7"/>
    <x v="7"/>
  </r>
  <r>
    <n v="2288"/>
    <s v="Eugene Daniel"/>
    <x v="1"/>
    <x v="1712"/>
    <n v="89393"/>
    <x v="3"/>
    <x v="2"/>
    <x v="5"/>
    <x v="5"/>
  </r>
  <r>
    <n v="2289"/>
    <s v="Susan Taylor"/>
    <x v="0"/>
    <x v="1713"/>
    <n v="71161"/>
    <x v="3"/>
    <x v="0"/>
    <x v="2"/>
    <x v="2"/>
  </r>
  <r>
    <n v="2290"/>
    <s v="Jesus Barker"/>
    <x v="2"/>
    <x v="1714"/>
    <n v="119010"/>
    <x v="0"/>
    <x v="2"/>
    <x v="2"/>
    <x v="2"/>
  </r>
  <r>
    <n v="2291"/>
    <s v="Melissa Williams"/>
    <x v="3"/>
    <x v="640"/>
    <n v="49701"/>
    <x v="0"/>
    <x v="8"/>
    <x v="9"/>
    <x v="9"/>
  </r>
  <r>
    <n v="2292"/>
    <s v="Tiffany Serrano"/>
    <x v="2"/>
    <x v="1715"/>
    <n v="50494"/>
    <x v="4"/>
    <x v="3"/>
    <x v="3"/>
    <x v="3"/>
  </r>
  <r>
    <n v="2293"/>
    <s v="Lindsay Morris"/>
    <x v="1"/>
    <x v="1716"/>
    <n v="44030"/>
    <x v="1"/>
    <x v="10"/>
    <x v="6"/>
    <x v="6"/>
  </r>
  <r>
    <n v="2294"/>
    <s v="Bridget Leon"/>
    <x v="3"/>
    <x v="1717"/>
    <n v="82593"/>
    <x v="0"/>
    <x v="1"/>
    <x v="9"/>
    <x v="9"/>
  </r>
  <r>
    <n v="2295"/>
    <s v="Cassandra Sutton"/>
    <x v="0"/>
    <x v="1718"/>
    <n v="111474"/>
    <x v="0"/>
    <x v="6"/>
    <x v="1"/>
    <x v="1"/>
  </r>
  <r>
    <n v="2296"/>
    <s v="Greg Brooks"/>
    <x v="3"/>
    <x v="589"/>
    <n v="102451"/>
    <x v="2"/>
    <x v="1"/>
    <x v="6"/>
    <x v="6"/>
  </r>
  <r>
    <n v="2297"/>
    <s v="Angela Gonzalez"/>
    <x v="4"/>
    <x v="1553"/>
    <n v="67611"/>
    <x v="3"/>
    <x v="5"/>
    <x v="3"/>
    <x v="3"/>
  </r>
  <r>
    <n v="2298"/>
    <s v="Steven Parsons"/>
    <x v="2"/>
    <x v="1719"/>
    <n v="110420"/>
    <x v="1"/>
    <x v="7"/>
    <x v="3"/>
    <x v="3"/>
  </r>
  <r>
    <n v="2299"/>
    <s v="Sean Thompson"/>
    <x v="0"/>
    <x v="1720"/>
    <n v="114339"/>
    <x v="3"/>
    <x v="4"/>
    <x v="9"/>
    <x v="9"/>
  </r>
  <r>
    <n v="2300"/>
    <s v="Megan Meyer"/>
    <x v="3"/>
    <x v="492"/>
    <n v="113177"/>
    <x v="2"/>
    <x v="1"/>
    <x v="6"/>
    <x v="6"/>
  </r>
  <r>
    <n v="2301"/>
    <s v="Diana Griffin"/>
    <x v="1"/>
    <x v="1721"/>
    <n v="76159"/>
    <x v="1"/>
    <x v="7"/>
    <x v="7"/>
    <x v="7"/>
  </r>
  <r>
    <n v="2302"/>
    <s v="Rodney Schneider"/>
    <x v="1"/>
    <x v="1722"/>
    <n v="65058"/>
    <x v="0"/>
    <x v="8"/>
    <x v="5"/>
    <x v="5"/>
  </r>
  <r>
    <n v="2303"/>
    <s v="Johnny Wilson"/>
    <x v="0"/>
    <x v="1723"/>
    <n v="47221"/>
    <x v="2"/>
    <x v="8"/>
    <x v="6"/>
    <x v="6"/>
  </r>
  <r>
    <n v="2304"/>
    <s v="Shelly Williams"/>
    <x v="1"/>
    <x v="1724"/>
    <n v="63344"/>
    <x v="4"/>
    <x v="4"/>
    <x v="8"/>
    <x v="8"/>
  </r>
  <r>
    <n v="2305"/>
    <s v="Gina Thomas"/>
    <x v="2"/>
    <x v="1725"/>
    <n v="41387"/>
    <x v="0"/>
    <x v="6"/>
    <x v="7"/>
    <x v="7"/>
  </r>
  <r>
    <n v="2306"/>
    <s v="Carlos Davis"/>
    <x v="2"/>
    <x v="1176"/>
    <n v="87082"/>
    <x v="0"/>
    <x v="4"/>
    <x v="3"/>
    <x v="3"/>
  </r>
  <r>
    <n v="2307"/>
    <s v="Kim Welch"/>
    <x v="1"/>
    <x v="1726"/>
    <n v="74800"/>
    <x v="4"/>
    <x v="3"/>
    <x v="4"/>
    <x v="4"/>
  </r>
  <r>
    <n v="2308"/>
    <s v="Calvin Johnson"/>
    <x v="3"/>
    <x v="988"/>
    <n v="52948"/>
    <x v="1"/>
    <x v="3"/>
    <x v="1"/>
    <x v="1"/>
  </r>
  <r>
    <n v="2309"/>
    <s v="Ashley Miller"/>
    <x v="1"/>
    <x v="1316"/>
    <n v="109054"/>
    <x v="2"/>
    <x v="7"/>
    <x v="4"/>
    <x v="4"/>
  </r>
  <r>
    <n v="2310"/>
    <s v="Sarah Powers"/>
    <x v="4"/>
    <x v="839"/>
    <n v="76717"/>
    <x v="1"/>
    <x v="7"/>
    <x v="6"/>
    <x v="6"/>
  </r>
  <r>
    <n v="2311"/>
    <s v="Blake Hughes"/>
    <x v="0"/>
    <x v="1617"/>
    <n v="54266"/>
    <x v="0"/>
    <x v="3"/>
    <x v="3"/>
    <x v="3"/>
  </r>
  <r>
    <n v="2312"/>
    <s v="James Carroll"/>
    <x v="1"/>
    <x v="619"/>
    <n v="63502"/>
    <x v="2"/>
    <x v="5"/>
    <x v="8"/>
    <x v="8"/>
  </r>
  <r>
    <n v="2313"/>
    <s v="Christopher Lowery"/>
    <x v="4"/>
    <x v="1727"/>
    <n v="97665"/>
    <x v="2"/>
    <x v="2"/>
    <x v="9"/>
    <x v="9"/>
  </r>
  <r>
    <n v="2314"/>
    <s v="Veronica Hall"/>
    <x v="3"/>
    <x v="931"/>
    <n v="110049"/>
    <x v="4"/>
    <x v="9"/>
    <x v="8"/>
    <x v="8"/>
  </r>
  <r>
    <n v="2315"/>
    <s v="Amy George"/>
    <x v="1"/>
    <x v="295"/>
    <n v="50256"/>
    <x v="1"/>
    <x v="2"/>
    <x v="5"/>
    <x v="5"/>
  </r>
  <r>
    <n v="2316"/>
    <s v="Jake Clark"/>
    <x v="2"/>
    <x v="1242"/>
    <n v="67484"/>
    <x v="0"/>
    <x v="7"/>
    <x v="10"/>
    <x v="10"/>
  </r>
  <r>
    <n v="2317"/>
    <s v="Lisa Anthony"/>
    <x v="2"/>
    <x v="1728"/>
    <n v="80940"/>
    <x v="4"/>
    <x v="5"/>
    <x v="6"/>
    <x v="6"/>
  </r>
  <r>
    <n v="2318"/>
    <s v="Amber Richardson"/>
    <x v="4"/>
    <x v="1729"/>
    <n v="74143"/>
    <x v="4"/>
    <x v="9"/>
    <x v="9"/>
    <x v="9"/>
  </r>
  <r>
    <n v="2319"/>
    <s v="April Mccarty"/>
    <x v="4"/>
    <x v="1730"/>
    <n v="78567"/>
    <x v="0"/>
    <x v="1"/>
    <x v="10"/>
    <x v="10"/>
  </r>
  <r>
    <n v="2320"/>
    <s v="Kevin Ellis"/>
    <x v="0"/>
    <x v="1643"/>
    <n v="71506"/>
    <x v="2"/>
    <x v="2"/>
    <x v="0"/>
    <x v="0"/>
  </r>
  <r>
    <n v="2321"/>
    <s v="Laura King"/>
    <x v="4"/>
    <x v="1731"/>
    <n v="85437"/>
    <x v="1"/>
    <x v="6"/>
    <x v="2"/>
    <x v="2"/>
  </r>
  <r>
    <n v="2322"/>
    <s v="Leslie Blair"/>
    <x v="3"/>
    <x v="1732"/>
    <n v="109469"/>
    <x v="1"/>
    <x v="8"/>
    <x v="9"/>
    <x v="9"/>
  </r>
  <r>
    <n v="2323"/>
    <s v="Ashley Williams"/>
    <x v="1"/>
    <x v="1705"/>
    <n v="59247"/>
    <x v="0"/>
    <x v="1"/>
    <x v="4"/>
    <x v="4"/>
  </r>
  <r>
    <n v="2324"/>
    <s v="Antonio Thomas"/>
    <x v="4"/>
    <x v="1733"/>
    <n v="50333"/>
    <x v="1"/>
    <x v="2"/>
    <x v="2"/>
    <x v="2"/>
  </r>
  <r>
    <n v="2325"/>
    <s v="Ricardo King"/>
    <x v="4"/>
    <x v="1734"/>
    <n v="46623"/>
    <x v="0"/>
    <x v="5"/>
    <x v="10"/>
    <x v="10"/>
  </r>
  <r>
    <n v="2326"/>
    <s v="Jerry Herrera"/>
    <x v="4"/>
    <x v="1691"/>
    <n v="90108"/>
    <x v="3"/>
    <x v="4"/>
    <x v="5"/>
    <x v="5"/>
  </r>
  <r>
    <n v="2327"/>
    <s v="James Ruiz"/>
    <x v="4"/>
    <x v="1710"/>
    <n v="77198"/>
    <x v="3"/>
    <x v="9"/>
    <x v="3"/>
    <x v="3"/>
  </r>
  <r>
    <n v="2328"/>
    <s v="Lisa Reyes"/>
    <x v="0"/>
    <x v="657"/>
    <n v="75338"/>
    <x v="4"/>
    <x v="1"/>
    <x v="6"/>
    <x v="6"/>
  </r>
  <r>
    <n v="2329"/>
    <s v="Joshua Meza"/>
    <x v="0"/>
    <x v="1735"/>
    <n v="119942"/>
    <x v="1"/>
    <x v="0"/>
    <x v="2"/>
    <x v="2"/>
  </r>
  <r>
    <n v="2330"/>
    <s v="Jeremy Mendez"/>
    <x v="1"/>
    <x v="1052"/>
    <n v="59925"/>
    <x v="4"/>
    <x v="8"/>
    <x v="0"/>
    <x v="0"/>
  </r>
  <r>
    <n v="2331"/>
    <s v="Mark Spencer"/>
    <x v="1"/>
    <x v="1736"/>
    <n v="62132"/>
    <x v="3"/>
    <x v="7"/>
    <x v="2"/>
    <x v="2"/>
  </r>
  <r>
    <n v="2332"/>
    <s v="John Wood"/>
    <x v="1"/>
    <x v="230"/>
    <n v="42742"/>
    <x v="1"/>
    <x v="0"/>
    <x v="2"/>
    <x v="2"/>
  </r>
  <r>
    <n v="2333"/>
    <s v="Robert Schroeder"/>
    <x v="4"/>
    <x v="1534"/>
    <n v="93629"/>
    <x v="0"/>
    <x v="3"/>
    <x v="5"/>
    <x v="5"/>
  </r>
  <r>
    <n v="2334"/>
    <s v="David Anderson"/>
    <x v="4"/>
    <x v="1737"/>
    <n v="104947"/>
    <x v="2"/>
    <x v="2"/>
    <x v="6"/>
    <x v="6"/>
  </r>
  <r>
    <n v="2335"/>
    <s v="Kelly Martinez"/>
    <x v="4"/>
    <x v="1738"/>
    <n v="79860"/>
    <x v="2"/>
    <x v="5"/>
    <x v="9"/>
    <x v="9"/>
  </r>
  <r>
    <n v="2336"/>
    <s v="Ian Stone"/>
    <x v="2"/>
    <x v="949"/>
    <n v="77504"/>
    <x v="3"/>
    <x v="6"/>
    <x v="5"/>
    <x v="5"/>
  </r>
  <r>
    <n v="2337"/>
    <s v="Cathy Brown"/>
    <x v="1"/>
    <x v="348"/>
    <n v="80750"/>
    <x v="3"/>
    <x v="0"/>
    <x v="6"/>
    <x v="6"/>
  </r>
  <r>
    <n v="2338"/>
    <s v="Larry Hartman"/>
    <x v="3"/>
    <x v="297"/>
    <n v="47600"/>
    <x v="4"/>
    <x v="3"/>
    <x v="4"/>
    <x v="4"/>
  </r>
  <r>
    <n v="2339"/>
    <s v="James Luna"/>
    <x v="1"/>
    <x v="1739"/>
    <n v="41515"/>
    <x v="3"/>
    <x v="2"/>
    <x v="8"/>
    <x v="8"/>
  </r>
  <r>
    <n v="2340"/>
    <s v="Monica Guzman"/>
    <x v="3"/>
    <x v="1740"/>
    <n v="118291"/>
    <x v="0"/>
    <x v="6"/>
    <x v="0"/>
    <x v="0"/>
  </r>
  <r>
    <n v="2341"/>
    <s v="Joseph Cruz"/>
    <x v="3"/>
    <x v="1741"/>
    <n v="40413"/>
    <x v="4"/>
    <x v="10"/>
    <x v="4"/>
    <x v="4"/>
  </r>
  <r>
    <n v="2342"/>
    <s v="Ashley Miller"/>
    <x v="2"/>
    <x v="1742"/>
    <n v="82453"/>
    <x v="0"/>
    <x v="1"/>
    <x v="7"/>
    <x v="7"/>
  </r>
  <r>
    <n v="2343"/>
    <s v="Charles Barnes"/>
    <x v="3"/>
    <x v="1651"/>
    <n v="93808"/>
    <x v="4"/>
    <x v="8"/>
    <x v="8"/>
    <x v="8"/>
  </r>
  <r>
    <n v="2344"/>
    <s v="Stephanie Spears"/>
    <x v="2"/>
    <x v="1743"/>
    <n v="45328"/>
    <x v="0"/>
    <x v="6"/>
    <x v="9"/>
    <x v="9"/>
  </r>
  <r>
    <n v="2345"/>
    <s v="Cynthia Allen"/>
    <x v="0"/>
    <x v="1744"/>
    <n v="97893"/>
    <x v="1"/>
    <x v="2"/>
    <x v="7"/>
    <x v="7"/>
  </r>
  <r>
    <n v="2346"/>
    <s v="James Turner"/>
    <x v="4"/>
    <x v="1745"/>
    <n v="76335"/>
    <x v="3"/>
    <x v="1"/>
    <x v="0"/>
    <x v="0"/>
  </r>
  <r>
    <n v="2347"/>
    <s v="Joan Anderson"/>
    <x v="4"/>
    <x v="343"/>
    <n v="78344"/>
    <x v="0"/>
    <x v="10"/>
    <x v="2"/>
    <x v="2"/>
  </r>
  <r>
    <n v="2348"/>
    <s v="Craig Craig"/>
    <x v="3"/>
    <x v="1189"/>
    <n v="45825"/>
    <x v="1"/>
    <x v="6"/>
    <x v="9"/>
    <x v="9"/>
  </r>
  <r>
    <n v="2349"/>
    <s v="Sarah Finley"/>
    <x v="0"/>
    <x v="1746"/>
    <n v="54427"/>
    <x v="1"/>
    <x v="0"/>
    <x v="3"/>
    <x v="3"/>
  </r>
  <r>
    <n v="2350"/>
    <s v="Lee Foster"/>
    <x v="1"/>
    <x v="317"/>
    <n v="114367"/>
    <x v="1"/>
    <x v="9"/>
    <x v="4"/>
    <x v="4"/>
  </r>
  <r>
    <n v="2351"/>
    <s v="Abigail Mclaughlin"/>
    <x v="0"/>
    <x v="1566"/>
    <n v="59734"/>
    <x v="3"/>
    <x v="3"/>
    <x v="7"/>
    <x v="7"/>
  </r>
  <r>
    <n v="2352"/>
    <s v="Andrew Gomez"/>
    <x v="4"/>
    <x v="1747"/>
    <n v="75063"/>
    <x v="2"/>
    <x v="5"/>
    <x v="6"/>
    <x v="6"/>
  </r>
  <r>
    <n v="2353"/>
    <s v="Carrie Torres"/>
    <x v="3"/>
    <x v="1301"/>
    <n v="92303"/>
    <x v="1"/>
    <x v="6"/>
    <x v="7"/>
    <x v="7"/>
  </r>
  <r>
    <n v="2354"/>
    <s v="Lisa Fritz"/>
    <x v="3"/>
    <x v="1748"/>
    <n v="66780"/>
    <x v="0"/>
    <x v="8"/>
    <x v="8"/>
    <x v="8"/>
  </r>
  <r>
    <n v="2355"/>
    <s v="Edwin Rhodes"/>
    <x v="3"/>
    <x v="1273"/>
    <n v="73293"/>
    <x v="4"/>
    <x v="3"/>
    <x v="6"/>
    <x v="6"/>
  </r>
  <r>
    <n v="2356"/>
    <s v="James Byrd"/>
    <x v="0"/>
    <x v="610"/>
    <n v="75757"/>
    <x v="4"/>
    <x v="8"/>
    <x v="10"/>
    <x v="10"/>
  </r>
  <r>
    <n v="2357"/>
    <s v="Dawn Wilson"/>
    <x v="4"/>
    <x v="1749"/>
    <n v="79107"/>
    <x v="1"/>
    <x v="5"/>
    <x v="6"/>
    <x v="6"/>
  </r>
  <r>
    <n v="2358"/>
    <s v="Patricia Johnston"/>
    <x v="2"/>
    <x v="1750"/>
    <n v="101267"/>
    <x v="2"/>
    <x v="7"/>
    <x v="2"/>
    <x v="2"/>
  </r>
  <r>
    <n v="2359"/>
    <s v="Eric Moody"/>
    <x v="1"/>
    <x v="1341"/>
    <n v="80959"/>
    <x v="2"/>
    <x v="8"/>
    <x v="3"/>
    <x v="3"/>
  </r>
  <r>
    <n v="2360"/>
    <s v="Theresa Webb"/>
    <x v="1"/>
    <x v="681"/>
    <n v="56004"/>
    <x v="3"/>
    <x v="6"/>
    <x v="4"/>
    <x v="4"/>
  </r>
  <r>
    <n v="2361"/>
    <s v="Jennifer Phillips"/>
    <x v="2"/>
    <x v="92"/>
    <n v="65823"/>
    <x v="0"/>
    <x v="4"/>
    <x v="3"/>
    <x v="3"/>
  </r>
  <r>
    <n v="2362"/>
    <s v="Christopher Webb"/>
    <x v="0"/>
    <x v="1751"/>
    <n v="109643"/>
    <x v="2"/>
    <x v="7"/>
    <x v="8"/>
    <x v="8"/>
  </r>
  <r>
    <n v="2363"/>
    <s v="Zachary Huber"/>
    <x v="1"/>
    <x v="1752"/>
    <n v="88742"/>
    <x v="4"/>
    <x v="0"/>
    <x v="5"/>
    <x v="5"/>
  </r>
  <r>
    <n v="2364"/>
    <s v="Erik Houston III"/>
    <x v="1"/>
    <x v="1517"/>
    <n v="41278"/>
    <x v="2"/>
    <x v="4"/>
    <x v="3"/>
    <x v="3"/>
  </r>
  <r>
    <n v="2365"/>
    <s v="Daniel Foster"/>
    <x v="4"/>
    <x v="1753"/>
    <n v="119871"/>
    <x v="2"/>
    <x v="9"/>
    <x v="3"/>
    <x v="3"/>
  </r>
  <r>
    <n v="2366"/>
    <s v="Ronald Morris"/>
    <x v="2"/>
    <x v="1754"/>
    <n v="89882"/>
    <x v="0"/>
    <x v="9"/>
    <x v="6"/>
    <x v="6"/>
  </r>
  <r>
    <n v="2367"/>
    <s v="Crystal Olson"/>
    <x v="2"/>
    <x v="1755"/>
    <n v="48619"/>
    <x v="0"/>
    <x v="2"/>
    <x v="5"/>
    <x v="5"/>
  </r>
  <r>
    <n v="2368"/>
    <s v="Mark Burton"/>
    <x v="2"/>
    <x v="1756"/>
    <n v="109358"/>
    <x v="1"/>
    <x v="5"/>
    <x v="2"/>
    <x v="2"/>
  </r>
  <r>
    <n v="2369"/>
    <s v="Amanda Larson"/>
    <x v="0"/>
    <x v="283"/>
    <n v="103419"/>
    <x v="2"/>
    <x v="6"/>
    <x v="3"/>
    <x v="3"/>
  </r>
  <r>
    <n v="2370"/>
    <s v="Morgan Taylor"/>
    <x v="0"/>
    <x v="913"/>
    <n v="54094"/>
    <x v="3"/>
    <x v="0"/>
    <x v="10"/>
    <x v="10"/>
  </r>
  <r>
    <n v="2371"/>
    <s v="Marcus Thomas"/>
    <x v="0"/>
    <x v="1757"/>
    <n v="64399"/>
    <x v="1"/>
    <x v="3"/>
    <x v="0"/>
    <x v="0"/>
  </r>
  <r>
    <n v="2372"/>
    <s v="Jennifer Wu"/>
    <x v="1"/>
    <x v="1758"/>
    <n v="109598"/>
    <x v="3"/>
    <x v="6"/>
    <x v="3"/>
    <x v="3"/>
  </r>
  <r>
    <n v="2373"/>
    <s v="Miguel Hill"/>
    <x v="2"/>
    <x v="45"/>
    <n v="81673"/>
    <x v="0"/>
    <x v="1"/>
    <x v="0"/>
    <x v="0"/>
  </r>
  <r>
    <n v="2374"/>
    <s v="Melanie Robinson"/>
    <x v="3"/>
    <x v="1759"/>
    <n v="101007"/>
    <x v="1"/>
    <x v="1"/>
    <x v="3"/>
    <x v="3"/>
  </r>
  <r>
    <n v="2375"/>
    <s v="David Pennington"/>
    <x v="4"/>
    <x v="1760"/>
    <n v="93969"/>
    <x v="4"/>
    <x v="2"/>
    <x v="5"/>
    <x v="5"/>
  </r>
  <r>
    <n v="2376"/>
    <s v="Carol Valenzuela"/>
    <x v="3"/>
    <x v="1525"/>
    <n v="94558"/>
    <x v="4"/>
    <x v="5"/>
    <x v="3"/>
    <x v="3"/>
  </r>
  <r>
    <n v="2377"/>
    <s v="Michael Ortiz"/>
    <x v="1"/>
    <x v="537"/>
    <n v="114753"/>
    <x v="3"/>
    <x v="9"/>
    <x v="0"/>
    <x v="0"/>
  </r>
  <r>
    <n v="2378"/>
    <s v="James Garcia"/>
    <x v="2"/>
    <x v="804"/>
    <n v="78842"/>
    <x v="2"/>
    <x v="6"/>
    <x v="2"/>
    <x v="2"/>
  </r>
  <r>
    <n v="2379"/>
    <s v="Sharon Castillo"/>
    <x v="3"/>
    <x v="441"/>
    <n v="64189"/>
    <x v="4"/>
    <x v="4"/>
    <x v="7"/>
    <x v="7"/>
  </r>
  <r>
    <n v="2380"/>
    <s v="Julie Palmer"/>
    <x v="1"/>
    <x v="358"/>
    <n v="100004"/>
    <x v="2"/>
    <x v="10"/>
    <x v="6"/>
    <x v="6"/>
  </r>
  <r>
    <n v="2381"/>
    <s v="Cory Berry"/>
    <x v="2"/>
    <x v="784"/>
    <n v="60053"/>
    <x v="1"/>
    <x v="6"/>
    <x v="2"/>
    <x v="2"/>
  </r>
  <r>
    <n v="2382"/>
    <s v="Jeffrey Small"/>
    <x v="4"/>
    <x v="1761"/>
    <n v="53050"/>
    <x v="2"/>
    <x v="6"/>
    <x v="8"/>
    <x v="8"/>
  </r>
  <r>
    <n v="2383"/>
    <s v="Karen Robinson"/>
    <x v="4"/>
    <x v="69"/>
    <n v="58567"/>
    <x v="4"/>
    <x v="4"/>
    <x v="7"/>
    <x v="7"/>
  </r>
  <r>
    <n v="2384"/>
    <s v="Rebecca Dudley"/>
    <x v="4"/>
    <x v="1762"/>
    <n v="66113"/>
    <x v="3"/>
    <x v="9"/>
    <x v="1"/>
    <x v="1"/>
  </r>
  <r>
    <n v="2385"/>
    <s v="Justin Davidson"/>
    <x v="0"/>
    <x v="658"/>
    <n v="48889"/>
    <x v="4"/>
    <x v="4"/>
    <x v="8"/>
    <x v="8"/>
  </r>
  <r>
    <n v="2386"/>
    <s v="Denise Reyes"/>
    <x v="1"/>
    <x v="211"/>
    <n v="82756"/>
    <x v="1"/>
    <x v="8"/>
    <x v="4"/>
    <x v="4"/>
  </r>
  <r>
    <n v="2387"/>
    <s v="Lawrence Salas"/>
    <x v="4"/>
    <x v="967"/>
    <n v="98921"/>
    <x v="0"/>
    <x v="1"/>
    <x v="7"/>
    <x v="7"/>
  </r>
  <r>
    <n v="2388"/>
    <s v="Craig Graves"/>
    <x v="0"/>
    <x v="1078"/>
    <n v="67122"/>
    <x v="1"/>
    <x v="7"/>
    <x v="5"/>
    <x v="5"/>
  </r>
  <r>
    <n v="2389"/>
    <s v="Brandy Adams"/>
    <x v="3"/>
    <x v="1763"/>
    <n v="40315"/>
    <x v="1"/>
    <x v="4"/>
    <x v="8"/>
    <x v="8"/>
  </r>
  <r>
    <n v="2390"/>
    <s v="Ashley Stanton"/>
    <x v="3"/>
    <x v="1306"/>
    <n v="81443"/>
    <x v="2"/>
    <x v="5"/>
    <x v="2"/>
    <x v="2"/>
  </r>
  <r>
    <n v="2391"/>
    <s v="Colin Baird"/>
    <x v="4"/>
    <x v="1764"/>
    <n v="42386"/>
    <x v="4"/>
    <x v="1"/>
    <x v="9"/>
    <x v="9"/>
  </r>
  <r>
    <n v="2392"/>
    <s v="Jenna Mclaughlin"/>
    <x v="1"/>
    <x v="974"/>
    <n v="87512"/>
    <x v="1"/>
    <x v="5"/>
    <x v="6"/>
    <x v="6"/>
  </r>
  <r>
    <n v="2393"/>
    <s v="Sarah Phillips"/>
    <x v="1"/>
    <x v="1765"/>
    <n v="97334"/>
    <x v="1"/>
    <x v="10"/>
    <x v="9"/>
    <x v="9"/>
  </r>
  <r>
    <n v="2394"/>
    <s v="Scott Beck"/>
    <x v="3"/>
    <x v="1085"/>
    <n v="85053"/>
    <x v="2"/>
    <x v="5"/>
    <x v="2"/>
    <x v="2"/>
  </r>
  <r>
    <n v="2395"/>
    <s v="Crystal Ramos"/>
    <x v="2"/>
    <x v="1766"/>
    <n v="43831"/>
    <x v="2"/>
    <x v="1"/>
    <x v="0"/>
    <x v="0"/>
  </r>
  <r>
    <n v="2396"/>
    <s v="Keith Wolf"/>
    <x v="2"/>
    <x v="1767"/>
    <n v="80393"/>
    <x v="2"/>
    <x v="8"/>
    <x v="5"/>
    <x v="5"/>
  </r>
  <r>
    <n v="2397"/>
    <s v="Emily Nelson"/>
    <x v="1"/>
    <x v="1768"/>
    <n v="84939"/>
    <x v="1"/>
    <x v="5"/>
    <x v="10"/>
    <x v="10"/>
  </r>
  <r>
    <n v="2398"/>
    <s v="Matthew Kim"/>
    <x v="1"/>
    <x v="1769"/>
    <n v="71528"/>
    <x v="2"/>
    <x v="1"/>
    <x v="3"/>
    <x v="3"/>
  </r>
  <r>
    <n v="2399"/>
    <s v="Erika Crawford"/>
    <x v="1"/>
    <x v="1387"/>
    <n v="72417"/>
    <x v="0"/>
    <x v="8"/>
    <x v="5"/>
    <x v="5"/>
  </r>
  <r>
    <n v="2400"/>
    <s v="Amanda Cox"/>
    <x v="0"/>
    <x v="1770"/>
    <n v="61928"/>
    <x v="0"/>
    <x v="10"/>
    <x v="0"/>
    <x v="0"/>
  </r>
  <r>
    <n v="2401"/>
    <s v="Devon Spears"/>
    <x v="2"/>
    <x v="562"/>
    <n v="75177"/>
    <x v="3"/>
    <x v="9"/>
    <x v="7"/>
    <x v="7"/>
  </r>
  <r>
    <n v="2402"/>
    <s v="William Dorsey"/>
    <x v="3"/>
    <x v="1771"/>
    <n v="63211"/>
    <x v="1"/>
    <x v="6"/>
    <x v="1"/>
    <x v="1"/>
  </r>
  <r>
    <n v="2403"/>
    <s v="Sarah Anderson"/>
    <x v="0"/>
    <x v="1772"/>
    <n v="85407"/>
    <x v="2"/>
    <x v="2"/>
    <x v="2"/>
    <x v="2"/>
  </r>
  <r>
    <n v="2404"/>
    <s v="Barbara Hart"/>
    <x v="0"/>
    <x v="1556"/>
    <n v="109984"/>
    <x v="2"/>
    <x v="9"/>
    <x v="3"/>
    <x v="3"/>
  </r>
  <r>
    <n v="2405"/>
    <s v="Stephanie Baker"/>
    <x v="0"/>
    <x v="1773"/>
    <n v="105680"/>
    <x v="0"/>
    <x v="4"/>
    <x v="2"/>
    <x v="2"/>
  </r>
  <r>
    <n v="2406"/>
    <s v="Kayla Lewis"/>
    <x v="2"/>
    <x v="1774"/>
    <n v="83515"/>
    <x v="0"/>
    <x v="0"/>
    <x v="5"/>
    <x v="5"/>
  </r>
  <r>
    <n v="2407"/>
    <s v="Francisco Brady"/>
    <x v="1"/>
    <x v="1775"/>
    <n v="48809"/>
    <x v="1"/>
    <x v="10"/>
    <x v="4"/>
    <x v="4"/>
  </r>
  <r>
    <n v="2408"/>
    <s v="Victoria Murray"/>
    <x v="0"/>
    <x v="1457"/>
    <n v="62660"/>
    <x v="3"/>
    <x v="4"/>
    <x v="1"/>
    <x v="1"/>
  </r>
  <r>
    <n v="2409"/>
    <s v="Heidi Daniels"/>
    <x v="0"/>
    <x v="1776"/>
    <n v="80489"/>
    <x v="3"/>
    <x v="8"/>
    <x v="3"/>
    <x v="3"/>
  </r>
  <r>
    <n v="2410"/>
    <s v="Morgan Ross"/>
    <x v="2"/>
    <x v="1777"/>
    <n v="106264"/>
    <x v="4"/>
    <x v="10"/>
    <x v="9"/>
    <x v="9"/>
  </r>
  <r>
    <n v="2411"/>
    <s v="Amber Hubbard"/>
    <x v="4"/>
    <x v="1597"/>
    <n v="49885"/>
    <x v="3"/>
    <x v="7"/>
    <x v="7"/>
    <x v="7"/>
  </r>
  <r>
    <n v="2412"/>
    <s v="Garrett Johnson"/>
    <x v="0"/>
    <x v="1778"/>
    <n v="80640"/>
    <x v="2"/>
    <x v="6"/>
    <x v="0"/>
    <x v="0"/>
  </r>
  <r>
    <n v="2413"/>
    <s v="Lawrence Harris"/>
    <x v="4"/>
    <x v="971"/>
    <n v="40968"/>
    <x v="2"/>
    <x v="3"/>
    <x v="10"/>
    <x v="10"/>
  </r>
  <r>
    <n v="2414"/>
    <s v="Stacy Knight"/>
    <x v="3"/>
    <x v="1779"/>
    <n v="57271"/>
    <x v="3"/>
    <x v="1"/>
    <x v="1"/>
    <x v="1"/>
  </r>
  <r>
    <n v="2415"/>
    <s v="Patty West"/>
    <x v="1"/>
    <x v="425"/>
    <n v="57656"/>
    <x v="0"/>
    <x v="5"/>
    <x v="2"/>
    <x v="2"/>
  </r>
  <r>
    <n v="2416"/>
    <s v="Amy Baker"/>
    <x v="4"/>
    <x v="1780"/>
    <n v="70413"/>
    <x v="4"/>
    <x v="7"/>
    <x v="3"/>
    <x v="3"/>
  </r>
  <r>
    <n v="2417"/>
    <s v="Raymond Payne"/>
    <x v="3"/>
    <x v="1249"/>
    <n v="72702"/>
    <x v="2"/>
    <x v="3"/>
    <x v="4"/>
    <x v="4"/>
  </r>
  <r>
    <n v="2418"/>
    <s v="Charles Riggs"/>
    <x v="4"/>
    <x v="1781"/>
    <n v="114582"/>
    <x v="0"/>
    <x v="3"/>
    <x v="8"/>
    <x v="8"/>
  </r>
  <r>
    <n v="2419"/>
    <s v="Mary Maldonado"/>
    <x v="0"/>
    <x v="1782"/>
    <n v="46198"/>
    <x v="0"/>
    <x v="3"/>
    <x v="5"/>
    <x v="5"/>
  </r>
  <r>
    <n v="2420"/>
    <s v="Michelle Pennington"/>
    <x v="3"/>
    <x v="1783"/>
    <n v="74101"/>
    <x v="2"/>
    <x v="8"/>
    <x v="4"/>
    <x v="4"/>
  </r>
  <r>
    <n v="2421"/>
    <s v="Mitchell Gutierrez"/>
    <x v="0"/>
    <x v="385"/>
    <n v="74692"/>
    <x v="2"/>
    <x v="8"/>
    <x v="9"/>
    <x v="9"/>
  </r>
  <r>
    <n v="2422"/>
    <s v="Ashley Miller"/>
    <x v="2"/>
    <x v="1784"/>
    <n v="99894"/>
    <x v="3"/>
    <x v="4"/>
    <x v="0"/>
    <x v="0"/>
  </r>
  <r>
    <n v="2423"/>
    <s v="Alexa Lopez"/>
    <x v="0"/>
    <x v="1785"/>
    <n v="46760"/>
    <x v="3"/>
    <x v="5"/>
    <x v="6"/>
    <x v="6"/>
  </r>
  <r>
    <n v="2424"/>
    <s v="Denise Pena"/>
    <x v="2"/>
    <x v="668"/>
    <n v="109885"/>
    <x v="1"/>
    <x v="2"/>
    <x v="6"/>
    <x v="6"/>
  </r>
  <r>
    <n v="2425"/>
    <s v="David Newman"/>
    <x v="1"/>
    <x v="1786"/>
    <n v="81511"/>
    <x v="2"/>
    <x v="2"/>
    <x v="1"/>
    <x v="1"/>
  </r>
  <r>
    <n v="2426"/>
    <s v="Austin Marshall"/>
    <x v="0"/>
    <x v="1787"/>
    <n v="71160"/>
    <x v="0"/>
    <x v="0"/>
    <x v="4"/>
    <x v="4"/>
  </r>
  <r>
    <n v="2427"/>
    <s v="Damon Osborne"/>
    <x v="0"/>
    <x v="1788"/>
    <n v="115490"/>
    <x v="2"/>
    <x v="7"/>
    <x v="7"/>
    <x v="7"/>
  </r>
  <r>
    <n v="2428"/>
    <s v="Amanda Gonzales"/>
    <x v="4"/>
    <x v="452"/>
    <n v="68557"/>
    <x v="1"/>
    <x v="10"/>
    <x v="0"/>
    <x v="0"/>
  </r>
  <r>
    <n v="2429"/>
    <s v="Bryan Wilson"/>
    <x v="2"/>
    <x v="856"/>
    <n v="85052"/>
    <x v="4"/>
    <x v="10"/>
    <x v="2"/>
    <x v="2"/>
  </r>
  <r>
    <n v="2430"/>
    <s v="Richard Hughes"/>
    <x v="4"/>
    <x v="1789"/>
    <n v="47519"/>
    <x v="1"/>
    <x v="4"/>
    <x v="7"/>
    <x v="7"/>
  </r>
  <r>
    <n v="2431"/>
    <s v="William Franklin"/>
    <x v="4"/>
    <x v="1351"/>
    <n v="65275"/>
    <x v="2"/>
    <x v="3"/>
    <x v="0"/>
    <x v="0"/>
  </r>
  <r>
    <n v="2432"/>
    <s v="Stephen Ramirez"/>
    <x v="1"/>
    <x v="1535"/>
    <n v="77187"/>
    <x v="1"/>
    <x v="3"/>
    <x v="7"/>
    <x v="7"/>
  </r>
  <r>
    <n v="2433"/>
    <s v="Rebekah Keller"/>
    <x v="2"/>
    <x v="405"/>
    <n v="106005"/>
    <x v="4"/>
    <x v="7"/>
    <x v="1"/>
    <x v="1"/>
  </r>
  <r>
    <n v="2434"/>
    <s v="Kelly Mayo"/>
    <x v="3"/>
    <x v="1790"/>
    <n v="55361"/>
    <x v="3"/>
    <x v="6"/>
    <x v="0"/>
    <x v="0"/>
  </r>
  <r>
    <n v="2435"/>
    <s v="Jodi Allen"/>
    <x v="3"/>
    <x v="1791"/>
    <n v="106185"/>
    <x v="2"/>
    <x v="1"/>
    <x v="2"/>
    <x v="2"/>
  </r>
  <r>
    <n v="2436"/>
    <s v="Carol Peterson"/>
    <x v="0"/>
    <x v="1357"/>
    <n v="79883"/>
    <x v="4"/>
    <x v="0"/>
    <x v="1"/>
    <x v="1"/>
  </r>
  <r>
    <n v="2437"/>
    <s v="Cory Carter"/>
    <x v="2"/>
    <x v="1142"/>
    <n v="88316"/>
    <x v="4"/>
    <x v="8"/>
    <x v="3"/>
    <x v="3"/>
  </r>
  <r>
    <n v="2438"/>
    <s v="Jonathan Green"/>
    <x v="0"/>
    <x v="1792"/>
    <n v="93267"/>
    <x v="1"/>
    <x v="10"/>
    <x v="4"/>
    <x v="4"/>
  </r>
  <r>
    <n v="2439"/>
    <s v="Lindsay Hansen"/>
    <x v="2"/>
    <x v="1793"/>
    <n v="68262"/>
    <x v="4"/>
    <x v="6"/>
    <x v="8"/>
    <x v="8"/>
  </r>
  <r>
    <n v="2440"/>
    <s v="Stacey Alexander"/>
    <x v="4"/>
    <x v="1794"/>
    <n v="47840"/>
    <x v="2"/>
    <x v="3"/>
    <x v="6"/>
    <x v="6"/>
  </r>
  <r>
    <n v="2441"/>
    <s v="Wanda Lynch"/>
    <x v="4"/>
    <x v="632"/>
    <n v="108320"/>
    <x v="2"/>
    <x v="1"/>
    <x v="9"/>
    <x v="9"/>
  </r>
  <r>
    <n v="2442"/>
    <s v="Michael Conner"/>
    <x v="3"/>
    <x v="1795"/>
    <n v="44282"/>
    <x v="1"/>
    <x v="9"/>
    <x v="4"/>
    <x v="4"/>
  </r>
  <r>
    <n v="2443"/>
    <s v="Sean Carr"/>
    <x v="1"/>
    <x v="1796"/>
    <n v="106024"/>
    <x v="1"/>
    <x v="0"/>
    <x v="1"/>
    <x v="1"/>
  </r>
  <r>
    <n v="2444"/>
    <s v="Jessica Scott"/>
    <x v="2"/>
    <x v="1463"/>
    <n v="57984"/>
    <x v="1"/>
    <x v="10"/>
    <x v="2"/>
    <x v="2"/>
  </r>
  <r>
    <n v="2445"/>
    <s v="Elizabeth Berg"/>
    <x v="1"/>
    <x v="1797"/>
    <n v="87633"/>
    <x v="0"/>
    <x v="1"/>
    <x v="9"/>
    <x v="9"/>
  </r>
  <r>
    <n v="2446"/>
    <s v="Erica Cummings"/>
    <x v="3"/>
    <x v="1798"/>
    <n v="62464"/>
    <x v="2"/>
    <x v="7"/>
    <x v="1"/>
    <x v="1"/>
  </r>
  <r>
    <n v="2447"/>
    <s v="William Rocha"/>
    <x v="1"/>
    <x v="795"/>
    <n v="51343"/>
    <x v="2"/>
    <x v="0"/>
    <x v="6"/>
    <x v="6"/>
  </r>
  <r>
    <n v="2448"/>
    <s v="Charles Gomez"/>
    <x v="1"/>
    <x v="1799"/>
    <n v="98100"/>
    <x v="3"/>
    <x v="5"/>
    <x v="6"/>
    <x v="6"/>
  </r>
  <r>
    <n v="2449"/>
    <s v="Adam Ashley"/>
    <x v="3"/>
    <x v="1246"/>
    <n v="50064"/>
    <x v="3"/>
    <x v="8"/>
    <x v="0"/>
    <x v="0"/>
  </r>
  <r>
    <n v="2450"/>
    <s v="Dustin Schroeder"/>
    <x v="1"/>
    <x v="1800"/>
    <n v="91875"/>
    <x v="3"/>
    <x v="0"/>
    <x v="9"/>
    <x v="9"/>
  </r>
  <r>
    <n v="2451"/>
    <s v="Sean Medina"/>
    <x v="4"/>
    <x v="763"/>
    <n v="102966"/>
    <x v="0"/>
    <x v="0"/>
    <x v="9"/>
    <x v="9"/>
  </r>
  <r>
    <n v="2452"/>
    <s v="Joe Fisher"/>
    <x v="0"/>
    <x v="1801"/>
    <n v="107132"/>
    <x v="0"/>
    <x v="3"/>
    <x v="5"/>
    <x v="5"/>
  </r>
  <r>
    <n v="2453"/>
    <s v="Tony Buckley"/>
    <x v="3"/>
    <x v="1645"/>
    <n v="81619"/>
    <x v="1"/>
    <x v="3"/>
    <x v="9"/>
    <x v="9"/>
  </r>
  <r>
    <n v="2454"/>
    <s v="Paul Perry"/>
    <x v="4"/>
    <x v="1802"/>
    <n v="102072"/>
    <x v="2"/>
    <x v="7"/>
    <x v="9"/>
    <x v="9"/>
  </r>
  <r>
    <n v="2455"/>
    <s v="Timothy Medina"/>
    <x v="0"/>
    <x v="56"/>
    <n v="82073"/>
    <x v="2"/>
    <x v="4"/>
    <x v="5"/>
    <x v="5"/>
  </r>
  <r>
    <n v="2456"/>
    <s v="Mathew Thompson"/>
    <x v="4"/>
    <x v="1011"/>
    <n v="111245"/>
    <x v="3"/>
    <x v="1"/>
    <x v="4"/>
    <x v="4"/>
  </r>
  <r>
    <n v="2457"/>
    <s v="Stephen Stewart"/>
    <x v="1"/>
    <x v="1803"/>
    <n v="74852"/>
    <x v="3"/>
    <x v="3"/>
    <x v="9"/>
    <x v="9"/>
  </r>
  <r>
    <n v="2458"/>
    <s v="Casey Ortiz"/>
    <x v="2"/>
    <x v="1804"/>
    <n v="108031"/>
    <x v="0"/>
    <x v="10"/>
    <x v="2"/>
    <x v="2"/>
  </r>
  <r>
    <n v="2459"/>
    <s v="Kristen Cunningham"/>
    <x v="4"/>
    <x v="1805"/>
    <n v="74733"/>
    <x v="4"/>
    <x v="3"/>
    <x v="1"/>
    <x v="1"/>
  </r>
  <r>
    <n v="2460"/>
    <s v="Brandon Glover"/>
    <x v="2"/>
    <x v="899"/>
    <n v="62265"/>
    <x v="2"/>
    <x v="7"/>
    <x v="1"/>
    <x v="1"/>
  </r>
  <r>
    <n v="2461"/>
    <s v="Jennifer Rivera"/>
    <x v="3"/>
    <x v="585"/>
    <n v="80640"/>
    <x v="4"/>
    <x v="4"/>
    <x v="3"/>
    <x v="3"/>
  </r>
  <r>
    <n v="2462"/>
    <s v="Raymond Potter"/>
    <x v="4"/>
    <x v="496"/>
    <n v="112775"/>
    <x v="2"/>
    <x v="6"/>
    <x v="5"/>
    <x v="5"/>
  </r>
  <r>
    <n v="2463"/>
    <s v="Christine Miller"/>
    <x v="0"/>
    <x v="988"/>
    <n v="107533"/>
    <x v="2"/>
    <x v="10"/>
    <x v="1"/>
    <x v="1"/>
  </r>
  <r>
    <n v="2464"/>
    <s v="William Williams"/>
    <x v="1"/>
    <x v="205"/>
    <n v="98129"/>
    <x v="4"/>
    <x v="8"/>
    <x v="1"/>
    <x v="1"/>
  </r>
  <r>
    <n v="2465"/>
    <s v="Stacey Wilkinson"/>
    <x v="4"/>
    <x v="1806"/>
    <n v="115355"/>
    <x v="4"/>
    <x v="0"/>
    <x v="8"/>
    <x v="8"/>
  </r>
  <r>
    <n v="2466"/>
    <s v="Michael Williams"/>
    <x v="4"/>
    <x v="1509"/>
    <n v="55688"/>
    <x v="0"/>
    <x v="9"/>
    <x v="4"/>
    <x v="4"/>
  </r>
  <r>
    <n v="2467"/>
    <s v="Sarah Frazier"/>
    <x v="3"/>
    <x v="1807"/>
    <n v="95101"/>
    <x v="3"/>
    <x v="1"/>
    <x v="1"/>
    <x v="1"/>
  </r>
  <r>
    <n v="2468"/>
    <s v="Colleen Mclaughlin"/>
    <x v="2"/>
    <x v="880"/>
    <n v="95909"/>
    <x v="0"/>
    <x v="6"/>
    <x v="4"/>
    <x v="4"/>
  </r>
  <r>
    <n v="2469"/>
    <s v="Michael George"/>
    <x v="4"/>
    <x v="950"/>
    <n v="47414"/>
    <x v="2"/>
    <x v="2"/>
    <x v="4"/>
    <x v="4"/>
  </r>
  <r>
    <n v="2470"/>
    <s v="Shannon Roth"/>
    <x v="4"/>
    <x v="1432"/>
    <n v="42797"/>
    <x v="3"/>
    <x v="9"/>
    <x v="2"/>
    <x v="2"/>
  </r>
  <r>
    <n v="2471"/>
    <s v="Gregory Day"/>
    <x v="1"/>
    <x v="71"/>
    <n v="102544"/>
    <x v="4"/>
    <x v="10"/>
    <x v="7"/>
    <x v="7"/>
  </r>
  <r>
    <n v="2472"/>
    <s v="Gary Rivera"/>
    <x v="4"/>
    <x v="1808"/>
    <n v="81306"/>
    <x v="3"/>
    <x v="0"/>
    <x v="8"/>
    <x v="8"/>
  </r>
  <r>
    <n v="2473"/>
    <s v="Bethany Williams"/>
    <x v="0"/>
    <x v="1809"/>
    <n v="49798"/>
    <x v="1"/>
    <x v="6"/>
    <x v="9"/>
    <x v="9"/>
  </r>
  <r>
    <n v="2474"/>
    <s v="Karen Keith"/>
    <x v="2"/>
    <x v="1810"/>
    <n v="97795"/>
    <x v="3"/>
    <x v="9"/>
    <x v="6"/>
    <x v="6"/>
  </r>
  <r>
    <n v="2475"/>
    <s v="Valerie Wells"/>
    <x v="1"/>
    <x v="1210"/>
    <n v="76700"/>
    <x v="3"/>
    <x v="7"/>
    <x v="0"/>
    <x v="0"/>
  </r>
  <r>
    <n v="2476"/>
    <s v="Samantha Kim"/>
    <x v="3"/>
    <x v="1811"/>
    <n v="86867"/>
    <x v="0"/>
    <x v="10"/>
    <x v="3"/>
    <x v="3"/>
  </r>
  <r>
    <n v="2477"/>
    <s v="Sarah Reynolds"/>
    <x v="2"/>
    <x v="1471"/>
    <n v="61474"/>
    <x v="0"/>
    <x v="1"/>
    <x v="3"/>
    <x v="3"/>
  </r>
  <r>
    <n v="2478"/>
    <s v="April Jones"/>
    <x v="1"/>
    <x v="1812"/>
    <n v="118145"/>
    <x v="2"/>
    <x v="1"/>
    <x v="6"/>
    <x v="6"/>
  </r>
  <r>
    <n v="2479"/>
    <s v="Kristin Davidson"/>
    <x v="4"/>
    <x v="360"/>
    <n v="83203"/>
    <x v="2"/>
    <x v="8"/>
    <x v="6"/>
    <x v="6"/>
  </r>
  <r>
    <n v="2480"/>
    <s v="Anthony Murphy"/>
    <x v="3"/>
    <x v="1156"/>
    <n v="90269"/>
    <x v="2"/>
    <x v="3"/>
    <x v="6"/>
    <x v="6"/>
  </r>
  <r>
    <n v="2481"/>
    <s v="Alexander Bryant"/>
    <x v="1"/>
    <x v="1813"/>
    <n v="43937"/>
    <x v="1"/>
    <x v="4"/>
    <x v="3"/>
    <x v="3"/>
  </r>
  <r>
    <n v="2482"/>
    <s v="Marcus Graham"/>
    <x v="2"/>
    <x v="354"/>
    <n v="112997"/>
    <x v="1"/>
    <x v="5"/>
    <x v="6"/>
    <x v="6"/>
  </r>
  <r>
    <n v="2483"/>
    <s v="Erin Kelly"/>
    <x v="3"/>
    <x v="1814"/>
    <n v="47735"/>
    <x v="0"/>
    <x v="6"/>
    <x v="1"/>
    <x v="1"/>
  </r>
  <r>
    <n v="2484"/>
    <s v="James Richard"/>
    <x v="4"/>
    <x v="1815"/>
    <n v="76537"/>
    <x v="1"/>
    <x v="3"/>
    <x v="6"/>
    <x v="6"/>
  </r>
  <r>
    <n v="2485"/>
    <s v="Lisa Howe"/>
    <x v="0"/>
    <x v="1816"/>
    <n v="55556"/>
    <x v="0"/>
    <x v="4"/>
    <x v="10"/>
    <x v="10"/>
  </r>
  <r>
    <n v="2486"/>
    <s v="Jodi Pineda"/>
    <x v="0"/>
    <x v="1072"/>
    <n v="105856"/>
    <x v="1"/>
    <x v="0"/>
    <x v="4"/>
    <x v="4"/>
  </r>
  <r>
    <n v="2487"/>
    <s v="Richard Green"/>
    <x v="4"/>
    <x v="580"/>
    <n v="61915"/>
    <x v="3"/>
    <x v="6"/>
    <x v="9"/>
    <x v="9"/>
  </r>
  <r>
    <n v="2488"/>
    <s v="Javier Hernandez"/>
    <x v="1"/>
    <x v="1790"/>
    <n v="113451"/>
    <x v="2"/>
    <x v="7"/>
    <x v="0"/>
    <x v="0"/>
  </r>
  <r>
    <n v="2489"/>
    <s v="Stephen Rios"/>
    <x v="1"/>
    <x v="1002"/>
    <n v="66266"/>
    <x v="4"/>
    <x v="9"/>
    <x v="10"/>
    <x v="10"/>
  </r>
  <r>
    <n v="2490"/>
    <s v="Brian Anderson"/>
    <x v="2"/>
    <x v="1817"/>
    <n v="94960"/>
    <x v="1"/>
    <x v="5"/>
    <x v="9"/>
    <x v="9"/>
  </r>
  <r>
    <n v="2491"/>
    <s v="Sean Pruitt"/>
    <x v="0"/>
    <x v="1818"/>
    <n v="66286"/>
    <x v="1"/>
    <x v="3"/>
    <x v="1"/>
    <x v="1"/>
  </r>
  <r>
    <n v="2492"/>
    <s v="Pamela Adams"/>
    <x v="4"/>
    <x v="1819"/>
    <n v="47086"/>
    <x v="0"/>
    <x v="0"/>
    <x v="2"/>
    <x v="2"/>
  </r>
  <r>
    <n v="2493"/>
    <s v="Alexander Hicks"/>
    <x v="2"/>
    <x v="959"/>
    <n v="117995"/>
    <x v="2"/>
    <x v="10"/>
    <x v="5"/>
    <x v="5"/>
  </r>
  <r>
    <n v="2494"/>
    <s v="Joseph Dunn"/>
    <x v="3"/>
    <x v="316"/>
    <n v="113681"/>
    <x v="4"/>
    <x v="1"/>
    <x v="2"/>
    <x v="2"/>
  </r>
  <r>
    <n v="2495"/>
    <s v="Vickie Johnson"/>
    <x v="1"/>
    <x v="1820"/>
    <n v="62673"/>
    <x v="1"/>
    <x v="4"/>
    <x v="0"/>
    <x v="0"/>
  </r>
  <r>
    <n v="2496"/>
    <s v="Jose Clark"/>
    <x v="0"/>
    <x v="1821"/>
    <n v="102141"/>
    <x v="0"/>
    <x v="1"/>
    <x v="1"/>
    <x v="1"/>
  </r>
  <r>
    <n v="2497"/>
    <s v="Sandra Mclaughlin"/>
    <x v="0"/>
    <x v="1822"/>
    <n v="87965"/>
    <x v="4"/>
    <x v="2"/>
    <x v="2"/>
    <x v="2"/>
  </r>
  <r>
    <n v="2498"/>
    <s v="Wesley Acosta"/>
    <x v="3"/>
    <x v="1823"/>
    <n v="102351"/>
    <x v="1"/>
    <x v="7"/>
    <x v="0"/>
    <x v="0"/>
  </r>
  <r>
    <n v="2499"/>
    <s v="Alexander Munoz"/>
    <x v="1"/>
    <x v="1824"/>
    <n v="62552"/>
    <x v="3"/>
    <x v="8"/>
    <x v="5"/>
    <x v="5"/>
  </r>
  <r>
    <n v="2500"/>
    <s v="Kevin Jones"/>
    <x v="3"/>
    <x v="1825"/>
    <n v="115229"/>
    <x v="2"/>
    <x v="3"/>
    <x v="6"/>
    <x v="6"/>
  </r>
  <r>
    <n v="2501"/>
    <s v="Carmen Byrd"/>
    <x v="0"/>
    <x v="996"/>
    <n v="43418"/>
    <x v="3"/>
    <x v="2"/>
    <x v="7"/>
    <x v="7"/>
  </r>
  <r>
    <n v="2502"/>
    <s v="John Hall"/>
    <x v="3"/>
    <x v="512"/>
    <n v="113263"/>
    <x v="3"/>
    <x v="0"/>
    <x v="0"/>
    <x v="0"/>
  </r>
  <r>
    <n v="2503"/>
    <s v="John Ramirez"/>
    <x v="3"/>
    <x v="1577"/>
    <n v="103117"/>
    <x v="4"/>
    <x v="5"/>
    <x v="0"/>
    <x v="0"/>
  </r>
  <r>
    <n v="2504"/>
    <s v="Aaron Bates"/>
    <x v="4"/>
    <x v="230"/>
    <n v="91818"/>
    <x v="2"/>
    <x v="2"/>
    <x v="2"/>
    <x v="2"/>
  </r>
  <r>
    <n v="2505"/>
    <s v="Tracy Long"/>
    <x v="3"/>
    <x v="1442"/>
    <n v="66154"/>
    <x v="2"/>
    <x v="5"/>
    <x v="9"/>
    <x v="9"/>
  </r>
  <r>
    <n v="2506"/>
    <s v="John Murray"/>
    <x v="1"/>
    <x v="85"/>
    <n v="63286"/>
    <x v="0"/>
    <x v="9"/>
    <x v="2"/>
    <x v="2"/>
  </r>
  <r>
    <n v="2507"/>
    <s v="Lee Armstrong"/>
    <x v="0"/>
    <x v="1730"/>
    <n v="103376"/>
    <x v="1"/>
    <x v="9"/>
    <x v="10"/>
    <x v="10"/>
  </r>
  <r>
    <n v="2508"/>
    <s v="Robin Garcia"/>
    <x v="2"/>
    <x v="1425"/>
    <n v="105407"/>
    <x v="1"/>
    <x v="6"/>
    <x v="8"/>
    <x v="8"/>
  </r>
  <r>
    <n v="2509"/>
    <s v="Geoffrey Mckenzie"/>
    <x v="0"/>
    <x v="1826"/>
    <n v="40044"/>
    <x v="3"/>
    <x v="7"/>
    <x v="3"/>
    <x v="3"/>
  </r>
  <r>
    <n v="2510"/>
    <s v="Steven Larson"/>
    <x v="1"/>
    <x v="1827"/>
    <n v="101916"/>
    <x v="1"/>
    <x v="1"/>
    <x v="7"/>
    <x v="7"/>
  </r>
  <r>
    <n v="2511"/>
    <s v="Thomas Arroyo"/>
    <x v="2"/>
    <x v="1281"/>
    <n v="96104"/>
    <x v="3"/>
    <x v="8"/>
    <x v="4"/>
    <x v="4"/>
  </r>
  <r>
    <n v="2512"/>
    <s v="Linda Saunders"/>
    <x v="0"/>
    <x v="1828"/>
    <n v="116356"/>
    <x v="2"/>
    <x v="4"/>
    <x v="5"/>
    <x v="5"/>
  </r>
  <r>
    <n v="2513"/>
    <s v="Keith Cruz"/>
    <x v="3"/>
    <x v="1829"/>
    <n v="56634"/>
    <x v="2"/>
    <x v="10"/>
    <x v="4"/>
    <x v="4"/>
  </r>
  <r>
    <n v="2514"/>
    <s v="James Sanchez"/>
    <x v="4"/>
    <x v="1734"/>
    <n v="91807"/>
    <x v="1"/>
    <x v="5"/>
    <x v="10"/>
    <x v="10"/>
  </r>
  <r>
    <n v="2515"/>
    <s v="Stephanie Martin"/>
    <x v="0"/>
    <x v="1830"/>
    <n v="85657"/>
    <x v="3"/>
    <x v="2"/>
    <x v="3"/>
    <x v="3"/>
  </r>
  <r>
    <n v="2516"/>
    <s v="Catherine Huang"/>
    <x v="4"/>
    <x v="1408"/>
    <n v="55320"/>
    <x v="1"/>
    <x v="7"/>
    <x v="4"/>
    <x v="4"/>
  </r>
  <r>
    <n v="2517"/>
    <s v="Melissa Harris"/>
    <x v="4"/>
    <x v="1831"/>
    <n v="101965"/>
    <x v="0"/>
    <x v="3"/>
    <x v="1"/>
    <x v="1"/>
  </r>
  <r>
    <n v="2518"/>
    <s v="Marcus Hale"/>
    <x v="4"/>
    <x v="1832"/>
    <n v="62201"/>
    <x v="0"/>
    <x v="10"/>
    <x v="3"/>
    <x v="3"/>
  </r>
  <r>
    <n v="2519"/>
    <s v="Kelli Williams"/>
    <x v="4"/>
    <x v="1833"/>
    <n v="54688"/>
    <x v="3"/>
    <x v="9"/>
    <x v="2"/>
    <x v="2"/>
  </r>
  <r>
    <n v="2520"/>
    <s v="Lisa Smith"/>
    <x v="2"/>
    <x v="1264"/>
    <n v="106373"/>
    <x v="0"/>
    <x v="7"/>
    <x v="9"/>
    <x v="9"/>
  </r>
  <r>
    <n v="2521"/>
    <s v="Nicholas Morris Jr."/>
    <x v="2"/>
    <x v="1834"/>
    <n v="73763"/>
    <x v="2"/>
    <x v="10"/>
    <x v="4"/>
    <x v="4"/>
  </r>
  <r>
    <n v="2522"/>
    <s v="Wendy Jones"/>
    <x v="0"/>
    <x v="693"/>
    <n v="68725"/>
    <x v="2"/>
    <x v="2"/>
    <x v="4"/>
    <x v="4"/>
  </r>
  <r>
    <n v="2523"/>
    <s v="Melanie Parks"/>
    <x v="3"/>
    <x v="1835"/>
    <n v="95381"/>
    <x v="4"/>
    <x v="0"/>
    <x v="4"/>
    <x v="4"/>
  </r>
  <r>
    <n v="2524"/>
    <s v="John Reed"/>
    <x v="3"/>
    <x v="1836"/>
    <n v="64987"/>
    <x v="1"/>
    <x v="8"/>
    <x v="1"/>
    <x v="1"/>
  </r>
  <r>
    <n v="2525"/>
    <s v="Toni Harvey"/>
    <x v="1"/>
    <x v="1837"/>
    <n v="72052"/>
    <x v="2"/>
    <x v="8"/>
    <x v="7"/>
    <x v="7"/>
  </r>
  <r>
    <n v="2526"/>
    <s v="Tammie Morris"/>
    <x v="2"/>
    <x v="1838"/>
    <n v="101101"/>
    <x v="4"/>
    <x v="8"/>
    <x v="6"/>
    <x v="6"/>
  </r>
  <r>
    <n v="2527"/>
    <s v="Holly Ramirez"/>
    <x v="4"/>
    <x v="1839"/>
    <n v="98819"/>
    <x v="1"/>
    <x v="4"/>
    <x v="6"/>
    <x v="6"/>
  </r>
  <r>
    <n v="2528"/>
    <s v="John Branch"/>
    <x v="0"/>
    <x v="1840"/>
    <n v="64619"/>
    <x v="1"/>
    <x v="5"/>
    <x v="2"/>
    <x v="2"/>
  </r>
  <r>
    <n v="2529"/>
    <s v="Jeff Stevens"/>
    <x v="2"/>
    <x v="720"/>
    <n v="79882"/>
    <x v="0"/>
    <x v="4"/>
    <x v="7"/>
    <x v="7"/>
  </r>
  <r>
    <n v="2530"/>
    <s v="Brian Nguyen"/>
    <x v="3"/>
    <x v="48"/>
    <n v="60906"/>
    <x v="4"/>
    <x v="4"/>
    <x v="2"/>
    <x v="2"/>
  </r>
  <r>
    <n v="2531"/>
    <s v="Kathleen Schroeder"/>
    <x v="0"/>
    <x v="273"/>
    <n v="58700"/>
    <x v="0"/>
    <x v="0"/>
    <x v="0"/>
    <x v="0"/>
  </r>
  <r>
    <n v="2532"/>
    <s v="Thomas Wood"/>
    <x v="0"/>
    <x v="663"/>
    <n v="62111"/>
    <x v="0"/>
    <x v="3"/>
    <x v="1"/>
    <x v="1"/>
  </r>
  <r>
    <n v="2533"/>
    <s v="James Davis"/>
    <x v="4"/>
    <x v="420"/>
    <n v="81795"/>
    <x v="4"/>
    <x v="7"/>
    <x v="2"/>
    <x v="2"/>
  </r>
  <r>
    <n v="2534"/>
    <s v="Dana Anthony"/>
    <x v="3"/>
    <x v="1841"/>
    <n v="65583"/>
    <x v="2"/>
    <x v="7"/>
    <x v="6"/>
    <x v="6"/>
  </r>
  <r>
    <n v="2535"/>
    <s v="James Lopez"/>
    <x v="1"/>
    <x v="1842"/>
    <n v="57830"/>
    <x v="0"/>
    <x v="5"/>
    <x v="7"/>
    <x v="7"/>
  </r>
  <r>
    <n v="2536"/>
    <s v="Misty Burton"/>
    <x v="4"/>
    <x v="1843"/>
    <n v="71108"/>
    <x v="1"/>
    <x v="2"/>
    <x v="6"/>
    <x v="6"/>
  </r>
  <r>
    <n v="2537"/>
    <s v="Jack Newman"/>
    <x v="2"/>
    <x v="1844"/>
    <n v="67251"/>
    <x v="0"/>
    <x v="3"/>
    <x v="9"/>
    <x v="9"/>
  </r>
  <r>
    <n v="2538"/>
    <s v="Jacqueline Lindsey"/>
    <x v="4"/>
    <x v="1845"/>
    <n v="109723"/>
    <x v="2"/>
    <x v="3"/>
    <x v="3"/>
    <x v="3"/>
  </r>
  <r>
    <n v="2539"/>
    <s v="Steven Myers"/>
    <x v="4"/>
    <x v="431"/>
    <n v="93948"/>
    <x v="4"/>
    <x v="6"/>
    <x v="0"/>
    <x v="0"/>
  </r>
  <r>
    <n v="2540"/>
    <s v="Douglas Arroyo"/>
    <x v="3"/>
    <x v="1846"/>
    <n v="103010"/>
    <x v="2"/>
    <x v="6"/>
    <x v="4"/>
    <x v="4"/>
  </r>
  <r>
    <n v="2541"/>
    <s v="Robin Bridges"/>
    <x v="3"/>
    <x v="1847"/>
    <n v="118821"/>
    <x v="3"/>
    <x v="8"/>
    <x v="6"/>
    <x v="6"/>
  </r>
  <r>
    <n v="2542"/>
    <s v="David Campbell"/>
    <x v="2"/>
    <x v="1848"/>
    <n v="68859"/>
    <x v="4"/>
    <x v="2"/>
    <x v="2"/>
    <x v="2"/>
  </r>
  <r>
    <n v="2543"/>
    <s v="Jessica Simpson"/>
    <x v="1"/>
    <x v="674"/>
    <n v="66226"/>
    <x v="3"/>
    <x v="6"/>
    <x v="6"/>
    <x v="6"/>
  </r>
  <r>
    <n v="2544"/>
    <s v="Jeffrey Hart"/>
    <x v="1"/>
    <x v="1849"/>
    <n v="86997"/>
    <x v="3"/>
    <x v="0"/>
    <x v="4"/>
    <x v="4"/>
  </r>
  <r>
    <n v="2545"/>
    <s v="Debbie Macias"/>
    <x v="3"/>
    <x v="736"/>
    <n v="92398"/>
    <x v="4"/>
    <x v="0"/>
    <x v="2"/>
    <x v="2"/>
  </r>
  <r>
    <n v="2546"/>
    <s v="Kimberly Rasmussen"/>
    <x v="3"/>
    <x v="1386"/>
    <n v="47052"/>
    <x v="3"/>
    <x v="6"/>
    <x v="5"/>
    <x v="5"/>
  </r>
  <r>
    <n v="2547"/>
    <s v="Molly Clark"/>
    <x v="4"/>
    <x v="920"/>
    <n v="114540"/>
    <x v="4"/>
    <x v="4"/>
    <x v="2"/>
    <x v="2"/>
  </r>
  <r>
    <n v="2548"/>
    <s v="Heather Douglas"/>
    <x v="3"/>
    <x v="820"/>
    <n v="108402"/>
    <x v="2"/>
    <x v="10"/>
    <x v="4"/>
    <x v="4"/>
  </r>
  <r>
    <n v="2549"/>
    <s v="Janet Chan"/>
    <x v="4"/>
    <x v="440"/>
    <n v="94727"/>
    <x v="0"/>
    <x v="2"/>
    <x v="7"/>
    <x v="7"/>
  </r>
  <r>
    <n v="2550"/>
    <s v="Amanda Thomas"/>
    <x v="3"/>
    <x v="1850"/>
    <n v="116889"/>
    <x v="4"/>
    <x v="2"/>
    <x v="3"/>
    <x v="3"/>
  </r>
  <r>
    <n v="2551"/>
    <s v="Jessica Cummings"/>
    <x v="2"/>
    <x v="287"/>
    <n v="42131"/>
    <x v="2"/>
    <x v="2"/>
    <x v="4"/>
    <x v="4"/>
  </r>
  <r>
    <n v="2552"/>
    <s v="Timothy Brewer"/>
    <x v="3"/>
    <x v="1851"/>
    <n v="70267"/>
    <x v="1"/>
    <x v="5"/>
    <x v="8"/>
    <x v="8"/>
  </r>
  <r>
    <n v="2553"/>
    <s v="Kevin Snow"/>
    <x v="2"/>
    <x v="1852"/>
    <n v="99879"/>
    <x v="4"/>
    <x v="6"/>
    <x v="6"/>
    <x v="6"/>
  </r>
  <r>
    <n v="2554"/>
    <s v="Sarah Bryan"/>
    <x v="3"/>
    <x v="1320"/>
    <n v="57378"/>
    <x v="2"/>
    <x v="7"/>
    <x v="5"/>
    <x v="5"/>
  </r>
  <r>
    <n v="2555"/>
    <s v="Jimmy Stone"/>
    <x v="4"/>
    <x v="1853"/>
    <n v="106820"/>
    <x v="2"/>
    <x v="1"/>
    <x v="7"/>
    <x v="7"/>
  </r>
  <r>
    <n v="2556"/>
    <s v="Nicole Nicholson"/>
    <x v="1"/>
    <x v="1854"/>
    <n v="62070"/>
    <x v="2"/>
    <x v="1"/>
    <x v="4"/>
    <x v="4"/>
  </r>
  <r>
    <n v="2557"/>
    <s v="Timothy Khan"/>
    <x v="4"/>
    <x v="1494"/>
    <n v="75486"/>
    <x v="0"/>
    <x v="2"/>
    <x v="1"/>
    <x v="1"/>
  </r>
  <r>
    <n v="2558"/>
    <s v="Carol Haynes"/>
    <x v="4"/>
    <x v="690"/>
    <n v="84524"/>
    <x v="1"/>
    <x v="2"/>
    <x v="9"/>
    <x v="9"/>
  </r>
  <r>
    <n v="2559"/>
    <s v="Tracy Murray"/>
    <x v="2"/>
    <x v="758"/>
    <n v="115157"/>
    <x v="2"/>
    <x v="2"/>
    <x v="5"/>
    <x v="5"/>
  </r>
  <r>
    <n v="2560"/>
    <s v="Joshua Valenzuela"/>
    <x v="2"/>
    <x v="1574"/>
    <n v="46100"/>
    <x v="1"/>
    <x v="0"/>
    <x v="3"/>
    <x v="3"/>
  </r>
  <r>
    <n v="2561"/>
    <s v="Jeremy Chapman"/>
    <x v="2"/>
    <x v="134"/>
    <n v="116332"/>
    <x v="4"/>
    <x v="0"/>
    <x v="5"/>
    <x v="5"/>
  </r>
  <r>
    <n v="2562"/>
    <s v="Justin Woodard"/>
    <x v="4"/>
    <x v="1855"/>
    <n v="88816"/>
    <x v="3"/>
    <x v="8"/>
    <x v="2"/>
    <x v="2"/>
  </r>
  <r>
    <n v="2563"/>
    <s v="Debbie Coleman"/>
    <x v="0"/>
    <x v="778"/>
    <n v="53781"/>
    <x v="2"/>
    <x v="9"/>
    <x v="2"/>
    <x v="2"/>
  </r>
  <r>
    <n v="2564"/>
    <s v="Michael Lin"/>
    <x v="1"/>
    <x v="1856"/>
    <n v="44710"/>
    <x v="4"/>
    <x v="5"/>
    <x v="10"/>
    <x v="10"/>
  </r>
  <r>
    <n v="2565"/>
    <s v="Spencer George"/>
    <x v="1"/>
    <x v="1857"/>
    <n v="55250"/>
    <x v="4"/>
    <x v="7"/>
    <x v="1"/>
    <x v="1"/>
  </r>
  <r>
    <n v="2566"/>
    <s v="Samantha Williams"/>
    <x v="0"/>
    <x v="12"/>
    <n v="77039"/>
    <x v="1"/>
    <x v="5"/>
    <x v="4"/>
    <x v="4"/>
  </r>
  <r>
    <n v="2567"/>
    <s v="Lauren Dominguez"/>
    <x v="2"/>
    <x v="1858"/>
    <n v="40456"/>
    <x v="4"/>
    <x v="7"/>
    <x v="7"/>
    <x v="7"/>
  </r>
  <r>
    <n v="2568"/>
    <s v="Victoria Becker"/>
    <x v="1"/>
    <x v="1859"/>
    <n v="55498"/>
    <x v="2"/>
    <x v="1"/>
    <x v="5"/>
    <x v="5"/>
  </r>
  <r>
    <n v="2569"/>
    <s v="Alexander Christensen"/>
    <x v="4"/>
    <x v="266"/>
    <n v="118986"/>
    <x v="3"/>
    <x v="8"/>
    <x v="3"/>
    <x v="3"/>
  </r>
  <r>
    <n v="2570"/>
    <s v="Paul Lewis"/>
    <x v="1"/>
    <x v="1620"/>
    <n v="70356"/>
    <x v="3"/>
    <x v="3"/>
    <x v="2"/>
    <x v="2"/>
  </r>
  <r>
    <n v="2571"/>
    <s v="Phillip Gray"/>
    <x v="0"/>
    <x v="1860"/>
    <n v="110956"/>
    <x v="3"/>
    <x v="6"/>
    <x v="1"/>
    <x v="1"/>
  </r>
  <r>
    <n v="2572"/>
    <s v="Edgar Young"/>
    <x v="4"/>
    <x v="1861"/>
    <n v="99456"/>
    <x v="1"/>
    <x v="8"/>
    <x v="10"/>
    <x v="10"/>
  </r>
  <r>
    <n v="2573"/>
    <s v="Theresa Manning"/>
    <x v="0"/>
    <x v="1759"/>
    <n v="105112"/>
    <x v="4"/>
    <x v="0"/>
    <x v="3"/>
    <x v="3"/>
  </r>
  <r>
    <n v="2574"/>
    <s v="Dustin Jenkins"/>
    <x v="3"/>
    <x v="1862"/>
    <n v="80343"/>
    <x v="0"/>
    <x v="1"/>
    <x v="5"/>
    <x v="5"/>
  </r>
  <r>
    <n v="2575"/>
    <s v="Monica Moody"/>
    <x v="0"/>
    <x v="1863"/>
    <n v="44780"/>
    <x v="3"/>
    <x v="7"/>
    <x v="1"/>
    <x v="1"/>
  </r>
  <r>
    <n v="2576"/>
    <s v="Yesenia Dougherty"/>
    <x v="0"/>
    <x v="1864"/>
    <n v="93911"/>
    <x v="3"/>
    <x v="0"/>
    <x v="10"/>
    <x v="10"/>
  </r>
  <r>
    <n v="2577"/>
    <s v="Hunter Mcgee"/>
    <x v="3"/>
    <x v="1865"/>
    <n v="111817"/>
    <x v="3"/>
    <x v="3"/>
    <x v="4"/>
    <x v="4"/>
  </r>
  <r>
    <n v="2578"/>
    <s v="Candace Thompson"/>
    <x v="2"/>
    <x v="762"/>
    <n v="86418"/>
    <x v="0"/>
    <x v="4"/>
    <x v="3"/>
    <x v="3"/>
  </r>
  <r>
    <n v="2579"/>
    <s v="Tara Rhodes"/>
    <x v="1"/>
    <x v="1543"/>
    <n v="84233"/>
    <x v="2"/>
    <x v="6"/>
    <x v="8"/>
    <x v="8"/>
  </r>
  <r>
    <n v="2580"/>
    <s v="Shawn Johnson"/>
    <x v="4"/>
    <x v="1092"/>
    <n v="92672"/>
    <x v="2"/>
    <x v="4"/>
    <x v="9"/>
    <x v="9"/>
  </r>
  <r>
    <n v="2581"/>
    <s v="Melissa Rivera"/>
    <x v="1"/>
    <x v="1740"/>
    <n v="63221"/>
    <x v="4"/>
    <x v="10"/>
    <x v="0"/>
    <x v="0"/>
  </r>
  <r>
    <n v="2582"/>
    <s v="Daniel Dillon"/>
    <x v="3"/>
    <x v="1866"/>
    <n v="53073"/>
    <x v="4"/>
    <x v="8"/>
    <x v="9"/>
    <x v="9"/>
  </r>
  <r>
    <n v="2583"/>
    <s v="Gary Matthews"/>
    <x v="2"/>
    <x v="1867"/>
    <n v="71003"/>
    <x v="4"/>
    <x v="1"/>
    <x v="9"/>
    <x v="9"/>
  </r>
  <r>
    <n v="2584"/>
    <s v="Monica Powers"/>
    <x v="1"/>
    <x v="1868"/>
    <n v="70952"/>
    <x v="4"/>
    <x v="5"/>
    <x v="9"/>
    <x v="9"/>
  </r>
  <r>
    <n v="2585"/>
    <s v="Caitlin Lang"/>
    <x v="1"/>
    <x v="689"/>
    <n v="72923"/>
    <x v="3"/>
    <x v="10"/>
    <x v="2"/>
    <x v="2"/>
  </r>
  <r>
    <n v="2586"/>
    <s v="John Richards"/>
    <x v="1"/>
    <x v="1581"/>
    <n v="103506"/>
    <x v="1"/>
    <x v="7"/>
    <x v="1"/>
    <x v="1"/>
  </r>
  <r>
    <n v="2587"/>
    <s v="Cynthia Vaughn"/>
    <x v="4"/>
    <x v="1869"/>
    <n v="114935"/>
    <x v="0"/>
    <x v="10"/>
    <x v="2"/>
    <x v="2"/>
  </r>
  <r>
    <n v="2588"/>
    <s v="Angel Kramer"/>
    <x v="3"/>
    <x v="1870"/>
    <n v="97069"/>
    <x v="1"/>
    <x v="10"/>
    <x v="7"/>
    <x v="7"/>
  </r>
  <r>
    <n v="2589"/>
    <s v="Erica Blankenship"/>
    <x v="3"/>
    <x v="1871"/>
    <n v="74187"/>
    <x v="3"/>
    <x v="7"/>
    <x v="7"/>
    <x v="7"/>
  </r>
  <r>
    <n v="2590"/>
    <s v="Gary Fowler"/>
    <x v="1"/>
    <x v="1023"/>
    <n v="105534"/>
    <x v="3"/>
    <x v="10"/>
    <x v="1"/>
    <x v="1"/>
  </r>
  <r>
    <n v="2591"/>
    <s v="Mark Caldwell"/>
    <x v="1"/>
    <x v="1872"/>
    <n v="53756"/>
    <x v="3"/>
    <x v="1"/>
    <x v="1"/>
    <x v="1"/>
  </r>
  <r>
    <n v="2592"/>
    <s v="Andrea Marshall"/>
    <x v="1"/>
    <x v="1372"/>
    <n v="117922"/>
    <x v="2"/>
    <x v="7"/>
    <x v="10"/>
    <x v="10"/>
  </r>
  <r>
    <n v="2593"/>
    <s v="Phillip Hernandez"/>
    <x v="3"/>
    <x v="1873"/>
    <n v="111863"/>
    <x v="2"/>
    <x v="3"/>
    <x v="2"/>
    <x v="2"/>
  </r>
  <r>
    <n v="2594"/>
    <s v="Lisa Gilbert"/>
    <x v="3"/>
    <x v="655"/>
    <n v="63627"/>
    <x v="0"/>
    <x v="4"/>
    <x v="5"/>
    <x v="5"/>
  </r>
  <r>
    <n v="2595"/>
    <s v="Jennifer Mccullough"/>
    <x v="4"/>
    <x v="1874"/>
    <n v="82931"/>
    <x v="2"/>
    <x v="2"/>
    <x v="7"/>
    <x v="7"/>
  </r>
  <r>
    <n v="2596"/>
    <s v="Bernard Silva"/>
    <x v="1"/>
    <x v="978"/>
    <n v="110218"/>
    <x v="2"/>
    <x v="6"/>
    <x v="2"/>
    <x v="2"/>
  </r>
  <r>
    <n v="2597"/>
    <s v="Taylor Evans"/>
    <x v="0"/>
    <x v="1240"/>
    <n v="67046"/>
    <x v="1"/>
    <x v="10"/>
    <x v="9"/>
    <x v="9"/>
  </r>
  <r>
    <n v="2598"/>
    <s v="Tony Rodriguez"/>
    <x v="4"/>
    <x v="200"/>
    <n v="88562"/>
    <x v="0"/>
    <x v="1"/>
    <x v="0"/>
    <x v="0"/>
  </r>
  <r>
    <n v="2599"/>
    <s v="Andrea Thompson"/>
    <x v="0"/>
    <x v="1530"/>
    <n v="96265"/>
    <x v="1"/>
    <x v="6"/>
    <x v="1"/>
    <x v="1"/>
  </r>
  <r>
    <n v="2600"/>
    <s v="Kayla Shelton"/>
    <x v="1"/>
    <x v="1484"/>
    <n v="118622"/>
    <x v="4"/>
    <x v="8"/>
    <x v="8"/>
    <x v="8"/>
  </r>
  <r>
    <n v="2601"/>
    <s v="Jennifer Hall"/>
    <x v="1"/>
    <x v="1875"/>
    <n v="92089"/>
    <x v="2"/>
    <x v="2"/>
    <x v="4"/>
    <x v="4"/>
  </r>
  <r>
    <n v="2602"/>
    <s v="Megan Jimenez"/>
    <x v="4"/>
    <x v="1126"/>
    <n v="50409"/>
    <x v="0"/>
    <x v="8"/>
    <x v="3"/>
    <x v="3"/>
  </r>
  <r>
    <n v="2603"/>
    <s v="Amanda Washington"/>
    <x v="2"/>
    <x v="1669"/>
    <n v="46452"/>
    <x v="4"/>
    <x v="4"/>
    <x v="8"/>
    <x v="8"/>
  </r>
  <r>
    <n v="2604"/>
    <s v="Jessica Cox"/>
    <x v="4"/>
    <x v="287"/>
    <n v="69192"/>
    <x v="0"/>
    <x v="9"/>
    <x v="4"/>
    <x v="4"/>
  </r>
  <r>
    <n v="2605"/>
    <s v="David Walker"/>
    <x v="0"/>
    <x v="211"/>
    <n v="91141"/>
    <x v="0"/>
    <x v="9"/>
    <x v="4"/>
    <x v="4"/>
  </r>
  <r>
    <n v="2606"/>
    <s v="Michael White"/>
    <x v="0"/>
    <x v="709"/>
    <n v="111939"/>
    <x v="3"/>
    <x v="5"/>
    <x v="2"/>
    <x v="2"/>
  </r>
  <r>
    <n v="2607"/>
    <s v="Dylan Travis"/>
    <x v="1"/>
    <x v="1876"/>
    <n v="86846"/>
    <x v="4"/>
    <x v="3"/>
    <x v="0"/>
    <x v="0"/>
  </r>
  <r>
    <n v="2608"/>
    <s v="Keith Jones"/>
    <x v="0"/>
    <x v="847"/>
    <n v="67773"/>
    <x v="4"/>
    <x v="1"/>
    <x v="5"/>
    <x v="5"/>
  </r>
  <r>
    <n v="2609"/>
    <s v="Valerie Cox"/>
    <x v="0"/>
    <x v="821"/>
    <n v="113983"/>
    <x v="2"/>
    <x v="4"/>
    <x v="0"/>
    <x v="0"/>
  </r>
  <r>
    <n v="2610"/>
    <s v="Nicole Frank"/>
    <x v="1"/>
    <x v="1877"/>
    <n v="60479"/>
    <x v="3"/>
    <x v="7"/>
    <x v="1"/>
    <x v="1"/>
  </r>
  <r>
    <n v="2611"/>
    <s v="Todd Perez"/>
    <x v="3"/>
    <x v="1878"/>
    <n v="79671"/>
    <x v="3"/>
    <x v="3"/>
    <x v="9"/>
    <x v="9"/>
  </r>
  <r>
    <n v="2612"/>
    <s v="Kristi Johnson"/>
    <x v="0"/>
    <x v="1725"/>
    <n v="93540"/>
    <x v="0"/>
    <x v="5"/>
    <x v="7"/>
    <x v="7"/>
  </r>
  <r>
    <n v="2613"/>
    <s v="Charles Norton"/>
    <x v="2"/>
    <x v="1879"/>
    <n v="86249"/>
    <x v="2"/>
    <x v="4"/>
    <x v="1"/>
    <x v="1"/>
  </r>
  <r>
    <n v="2614"/>
    <s v="Jonathan Cochran"/>
    <x v="2"/>
    <x v="1880"/>
    <n v="87134"/>
    <x v="1"/>
    <x v="10"/>
    <x v="0"/>
    <x v="0"/>
  </r>
  <r>
    <n v="2615"/>
    <s v="Joshua Cole"/>
    <x v="4"/>
    <x v="1881"/>
    <n v="65527"/>
    <x v="4"/>
    <x v="3"/>
    <x v="1"/>
    <x v="1"/>
  </r>
  <r>
    <n v="2616"/>
    <s v="Alexander Ortiz"/>
    <x v="4"/>
    <x v="1882"/>
    <n v="64269"/>
    <x v="0"/>
    <x v="3"/>
    <x v="9"/>
    <x v="9"/>
  </r>
  <r>
    <n v="2617"/>
    <s v="Amy Smith"/>
    <x v="4"/>
    <x v="1204"/>
    <n v="47872"/>
    <x v="3"/>
    <x v="10"/>
    <x v="4"/>
    <x v="4"/>
  </r>
  <r>
    <n v="2618"/>
    <s v="Sergio Jones"/>
    <x v="0"/>
    <x v="1883"/>
    <n v="75097"/>
    <x v="4"/>
    <x v="8"/>
    <x v="0"/>
    <x v="0"/>
  </r>
  <r>
    <n v="2619"/>
    <s v="Steven Hill"/>
    <x v="0"/>
    <x v="1403"/>
    <n v="69211"/>
    <x v="3"/>
    <x v="5"/>
    <x v="4"/>
    <x v="4"/>
  </r>
  <r>
    <n v="2620"/>
    <s v="Jason Moran"/>
    <x v="2"/>
    <x v="995"/>
    <n v="110935"/>
    <x v="2"/>
    <x v="1"/>
    <x v="1"/>
    <x v="1"/>
  </r>
  <r>
    <n v="2621"/>
    <s v="Kimberly Bond"/>
    <x v="0"/>
    <x v="1884"/>
    <n v="71517"/>
    <x v="3"/>
    <x v="0"/>
    <x v="1"/>
    <x v="1"/>
  </r>
  <r>
    <n v="2622"/>
    <s v="Jennifer Gonzales"/>
    <x v="4"/>
    <x v="1885"/>
    <n v="59771"/>
    <x v="0"/>
    <x v="1"/>
    <x v="0"/>
    <x v="0"/>
  </r>
  <r>
    <n v="2623"/>
    <s v="John Campbell"/>
    <x v="1"/>
    <x v="1886"/>
    <n v="60333"/>
    <x v="3"/>
    <x v="10"/>
    <x v="2"/>
    <x v="2"/>
  </r>
  <r>
    <n v="2624"/>
    <s v="Brandon Lewis"/>
    <x v="1"/>
    <x v="1694"/>
    <n v="106763"/>
    <x v="2"/>
    <x v="9"/>
    <x v="0"/>
    <x v="0"/>
  </r>
  <r>
    <n v="2625"/>
    <s v="Jessica Benton"/>
    <x v="4"/>
    <x v="1248"/>
    <n v="65810"/>
    <x v="3"/>
    <x v="10"/>
    <x v="1"/>
    <x v="1"/>
  </r>
  <r>
    <n v="2626"/>
    <s v="Laurie Foster"/>
    <x v="3"/>
    <x v="1472"/>
    <n v="106413"/>
    <x v="2"/>
    <x v="7"/>
    <x v="9"/>
    <x v="9"/>
  </r>
  <r>
    <n v="2627"/>
    <s v="Jeremy Bush"/>
    <x v="1"/>
    <x v="1887"/>
    <n v="82520"/>
    <x v="4"/>
    <x v="8"/>
    <x v="3"/>
    <x v="3"/>
  </r>
  <r>
    <n v="2628"/>
    <s v="Elizabeth Brown"/>
    <x v="3"/>
    <x v="1888"/>
    <n v="48732"/>
    <x v="3"/>
    <x v="0"/>
    <x v="0"/>
    <x v="0"/>
  </r>
  <r>
    <n v="2629"/>
    <s v="Edward Burke"/>
    <x v="4"/>
    <x v="1889"/>
    <n v="91534"/>
    <x v="3"/>
    <x v="4"/>
    <x v="2"/>
    <x v="2"/>
  </r>
  <r>
    <n v="2630"/>
    <s v="Juan Allen"/>
    <x v="2"/>
    <x v="263"/>
    <n v="73201"/>
    <x v="0"/>
    <x v="2"/>
    <x v="1"/>
    <x v="1"/>
  </r>
  <r>
    <n v="2631"/>
    <s v="Stephanie Leach"/>
    <x v="1"/>
    <x v="1890"/>
    <n v="67256"/>
    <x v="2"/>
    <x v="3"/>
    <x v="3"/>
    <x v="3"/>
  </r>
  <r>
    <n v="2632"/>
    <s v="Susan Kennedy"/>
    <x v="2"/>
    <x v="1891"/>
    <n v="69840"/>
    <x v="0"/>
    <x v="7"/>
    <x v="0"/>
    <x v="0"/>
  </r>
  <r>
    <n v="2633"/>
    <s v="Julia Quinn"/>
    <x v="0"/>
    <x v="1304"/>
    <n v="119018"/>
    <x v="1"/>
    <x v="10"/>
    <x v="6"/>
    <x v="6"/>
  </r>
  <r>
    <n v="2634"/>
    <s v="Jacob Chang"/>
    <x v="1"/>
    <x v="1892"/>
    <n v="83130"/>
    <x v="1"/>
    <x v="5"/>
    <x v="6"/>
    <x v="6"/>
  </r>
  <r>
    <n v="2635"/>
    <s v="Kimberly Weaver"/>
    <x v="3"/>
    <x v="1893"/>
    <n v="105671"/>
    <x v="3"/>
    <x v="3"/>
    <x v="3"/>
    <x v="3"/>
  </r>
  <r>
    <n v="2636"/>
    <s v="Elizabeth Sullivan"/>
    <x v="3"/>
    <x v="286"/>
    <n v="95917"/>
    <x v="1"/>
    <x v="4"/>
    <x v="9"/>
    <x v="9"/>
  </r>
  <r>
    <n v="2637"/>
    <s v="Andrew Mcknight"/>
    <x v="3"/>
    <x v="1245"/>
    <n v="50789"/>
    <x v="0"/>
    <x v="1"/>
    <x v="5"/>
    <x v="5"/>
  </r>
  <r>
    <n v="2638"/>
    <s v="Paula Marshall"/>
    <x v="2"/>
    <x v="1894"/>
    <n v="81653"/>
    <x v="4"/>
    <x v="10"/>
    <x v="6"/>
    <x v="6"/>
  </r>
  <r>
    <n v="2639"/>
    <s v="Melissa Sullivan"/>
    <x v="1"/>
    <x v="1024"/>
    <n v="41149"/>
    <x v="4"/>
    <x v="2"/>
    <x v="9"/>
    <x v="9"/>
  </r>
  <r>
    <n v="2640"/>
    <s v="Jessica White"/>
    <x v="4"/>
    <x v="1895"/>
    <n v="71136"/>
    <x v="1"/>
    <x v="1"/>
    <x v="0"/>
    <x v="0"/>
  </r>
  <r>
    <n v="2641"/>
    <s v="George Walker"/>
    <x v="4"/>
    <x v="1896"/>
    <n v="103649"/>
    <x v="2"/>
    <x v="4"/>
    <x v="6"/>
    <x v="6"/>
  </r>
  <r>
    <n v="2642"/>
    <s v="Caroline Cox"/>
    <x v="3"/>
    <x v="258"/>
    <n v="40024"/>
    <x v="1"/>
    <x v="8"/>
    <x v="1"/>
    <x v="1"/>
  </r>
  <r>
    <n v="2643"/>
    <s v="Rebecca Johnston"/>
    <x v="4"/>
    <x v="834"/>
    <n v="67010"/>
    <x v="1"/>
    <x v="5"/>
    <x v="5"/>
    <x v="5"/>
  </r>
  <r>
    <n v="2644"/>
    <s v="Emily Hodges"/>
    <x v="2"/>
    <x v="1252"/>
    <n v="109474"/>
    <x v="0"/>
    <x v="3"/>
    <x v="6"/>
    <x v="6"/>
  </r>
  <r>
    <n v="2645"/>
    <s v="Courtney Summers"/>
    <x v="2"/>
    <x v="1897"/>
    <n v="57286"/>
    <x v="4"/>
    <x v="7"/>
    <x v="7"/>
    <x v="7"/>
  </r>
  <r>
    <n v="2646"/>
    <s v="Shari Greer"/>
    <x v="3"/>
    <x v="186"/>
    <n v="63195"/>
    <x v="3"/>
    <x v="5"/>
    <x v="9"/>
    <x v="9"/>
  </r>
  <r>
    <n v="2647"/>
    <s v="Anthony Suarez"/>
    <x v="2"/>
    <x v="1898"/>
    <n v="44117"/>
    <x v="1"/>
    <x v="5"/>
    <x v="5"/>
    <x v="5"/>
  </r>
  <r>
    <n v="2648"/>
    <s v="Jacob Navarro"/>
    <x v="2"/>
    <x v="123"/>
    <n v="50176"/>
    <x v="0"/>
    <x v="9"/>
    <x v="7"/>
    <x v="7"/>
  </r>
  <r>
    <n v="2649"/>
    <s v="Christina Buck"/>
    <x v="4"/>
    <x v="1535"/>
    <n v="80787"/>
    <x v="2"/>
    <x v="1"/>
    <x v="7"/>
    <x v="7"/>
  </r>
  <r>
    <n v="2650"/>
    <s v="Justin Davies"/>
    <x v="0"/>
    <x v="1492"/>
    <n v="62009"/>
    <x v="0"/>
    <x v="8"/>
    <x v="3"/>
    <x v="3"/>
  </r>
  <r>
    <n v="2651"/>
    <s v="Kelly Roberson"/>
    <x v="1"/>
    <x v="1624"/>
    <n v="111734"/>
    <x v="0"/>
    <x v="5"/>
    <x v="1"/>
    <x v="1"/>
  </r>
  <r>
    <n v="2652"/>
    <s v="Jasmine Carter"/>
    <x v="4"/>
    <x v="1899"/>
    <n v="73897"/>
    <x v="3"/>
    <x v="10"/>
    <x v="6"/>
    <x v="6"/>
  </r>
  <r>
    <n v="2653"/>
    <s v="Courtney Lowe"/>
    <x v="1"/>
    <x v="1900"/>
    <n v="58338"/>
    <x v="3"/>
    <x v="6"/>
    <x v="7"/>
    <x v="7"/>
  </r>
  <r>
    <n v="2654"/>
    <s v="Brandy Olsen"/>
    <x v="1"/>
    <x v="1901"/>
    <n v="116171"/>
    <x v="4"/>
    <x v="2"/>
    <x v="3"/>
    <x v="3"/>
  </r>
  <r>
    <n v="2655"/>
    <s v="Danielle Daniels"/>
    <x v="2"/>
    <x v="1400"/>
    <n v="47186"/>
    <x v="2"/>
    <x v="1"/>
    <x v="4"/>
    <x v="4"/>
  </r>
  <r>
    <n v="2656"/>
    <s v="Stephanie Davis"/>
    <x v="4"/>
    <x v="1902"/>
    <n v="56733"/>
    <x v="1"/>
    <x v="7"/>
    <x v="3"/>
    <x v="3"/>
  </r>
  <r>
    <n v="2657"/>
    <s v="Nicholas Ortiz"/>
    <x v="1"/>
    <x v="1903"/>
    <n v="109325"/>
    <x v="2"/>
    <x v="1"/>
    <x v="4"/>
    <x v="4"/>
  </r>
  <r>
    <n v="2658"/>
    <s v="Timothy Wood"/>
    <x v="3"/>
    <x v="1904"/>
    <n v="75504"/>
    <x v="3"/>
    <x v="8"/>
    <x v="10"/>
    <x v="10"/>
  </r>
  <r>
    <n v="2659"/>
    <s v="Linda Bishop"/>
    <x v="4"/>
    <x v="1390"/>
    <n v="88909"/>
    <x v="0"/>
    <x v="2"/>
    <x v="9"/>
    <x v="9"/>
  </r>
  <r>
    <n v="2660"/>
    <s v="Allison Rodriguez"/>
    <x v="1"/>
    <x v="619"/>
    <n v="98087"/>
    <x v="2"/>
    <x v="9"/>
    <x v="8"/>
    <x v="8"/>
  </r>
  <r>
    <n v="2661"/>
    <s v="Ian Smith"/>
    <x v="0"/>
    <x v="1905"/>
    <n v="119997"/>
    <x v="4"/>
    <x v="9"/>
    <x v="3"/>
    <x v="3"/>
  </r>
  <r>
    <n v="2662"/>
    <s v="Taylor Meyer"/>
    <x v="2"/>
    <x v="1289"/>
    <n v="49146"/>
    <x v="4"/>
    <x v="8"/>
    <x v="5"/>
    <x v="5"/>
  </r>
  <r>
    <n v="2663"/>
    <s v="Wesley Cox"/>
    <x v="0"/>
    <x v="1906"/>
    <n v="71426"/>
    <x v="2"/>
    <x v="10"/>
    <x v="5"/>
    <x v="5"/>
  </r>
  <r>
    <n v="2664"/>
    <s v="Michelle Lee"/>
    <x v="2"/>
    <x v="1907"/>
    <n v="107697"/>
    <x v="2"/>
    <x v="2"/>
    <x v="0"/>
    <x v="0"/>
  </r>
  <r>
    <n v="2665"/>
    <s v="Lance Armstrong"/>
    <x v="1"/>
    <x v="1908"/>
    <n v="113082"/>
    <x v="4"/>
    <x v="0"/>
    <x v="3"/>
    <x v="3"/>
  </r>
  <r>
    <n v="2666"/>
    <s v="Mikayla Underwood"/>
    <x v="1"/>
    <x v="1909"/>
    <n v="54247"/>
    <x v="0"/>
    <x v="5"/>
    <x v="4"/>
    <x v="4"/>
  </r>
  <r>
    <n v="2667"/>
    <s v="Robert Collier"/>
    <x v="0"/>
    <x v="1600"/>
    <n v="119260"/>
    <x v="2"/>
    <x v="0"/>
    <x v="7"/>
    <x v="7"/>
  </r>
  <r>
    <n v="2668"/>
    <s v="Casey Garza"/>
    <x v="3"/>
    <x v="1910"/>
    <n v="42156"/>
    <x v="1"/>
    <x v="1"/>
    <x v="5"/>
    <x v="5"/>
  </r>
  <r>
    <n v="2669"/>
    <s v="Phillip Wallace Jr."/>
    <x v="3"/>
    <x v="1872"/>
    <n v="46601"/>
    <x v="3"/>
    <x v="6"/>
    <x v="1"/>
    <x v="1"/>
  </r>
  <r>
    <n v="2670"/>
    <s v="Roger Holmes"/>
    <x v="0"/>
    <x v="1500"/>
    <n v="41000"/>
    <x v="1"/>
    <x v="9"/>
    <x v="2"/>
    <x v="2"/>
  </r>
  <r>
    <n v="2671"/>
    <s v="Mitchell Wood"/>
    <x v="4"/>
    <x v="1911"/>
    <n v="86857"/>
    <x v="4"/>
    <x v="4"/>
    <x v="9"/>
    <x v="9"/>
  </r>
  <r>
    <n v="2672"/>
    <s v="Stephanie Torres"/>
    <x v="1"/>
    <x v="851"/>
    <n v="94942"/>
    <x v="4"/>
    <x v="3"/>
    <x v="7"/>
    <x v="7"/>
  </r>
  <r>
    <n v="2673"/>
    <s v="Andrew Roberts"/>
    <x v="2"/>
    <x v="1912"/>
    <n v="83612"/>
    <x v="0"/>
    <x v="0"/>
    <x v="6"/>
    <x v="6"/>
  </r>
  <r>
    <n v="2674"/>
    <s v="Scott Rhodes"/>
    <x v="2"/>
    <x v="1765"/>
    <n v="77083"/>
    <x v="4"/>
    <x v="9"/>
    <x v="9"/>
    <x v="9"/>
  </r>
  <r>
    <n v="2675"/>
    <s v="Rebecca Hanna"/>
    <x v="2"/>
    <x v="1913"/>
    <n v="116291"/>
    <x v="4"/>
    <x v="4"/>
    <x v="9"/>
    <x v="9"/>
  </r>
  <r>
    <n v="2676"/>
    <s v="Mary Sharp"/>
    <x v="2"/>
    <x v="781"/>
    <n v="53224"/>
    <x v="0"/>
    <x v="1"/>
    <x v="2"/>
    <x v="2"/>
  </r>
  <r>
    <n v="2677"/>
    <s v="Bernard Shah"/>
    <x v="2"/>
    <x v="361"/>
    <n v="60269"/>
    <x v="2"/>
    <x v="1"/>
    <x v="0"/>
    <x v="0"/>
  </r>
  <r>
    <n v="2678"/>
    <s v="Hannah Robinson"/>
    <x v="0"/>
    <x v="1914"/>
    <n v="106771"/>
    <x v="3"/>
    <x v="2"/>
    <x v="10"/>
    <x v="10"/>
  </r>
  <r>
    <n v="2679"/>
    <s v="Henry Zimmerman"/>
    <x v="2"/>
    <x v="1915"/>
    <n v="108623"/>
    <x v="0"/>
    <x v="4"/>
    <x v="7"/>
    <x v="7"/>
  </r>
  <r>
    <n v="2680"/>
    <s v="Matthew Miller"/>
    <x v="3"/>
    <x v="1916"/>
    <n v="62261"/>
    <x v="2"/>
    <x v="7"/>
    <x v="5"/>
    <x v="5"/>
  </r>
  <r>
    <n v="2681"/>
    <s v="Mark Perry"/>
    <x v="0"/>
    <x v="876"/>
    <n v="48605"/>
    <x v="1"/>
    <x v="7"/>
    <x v="3"/>
    <x v="3"/>
  </r>
  <r>
    <n v="2682"/>
    <s v="Chad Williams"/>
    <x v="4"/>
    <x v="1917"/>
    <n v="64557"/>
    <x v="1"/>
    <x v="0"/>
    <x v="6"/>
    <x v="6"/>
  </r>
  <r>
    <n v="2683"/>
    <s v="Nicole Hampton"/>
    <x v="2"/>
    <x v="1514"/>
    <n v="105525"/>
    <x v="4"/>
    <x v="10"/>
    <x v="1"/>
    <x v="1"/>
  </r>
  <r>
    <n v="2684"/>
    <s v="Derrick Wilson"/>
    <x v="4"/>
    <x v="1548"/>
    <n v="84812"/>
    <x v="0"/>
    <x v="5"/>
    <x v="1"/>
    <x v="1"/>
  </r>
  <r>
    <n v="2685"/>
    <s v="Charles Roberts"/>
    <x v="3"/>
    <x v="1918"/>
    <n v="62798"/>
    <x v="1"/>
    <x v="3"/>
    <x v="0"/>
    <x v="0"/>
  </r>
  <r>
    <n v="2686"/>
    <s v="Jesse Simmons"/>
    <x v="1"/>
    <x v="1919"/>
    <n v="102076"/>
    <x v="0"/>
    <x v="0"/>
    <x v="8"/>
    <x v="8"/>
  </r>
  <r>
    <n v="2687"/>
    <s v="Kaitlin May"/>
    <x v="1"/>
    <x v="1920"/>
    <n v="62833"/>
    <x v="4"/>
    <x v="6"/>
    <x v="3"/>
    <x v="3"/>
  </r>
  <r>
    <n v="2688"/>
    <s v="Amy Daugherty"/>
    <x v="0"/>
    <x v="143"/>
    <n v="47941"/>
    <x v="4"/>
    <x v="7"/>
    <x v="6"/>
    <x v="6"/>
  </r>
  <r>
    <n v="2689"/>
    <s v="Karen Gonzalez"/>
    <x v="3"/>
    <x v="1672"/>
    <n v="113017"/>
    <x v="4"/>
    <x v="0"/>
    <x v="2"/>
    <x v="2"/>
  </r>
  <r>
    <n v="2690"/>
    <s v="Felicia Blanchard"/>
    <x v="2"/>
    <x v="951"/>
    <n v="68821"/>
    <x v="4"/>
    <x v="10"/>
    <x v="4"/>
    <x v="4"/>
  </r>
  <r>
    <n v="2691"/>
    <s v="Mary Noble"/>
    <x v="0"/>
    <x v="777"/>
    <n v="43498"/>
    <x v="1"/>
    <x v="7"/>
    <x v="9"/>
    <x v="9"/>
  </r>
  <r>
    <n v="2692"/>
    <s v="Robert Jacobson"/>
    <x v="2"/>
    <x v="1386"/>
    <n v="46132"/>
    <x v="3"/>
    <x v="10"/>
    <x v="5"/>
    <x v="5"/>
  </r>
  <r>
    <n v="2693"/>
    <s v="Richard Bates"/>
    <x v="4"/>
    <x v="1365"/>
    <n v="94059"/>
    <x v="1"/>
    <x v="10"/>
    <x v="3"/>
    <x v="3"/>
  </r>
  <r>
    <n v="2694"/>
    <s v="Gabriel Ferrell"/>
    <x v="1"/>
    <x v="150"/>
    <n v="109113"/>
    <x v="2"/>
    <x v="7"/>
    <x v="6"/>
    <x v="6"/>
  </r>
  <r>
    <n v="2695"/>
    <s v="Samuel Jones"/>
    <x v="4"/>
    <x v="1349"/>
    <n v="86749"/>
    <x v="0"/>
    <x v="10"/>
    <x v="8"/>
    <x v="8"/>
  </r>
  <r>
    <n v="2696"/>
    <s v="Marcia Byrd"/>
    <x v="3"/>
    <x v="1921"/>
    <n v="78387"/>
    <x v="4"/>
    <x v="3"/>
    <x v="9"/>
    <x v="9"/>
  </r>
  <r>
    <n v="2697"/>
    <s v="Angela Sutton"/>
    <x v="3"/>
    <x v="1922"/>
    <n v="61245"/>
    <x v="3"/>
    <x v="3"/>
    <x v="3"/>
    <x v="3"/>
  </r>
  <r>
    <n v="2698"/>
    <s v="Thomas Monroe"/>
    <x v="3"/>
    <x v="1751"/>
    <n v="116509"/>
    <x v="4"/>
    <x v="7"/>
    <x v="8"/>
    <x v="8"/>
  </r>
  <r>
    <n v="2699"/>
    <s v="Christopher Henry"/>
    <x v="2"/>
    <x v="1779"/>
    <n v="71042"/>
    <x v="4"/>
    <x v="10"/>
    <x v="1"/>
    <x v="1"/>
  </r>
  <r>
    <n v="2700"/>
    <s v="Joshua Serrano"/>
    <x v="2"/>
    <x v="305"/>
    <n v="68736"/>
    <x v="1"/>
    <x v="1"/>
    <x v="9"/>
    <x v="9"/>
  </r>
  <r>
    <n v="2701"/>
    <s v="Andrea Brown"/>
    <x v="3"/>
    <x v="1923"/>
    <n v="97683"/>
    <x v="0"/>
    <x v="8"/>
    <x v="8"/>
    <x v="8"/>
  </r>
  <r>
    <n v="2702"/>
    <s v="Jeremiah Moss"/>
    <x v="1"/>
    <x v="1153"/>
    <n v="78310"/>
    <x v="2"/>
    <x v="7"/>
    <x v="0"/>
    <x v="0"/>
  </r>
  <r>
    <n v="2703"/>
    <s v="Matthew Boyd"/>
    <x v="1"/>
    <x v="302"/>
    <n v="55366"/>
    <x v="0"/>
    <x v="8"/>
    <x v="7"/>
    <x v="7"/>
  </r>
  <r>
    <n v="2704"/>
    <s v="James Hull"/>
    <x v="4"/>
    <x v="1088"/>
    <n v="108044"/>
    <x v="0"/>
    <x v="2"/>
    <x v="0"/>
    <x v="0"/>
  </r>
  <r>
    <n v="2705"/>
    <s v="Amanda Willis"/>
    <x v="3"/>
    <x v="1924"/>
    <n v="78121"/>
    <x v="2"/>
    <x v="8"/>
    <x v="7"/>
    <x v="7"/>
  </r>
  <r>
    <n v="2706"/>
    <s v="Michelle Powers"/>
    <x v="4"/>
    <x v="1925"/>
    <n v="52020"/>
    <x v="2"/>
    <x v="2"/>
    <x v="0"/>
    <x v="0"/>
  </r>
  <r>
    <n v="2707"/>
    <s v="Mitchell Livingston"/>
    <x v="1"/>
    <x v="1926"/>
    <n v="73218"/>
    <x v="1"/>
    <x v="9"/>
    <x v="8"/>
    <x v="8"/>
  </r>
  <r>
    <n v="2708"/>
    <s v="Robert Perez"/>
    <x v="0"/>
    <x v="368"/>
    <n v="105716"/>
    <x v="4"/>
    <x v="6"/>
    <x v="0"/>
    <x v="0"/>
  </r>
  <r>
    <n v="2709"/>
    <s v="Francisco Beasley"/>
    <x v="1"/>
    <x v="981"/>
    <n v="104023"/>
    <x v="0"/>
    <x v="2"/>
    <x v="6"/>
    <x v="6"/>
  </r>
  <r>
    <n v="2710"/>
    <s v="Maria Johnson"/>
    <x v="4"/>
    <x v="1442"/>
    <n v="89012"/>
    <x v="2"/>
    <x v="3"/>
    <x v="9"/>
    <x v="9"/>
  </r>
  <r>
    <n v="2711"/>
    <s v="Anthony Patel"/>
    <x v="1"/>
    <x v="1111"/>
    <n v="73183"/>
    <x v="2"/>
    <x v="3"/>
    <x v="4"/>
    <x v="4"/>
  </r>
  <r>
    <n v="2712"/>
    <s v="Jordan Patel"/>
    <x v="0"/>
    <x v="1665"/>
    <n v="102000"/>
    <x v="2"/>
    <x v="1"/>
    <x v="8"/>
    <x v="8"/>
  </r>
  <r>
    <n v="2713"/>
    <s v="Michael Reynolds"/>
    <x v="1"/>
    <x v="1927"/>
    <n v="103740"/>
    <x v="1"/>
    <x v="8"/>
    <x v="9"/>
    <x v="9"/>
  </r>
  <r>
    <n v="2714"/>
    <s v="Andrea Brown"/>
    <x v="0"/>
    <x v="1928"/>
    <n v="67395"/>
    <x v="1"/>
    <x v="0"/>
    <x v="2"/>
    <x v="2"/>
  </r>
  <r>
    <n v="2715"/>
    <s v="Ann Reeves"/>
    <x v="3"/>
    <x v="1064"/>
    <n v="111867"/>
    <x v="0"/>
    <x v="9"/>
    <x v="7"/>
    <x v="7"/>
  </r>
  <r>
    <n v="2716"/>
    <s v="Henry Cross"/>
    <x v="1"/>
    <x v="1929"/>
    <n v="82009"/>
    <x v="4"/>
    <x v="1"/>
    <x v="0"/>
    <x v="0"/>
  </r>
  <r>
    <n v="2717"/>
    <s v="Jesse Graham"/>
    <x v="4"/>
    <x v="1930"/>
    <n v="62708"/>
    <x v="2"/>
    <x v="3"/>
    <x v="10"/>
    <x v="10"/>
  </r>
  <r>
    <n v="2718"/>
    <s v="Julie White"/>
    <x v="4"/>
    <x v="1931"/>
    <n v="79094"/>
    <x v="0"/>
    <x v="7"/>
    <x v="1"/>
    <x v="1"/>
  </r>
  <r>
    <n v="2719"/>
    <s v="Amber Fleming"/>
    <x v="4"/>
    <x v="966"/>
    <n v="94041"/>
    <x v="2"/>
    <x v="6"/>
    <x v="6"/>
    <x v="6"/>
  </r>
  <r>
    <n v="2720"/>
    <s v="Stephen Taylor"/>
    <x v="1"/>
    <x v="1932"/>
    <n v="117613"/>
    <x v="1"/>
    <x v="6"/>
    <x v="1"/>
    <x v="1"/>
  </r>
  <r>
    <n v="2721"/>
    <s v="George Brady"/>
    <x v="0"/>
    <x v="582"/>
    <n v="54612"/>
    <x v="0"/>
    <x v="0"/>
    <x v="1"/>
    <x v="1"/>
  </r>
  <r>
    <n v="2722"/>
    <s v="Gregory Davidson"/>
    <x v="0"/>
    <x v="1933"/>
    <n v="88189"/>
    <x v="4"/>
    <x v="9"/>
    <x v="0"/>
    <x v="0"/>
  </r>
  <r>
    <n v="2723"/>
    <s v="Tracy Wilkins"/>
    <x v="0"/>
    <x v="1934"/>
    <n v="106716"/>
    <x v="0"/>
    <x v="1"/>
    <x v="2"/>
    <x v="2"/>
  </r>
  <r>
    <n v="2724"/>
    <s v="Joshua Ramirez"/>
    <x v="2"/>
    <x v="1935"/>
    <n v="74241"/>
    <x v="2"/>
    <x v="7"/>
    <x v="1"/>
    <x v="1"/>
  </r>
  <r>
    <n v="2725"/>
    <s v="William Nelson"/>
    <x v="3"/>
    <x v="1936"/>
    <n v="90753"/>
    <x v="2"/>
    <x v="1"/>
    <x v="1"/>
    <x v="1"/>
  </r>
  <r>
    <n v="2726"/>
    <s v="Joshua Shelton"/>
    <x v="1"/>
    <x v="616"/>
    <n v="94293"/>
    <x v="1"/>
    <x v="7"/>
    <x v="4"/>
    <x v="4"/>
  </r>
  <r>
    <n v="2727"/>
    <s v="Joseph Casey"/>
    <x v="0"/>
    <x v="1937"/>
    <n v="95137"/>
    <x v="1"/>
    <x v="4"/>
    <x v="7"/>
    <x v="7"/>
  </r>
  <r>
    <n v="2728"/>
    <s v="April Singh"/>
    <x v="1"/>
    <x v="1938"/>
    <n v="79908"/>
    <x v="0"/>
    <x v="10"/>
    <x v="5"/>
    <x v="5"/>
  </r>
  <r>
    <n v="2729"/>
    <s v="Jenna Wilson"/>
    <x v="3"/>
    <x v="1286"/>
    <n v="81104"/>
    <x v="0"/>
    <x v="9"/>
    <x v="4"/>
    <x v="4"/>
  </r>
  <r>
    <n v="2730"/>
    <s v="Christopher Simpson"/>
    <x v="2"/>
    <x v="342"/>
    <n v="94543"/>
    <x v="3"/>
    <x v="6"/>
    <x v="9"/>
    <x v="9"/>
  </r>
  <r>
    <n v="2731"/>
    <s v="Karen Horton"/>
    <x v="1"/>
    <x v="1939"/>
    <n v="59663"/>
    <x v="1"/>
    <x v="2"/>
    <x v="0"/>
    <x v="0"/>
  </r>
  <r>
    <n v="2732"/>
    <s v="Brooke Parrish"/>
    <x v="2"/>
    <x v="501"/>
    <n v="81125"/>
    <x v="2"/>
    <x v="0"/>
    <x v="2"/>
    <x v="2"/>
  </r>
  <r>
    <n v="2733"/>
    <s v="Christopher Gordon"/>
    <x v="4"/>
    <x v="744"/>
    <n v="76437"/>
    <x v="2"/>
    <x v="5"/>
    <x v="8"/>
    <x v="8"/>
  </r>
  <r>
    <n v="2734"/>
    <s v="Garrett Stewart"/>
    <x v="1"/>
    <x v="943"/>
    <n v="77706"/>
    <x v="0"/>
    <x v="10"/>
    <x v="7"/>
    <x v="7"/>
  </r>
  <r>
    <n v="2735"/>
    <s v="John Soto"/>
    <x v="3"/>
    <x v="700"/>
    <n v="118813"/>
    <x v="1"/>
    <x v="1"/>
    <x v="0"/>
    <x v="0"/>
  </r>
  <r>
    <n v="2736"/>
    <s v="Darryl Reynolds"/>
    <x v="2"/>
    <x v="1541"/>
    <n v="91332"/>
    <x v="1"/>
    <x v="6"/>
    <x v="3"/>
    <x v="3"/>
  </r>
  <r>
    <n v="2737"/>
    <s v="Michael Williams"/>
    <x v="1"/>
    <x v="1535"/>
    <n v="44271"/>
    <x v="0"/>
    <x v="5"/>
    <x v="7"/>
    <x v="7"/>
  </r>
  <r>
    <n v="2738"/>
    <s v="Erica Thornton"/>
    <x v="2"/>
    <x v="1940"/>
    <n v="76500"/>
    <x v="4"/>
    <x v="8"/>
    <x v="1"/>
    <x v="1"/>
  </r>
  <r>
    <n v="2739"/>
    <s v="Brandon Robinson"/>
    <x v="4"/>
    <x v="1941"/>
    <n v="47366"/>
    <x v="3"/>
    <x v="0"/>
    <x v="4"/>
    <x v="4"/>
  </r>
  <r>
    <n v="2740"/>
    <s v="Jennifer Walter"/>
    <x v="3"/>
    <x v="1942"/>
    <n v="106555"/>
    <x v="2"/>
    <x v="9"/>
    <x v="6"/>
    <x v="6"/>
  </r>
  <r>
    <n v="2741"/>
    <s v="Walter Kelly"/>
    <x v="3"/>
    <x v="1943"/>
    <n v="99763"/>
    <x v="3"/>
    <x v="9"/>
    <x v="7"/>
    <x v="7"/>
  </r>
  <r>
    <n v="2742"/>
    <s v="Benjamin Jones"/>
    <x v="2"/>
    <x v="1324"/>
    <n v="44212"/>
    <x v="1"/>
    <x v="0"/>
    <x v="9"/>
    <x v="9"/>
  </r>
  <r>
    <n v="2743"/>
    <s v="Brittany Brown"/>
    <x v="0"/>
    <x v="899"/>
    <n v="104892"/>
    <x v="1"/>
    <x v="9"/>
    <x v="1"/>
    <x v="1"/>
  </r>
  <r>
    <n v="2744"/>
    <s v="Stephen White"/>
    <x v="0"/>
    <x v="1944"/>
    <n v="102192"/>
    <x v="0"/>
    <x v="4"/>
    <x v="7"/>
    <x v="7"/>
  </r>
  <r>
    <n v="2745"/>
    <s v="Paul Miller"/>
    <x v="1"/>
    <x v="1945"/>
    <n v="103279"/>
    <x v="2"/>
    <x v="9"/>
    <x v="10"/>
    <x v="10"/>
  </r>
  <r>
    <n v="2746"/>
    <s v="Daniel Macias"/>
    <x v="1"/>
    <x v="1946"/>
    <n v="79782"/>
    <x v="3"/>
    <x v="7"/>
    <x v="5"/>
    <x v="5"/>
  </r>
  <r>
    <n v="2747"/>
    <s v="Ashley Clark"/>
    <x v="2"/>
    <x v="1226"/>
    <n v="57431"/>
    <x v="0"/>
    <x v="8"/>
    <x v="6"/>
    <x v="6"/>
  </r>
  <r>
    <n v="2748"/>
    <s v="Stacy Hunt"/>
    <x v="0"/>
    <x v="1947"/>
    <n v="91338"/>
    <x v="0"/>
    <x v="4"/>
    <x v="3"/>
    <x v="3"/>
  </r>
  <r>
    <n v="2749"/>
    <s v="Jacob Reese"/>
    <x v="1"/>
    <x v="1948"/>
    <n v="46431"/>
    <x v="1"/>
    <x v="0"/>
    <x v="10"/>
    <x v="10"/>
  </r>
  <r>
    <n v="2750"/>
    <s v="Gregory Oneill"/>
    <x v="0"/>
    <x v="1949"/>
    <n v="96141"/>
    <x v="0"/>
    <x v="4"/>
    <x v="9"/>
    <x v="9"/>
  </r>
  <r>
    <n v="2751"/>
    <s v="Sarah Ayers"/>
    <x v="4"/>
    <x v="1950"/>
    <n v="119891"/>
    <x v="0"/>
    <x v="10"/>
    <x v="9"/>
    <x v="9"/>
  </r>
  <r>
    <n v="2752"/>
    <s v="Luis Alvarado"/>
    <x v="2"/>
    <x v="1951"/>
    <n v="74658"/>
    <x v="1"/>
    <x v="0"/>
    <x v="0"/>
    <x v="0"/>
  </r>
  <r>
    <n v="2753"/>
    <s v="Patricia Blake"/>
    <x v="3"/>
    <x v="1952"/>
    <n v="63938"/>
    <x v="2"/>
    <x v="6"/>
    <x v="2"/>
    <x v="2"/>
  </r>
  <r>
    <n v="2754"/>
    <s v="Joshua Harris"/>
    <x v="1"/>
    <x v="1953"/>
    <n v="118829"/>
    <x v="0"/>
    <x v="3"/>
    <x v="6"/>
    <x v="6"/>
  </r>
  <r>
    <n v="2755"/>
    <s v="Brittney Church"/>
    <x v="3"/>
    <x v="1954"/>
    <n v="65381"/>
    <x v="4"/>
    <x v="3"/>
    <x v="7"/>
    <x v="7"/>
  </r>
  <r>
    <n v="2756"/>
    <s v="Kristin Miller"/>
    <x v="1"/>
    <x v="736"/>
    <n v="54595"/>
    <x v="1"/>
    <x v="8"/>
    <x v="2"/>
    <x v="2"/>
  </r>
  <r>
    <n v="2757"/>
    <s v="Andre Fernandez"/>
    <x v="0"/>
    <x v="1955"/>
    <n v="110482"/>
    <x v="4"/>
    <x v="9"/>
    <x v="6"/>
    <x v="6"/>
  </r>
  <r>
    <n v="2758"/>
    <s v="Heather Hartman"/>
    <x v="3"/>
    <x v="1956"/>
    <n v="40130"/>
    <x v="3"/>
    <x v="4"/>
    <x v="5"/>
    <x v="5"/>
  </r>
  <r>
    <n v="2759"/>
    <s v="Hannah Carter"/>
    <x v="3"/>
    <x v="919"/>
    <n v="51942"/>
    <x v="3"/>
    <x v="6"/>
    <x v="6"/>
    <x v="6"/>
  </r>
  <r>
    <n v="2760"/>
    <s v="Wendy Jensen"/>
    <x v="1"/>
    <x v="1957"/>
    <n v="107408"/>
    <x v="4"/>
    <x v="2"/>
    <x v="7"/>
    <x v="7"/>
  </r>
  <r>
    <n v="2761"/>
    <s v="Lisa Cline"/>
    <x v="0"/>
    <x v="1958"/>
    <n v="77501"/>
    <x v="1"/>
    <x v="6"/>
    <x v="7"/>
    <x v="7"/>
  </r>
  <r>
    <n v="2762"/>
    <s v="Lynn Collins"/>
    <x v="3"/>
    <x v="1042"/>
    <n v="113640"/>
    <x v="0"/>
    <x v="3"/>
    <x v="3"/>
    <x v="3"/>
  </r>
  <r>
    <n v="2763"/>
    <s v="Valerie Edwards"/>
    <x v="2"/>
    <x v="1959"/>
    <n v="68767"/>
    <x v="4"/>
    <x v="10"/>
    <x v="1"/>
    <x v="1"/>
  </r>
  <r>
    <n v="2764"/>
    <s v="Deborah Liu"/>
    <x v="3"/>
    <x v="1960"/>
    <n v="119831"/>
    <x v="3"/>
    <x v="10"/>
    <x v="2"/>
    <x v="2"/>
  </r>
  <r>
    <n v="2765"/>
    <s v="Derek Browning"/>
    <x v="2"/>
    <x v="1961"/>
    <n v="107443"/>
    <x v="1"/>
    <x v="5"/>
    <x v="0"/>
    <x v="0"/>
  </r>
  <r>
    <n v="2766"/>
    <s v="Valerie Frederick"/>
    <x v="3"/>
    <x v="1523"/>
    <n v="93427"/>
    <x v="2"/>
    <x v="7"/>
    <x v="4"/>
    <x v="4"/>
  </r>
  <r>
    <n v="2767"/>
    <s v="Madison Dean"/>
    <x v="1"/>
    <x v="667"/>
    <n v="58199"/>
    <x v="0"/>
    <x v="3"/>
    <x v="2"/>
    <x v="2"/>
  </r>
  <r>
    <n v="2768"/>
    <s v="Sydney Jordan"/>
    <x v="1"/>
    <x v="1274"/>
    <n v="107905"/>
    <x v="3"/>
    <x v="7"/>
    <x v="4"/>
    <x v="4"/>
  </r>
  <r>
    <n v="2769"/>
    <s v="Steve Mitchell"/>
    <x v="1"/>
    <x v="1962"/>
    <n v="95707"/>
    <x v="1"/>
    <x v="5"/>
    <x v="9"/>
    <x v="9"/>
  </r>
  <r>
    <n v="2770"/>
    <s v="Austin Klein"/>
    <x v="3"/>
    <x v="1521"/>
    <n v="96482"/>
    <x v="4"/>
    <x v="2"/>
    <x v="6"/>
    <x v="6"/>
  </r>
  <r>
    <n v="2771"/>
    <s v="Ashley Beltran"/>
    <x v="2"/>
    <x v="1418"/>
    <n v="81306"/>
    <x v="2"/>
    <x v="5"/>
    <x v="9"/>
    <x v="9"/>
  </r>
  <r>
    <n v="2772"/>
    <s v="David Parker"/>
    <x v="2"/>
    <x v="1963"/>
    <n v="61777"/>
    <x v="0"/>
    <x v="5"/>
    <x v="3"/>
    <x v="3"/>
  </r>
  <r>
    <n v="2773"/>
    <s v="Brandy Green"/>
    <x v="1"/>
    <x v="1964"/>
    <n v="55372"/>
    <x v="2"/>
    <x v="5"/>
    <x v="7"/>
    <x v="7"/>
  </r>
  <r>
    <n v="2774"/>
    <s v="Christopher Peck"/>
    <x v="0"/>
    <x v="1965"/>
    <n v="106119"/>
    <x v="1"/>
    <x v="2"/>
    <x v="0"/>
    <x v="0"/>
  </r>
  <r>
    <n v="2775"/>
    <s v="Amy Smith"/>
    <x v="0"/>
    <x v="1966"/>
    <n v="92745"/>
    <x v="0"/>
    <x v="7"/>
    <x v="0"/>
    <x v="0"/>
  </r>
  <r>
    <n v="2776"/>
    <s v="Judy Robbins"/>
    <x v="1"/>
    <x v="1573"/>
    <n v="42182"/>
    <x v="0"/>
    <x v="0"/>
    <x v="5"/>
    <x v="5"/>
  </r>
  <r>
    <n v="2777"/>
    <s v="Kevin Rosario"/>
    <x v="0"/>
    <x v="1967"/>
    <n v="99888"/>
    <x v="3"/>
    <x v="0"/>
    <x v="0"/>
    <x v="0"/>
  </r>
  <r>
    <n v="2778"/>
    <s v="Angela Ellis"/>
    <x v="3"/>
    <x v="1968"/>
    <n v="90380"/>
    <x v="2"/>
    <x v="8"/>
    <x v="0"/>
    <x v="0"/>
  </r>
  <r>
    <n v="2779"/>
    <s v="Kaitlyn Wood"/>
    <x v="2"/>
    <x v="388"/>
    <n v="76223"/>
    <x v="4"/>
    <x v="3"/>
    <x v="7"/>
    <x v="7"/>
  </r>
  <r>
    <n v="2780"/>
    <s v="Hannah Evans"/>
    <x v="3"/>
    <x v="1969"/>
    <n v="108998"/>
    <x v="0"/>
    <x v="0"/>
    <x v="9"/>
    <x v="9"/>
  </r>
  <r>
    <n v="2781"/>
    <s v="Casey Sheppard"/>
    <x v="0"/>
    <x v="1970"/>
    <n v="40021"/>
    <x v="1"/>
    <x v="10"/>
    <x v="2"/>
    <x v="2"/>
  </r>
  <r>
    <n v="2782"/>
    <s v="Jean Torres"/>
    <x v="4"/>
    <x v="1971"/>
    <n v="84338"/>
    <x v="4"/>
    <x v="0"/>
    <x v="7"/>
    <x v="7"/>
  </r>
  <r>
    <n v="2783"/>
    <s v="Austin Erickson"/>
    <x v="3"/>
    <x v="925"/>
    <n v="92091"/>
    <x v="0"/>
    <x v="0"/>
    <x v="2"/>
    <x v="2"/>
  </r>
  <r>
    <n v="2784"/>
    <s v="Kayla Johnson"/>
    <x v="1"/>
    <x v="933"/>
    <n v="96271"/>
    <x v="0"/>
    <x v="0"/>
    <x v="8"/>
    <x v="8"/>
  </r>
  <r>
    <n v="2785"/>
    <s v="Phyllis Mccoy"/>
    <x v="1"/>
    <x v="1972"/>
    <n v="86668"/>
    <x v="0"/>
    <x v="3"/>
    <x v="2"/>
    <x v="2"/>
  </r>
  <r>
    <n v="2786"/>
    <s v="Laura Raymond"/>
    <x v="3"/>
    <x v="1973"/>
    <n v="103975"/>
    <x v="3"/>
    <x v="2"/>
    <x v="4"/>
    <x v="4"/>
  </r>
  <r>
    <n v="2787"/>
    <s v="Damon Newman"/>
    <x v="2"/>
    <x v="1762"/>
    <n v="113280"/>
    <x v="0"/>
    <x v="7"/>
    <x v="1"/>
    <x v="1"/>
  </r>
  <r>
    <n v="2788"/>
    <s v="Debra Wolf"/>
    <x v="4"/>
    <x v="733"/>
    <n v="45365"/>
    <x v="0"/>
    <x v="0"/>
    <x v="0"/>
    <x v="0"/>
  </r>
  <r>
    <n v="2789"/>
    <s v="John Pierce"/>
    <x v="0"/>
    <x v="1974"/>
    <n v="86263"/>
    <x v="4"/>
    <x v="4"/>
    <x v="1"/>
    <x v="1"/>
  </r>
  <r>
    <n v="2790"/>
    <s v="Taylor Sanchez"/>
    <x v="1"/>
    <x v="237"/>
    <n v="68456"/>
    <x v="1"/>
    <x v="9"/>
    <x v="1"/>
    <x v="1"/>
  </r>
  <r>
    <n v="2791"/>
    <s v="Henry Henderson"/>
    <x v="0"/>
    <x v="439"/>
    <n v="102399"/>
    <x v="2"/>
    <x v="0"/>
    <x v="2"/>
    <x v="2"/>
  </r>
  <r>
    <n v="2792"/>
    <s v="Brian Campbell"/>
    <x v="0"/>
    <x v="474"/>
    <n v="41980"/>
    <x v="4"/>
    <x v="1"/>
    <x v="2"/>
    <x v="2"/>
  </r>
  <r>
    <n v="2793"/>
    <s v="Ruben Trujillo"/>
    <x v="4"/>
    <x v="1975"/>
    <n v="112345"/>
    <x v="0"/>
    <x v="0"/>
    <x v="5"/>
    <x v="5"/>
  </r>
  <r>
    <n v="2794"/>
    <s v="Shannon Rice"/>
    <x v="4"/>
    <x v="435"/>
    <n v="69752"/>
    <x v="2"/>
    <x v="9"/>
    <x v="0"/>
    <x v="0"/>
  </r>
  <r>
    <n v="2795"/>
    <s v="Gloria Moore"/>
    <x v="3"/>
    <x v="49"/>
    <n v="80346"/>
    <x v="0"/>
    <x v="4"/>
    <x v="7"/>
    <x v="7"/>
  </r>
  <r>
    <n v="2796"/>
    <s v="Christine Walls"/>
    <x v="1"/>
    <x v="1976"/>
    <n v="93601"/>
    <x v="0"/>
    <x v="1"/>
    <x v="8"/>
    <x v="8"/>
  </r>
  <r>
    <n v="2797"/>
    <s v="Christina Blackwell"/>
    <x v="1"/>
    <x v="1977"/>
    <n v="112835"/>
    <x v="3"/>
    <x v="1"/>
    <x v="4"/>
    <x v="4"/>
  </r>
  <r>
    <n v="2798"/>
    <s v="Scott Browning"/>
    <x v="2"/>
    <x v="1978"/>
    <n v="86740"/>
    <x v="1"/>
    <x v="2"/>
    <x v="4"/>
    <x v="4"/>
  </r>
  <r>
    <n v="2799"/>
    <s v="Raven King"/>
    <x v="4"/>
    <x v="1979"/>
    <n v="50517"/>
    <x v="1"/>
    <x v="5"/>
    <x v="1"/>
    <x v="1"/>
  </r>
  <r>
    <n v="2800"/>
    <s v="Hannah Klein"/>
    <x v="1"/>
    <x v="1591"/>
    <n v="70210"/>
    <x v="2"/>
    <x v="8"/>
    <x v="0"/>
    <x v="0"/>
  </r>
  <r>
    <n v="2801"/>
    <s v="Matthew Harris"/>
    <x v="0"/>
    <x v="1249"/>
    <n v="108940"/>
    <x v="4"/>
    <x v="2"/>
    <x v="4"/>
    <x v="4"/>
  </r>
  <r>
    <n v="2802"/>
    <s v="Lisa Cole"/>
    <x v="2"/>
    <x v="1980"/>
    <n v="41259"/>
    <x v="4"/>
    <x v="5"/>
    <x v="3"/>
    <x v="3"/>
  </r>
  <r>
    <n v="2803"/>
    <s v="Daniel Thomas"/>
    <x v="0"/>
    <x v="1981"/>
    <n v="45682"/>
    <x v="3"/>
    <x v="2"/>
    <x v="9"/>
    <x v="9"/>
  </r>
  <r>
    <n v="2804"/>
    <s v="Sara Duke"/>
    <x v="1"/>
    <x v="1982"/>
    <n v="107749"/>
    <x v="0"/>
    <x v="10"/>
    <x v="4"/>
    <x v="4"/>
  </r>
  <r>
    <n v="2805"/>
    <s v="Laura Mcintyre"/>
    <x v="3"/>
    <x v="1983"/>
    <n v="119854"/>
    <x v="2"/>
    <x v="9"/>
    <x v="9"/>
    <x v="9"/>
  </r>
  <r>
    <n v="2806"/>
    <s v="Michelle Jones"/>
    <x v="0"/>
    <x v="1503"/>
    <n v="63151"/>
    <x v="2"/>
    <x v="8"/>
    <x v="2"/>
    <x v="2"/>
  </r>
  <r>
    <n v="2807"/>
    <s v="Haley Banks"/>
    <x v="2"/>
    <x v="1455"/>
    <n v="73215"/>
    <x v="1"/>
    <x v="0"/>
    <x v="4"/>
    <x v="4"/>
  </r>
  <r>
    <n v="2808"/>
    <s v="Lindsey Rodriguez"/>
    <x v="4"/>
    <x v="1408"/>
    <n v="48729"/>
    <x v="1"/>
    <x v="6"/>
    <x v="4"/>
    <x v="4"/>
  </r>
  <r>
    <n v="2809"/>
    <s v="Amber Taylor"/>
    <x v="0"/>
    <x v="1984"/>
    <n v="111774"/>
    <x v="0"/>
    <x v="7"/>
    <x v="5"/>
    <x v="5"/>
  </r>
  <r>
    <n v="2810"/>
    <s v="Calvin Boyd"/>
    <x v="4"/>
    <x v="320"/>
    <n v="103739"/>
    <x v="4"/>
    <x v="6"/>
    <x v="2"/>
    <x v="2"/>
  </r>
  <r>
    <n v="2811"/>
    <s v="Erica Khan"/>
    <x v="0"/>
    <x v="1985"/>
    <n v="55151"/>
    <x v="0"/>
    <x v="0"/>
    <x v="0"/>
    <x v="0"/>
  </r>
  <r>
    <n v="2812"/>
    <s v="Monica Turner"/>
    <x v="2"/>
    <x v="1986"/>
    <n v="54155"/>
    <x v="1"/>
    <x v="7"/>
    <x v="2"/>
    <x v="2"/>
  </r>
  <r>
    <n v="2813"/>
    <s v="Sean Serrano"/>
    <x v="1"/>
    <x v="926"/>
    <n v="115246"/>
    <x v="4"/>
    <x v="7"/>
    <x v="7"/>
    <x v="7"/>
  </r>
  <r>
    <n v="2814"/>
    <s v="Austin Brennan"/>
    <x v="1"/>
    <x v="1987"/>
    <n v="91534"/>
    <x v="3"/>
    <x v="6"/>
    <x v="7"/>
    <x v="7"/>
  </r>
  <r>
    <n v="2815"/>
    <s v="Dawn Soto"/>
    <x v="0"/>
    <x v="659"/>
    <n v="71167"/>
    <x v="1"/>
    <x v="7"/>
    <x v="10"/>
    <x v="10"/>
  </r>
  <r>
    <n v="2816"/>
    <s v="Caitlin Wilson"/>
    <x v="3"/>
    <x v="19"/>
    <n v="49787"/>
    <x v="1"/>
    <x v="7"/>
    <x v="8"/>
    <x v="8"/>
  </r>
  <r>
    <n v="2817"/>
    <s v="Lori Gonzalez"/>
    <x v="1"/>
    <x v="1988"/>
    <n v="116417"/>
    <x v="2"/>
    <x v="4"/>
    <x v="6"/>
    <x v="6"/>
  </r>
  <r>
    <n v="2818"/>
    <s v="Jason Conley"/>
    <x v="3"/>
    <x v="1989"/>
    <n v="114979"/>
    <x v="1"/>
    <x v="4"/>
    <x v="9"/>
    <x v="9"/>
  </r>
  <r>
    <n v="2819"/>
    <s v="Joseph Olson"/>
    <x v="2"/>
    <x v="1773"/>
    <n v="76535"/>
    <x v="4"/>
    <x v="2"/>
    <x v="2"/>
    <x v="2"/>
  </r>
  <r>
    <n v="2820"/>
    <s v="Kelly Blair"/>
    <x v="1"/>
    <x v="1120"/>
    <n v="107508"/>
    <x v="2"/>
    <x v="6"/>
    <x v="0"/>
    <x v="0"/>
  </r>
  <r>
    <n v="2821"/>
    <s v="Margaret Perez"/>
    <x v="1"/>
    <x v="1990"/>
    <n v="75882"/>
    <x v="4"/>
    <x v="2"/>
    <x v="4"/>
    <x v="4"/>
  </r>
  <r>
    <n v="2822"/>
    <s v="Matthew Roberts"/>
    <x v="4"/>
    <x v="1991"/>
    <n v="77685"/>
    <x v="0"/>
    <x v="5"/>
    <x v="4"/>
    <x v="4"/>
  </r>
  <r>
    <n v="2823"/>
    <s v="Joseph Cruz"/>
    <x v="1"/>
    <x v="358"/>
    <n v="80368"/>
    <x v="0"/>
    <x v="6"/>
    <x v="6"/>
    <x v="6"/>
  </r>
  <r>
    <n v="2824"/>
    <s v="Michael Rich"/>
    <x v="3"/>
    <x v="1992"/>
    <n v="84114"/>
    <x v="3"/>
    <x v="7"/>
    <x v="6"/>
    <x v="6"/>
  </r>
  <r>
    <n v="2825"/>
    <s v="Joseph Lowe"/>
    <x v="4"/>
    <x v="1993"/>
    <n v="55978"/>
    <x v="0"/>
    <x v="10"/>
    <x v="3"/>
    <x v="3"/>
  </r>
  <r>
    <n v="2826"/>
    <s v="Glenda Mann"/>
    <x v="0"/>
    <x v="1994"/>
    <n v="74591"/>
    <x v="3"/>
    <x v="5"/>
    <x v="6"/>
    <x v="6"/>
  </r>
  <r>
    <n v="2827"/>
    <s v="Elizabeth Maxwell"/>
    <x v="4"/>
    <x v="1995"/>
    <n v="116349"/>
    <x v="1"/>
    <x v="5"/>
    <x v="9"/>
    <x v="9"/>
  </r>
  <r>
    <n v="2828"/>
    <s v="Benjamin Schneider"/>
    <x v="4"/>
    <x v="721"/>
    <n v="51756"/>
    <x v="3"/>
    <x v="3"/>
    <x v="5"/>
    <x v="5"/>
  </r>
  <r>
    <n v="2829"/>
    <s v="Mark Luna"/>
    <x v="4"/>
    <x v="1996"/>
    <n v="103142"/>
    <x v="1"/>
    <x v="1"/>
    <x v="4"/>
    <x v="4"/>
  </r>
  <r>
    <n v="2830"/>
    <s v="Tracy Martin"/>
    <x v="1"/>
    <x v="919"/>
    <n v="99754"/>
    <x v="1"/>
    <x v="1"/>
    <x v="6"/>
    <x v="6"/>
  </r>
  <r>
    <n v="2831"/>
    <s v="Jeremy Thomas"/>
    <x v="1"/>
    <x v="1997"/>
    <n v="87209"/>
    <x v="4"/>
    <x v="1"/>
    <x v="7"/>
    <x v="7"/>
  </r>
  <r>
    <n v="2832"/>
    <s v="Kevin Cruz"/>
    <x v="2"/>
    <x v="980"/>
    <n v="79270"/>
    <x v="3"/>
    <x v="4"/>
    <x v="3"/>
    <x v="3"/>
  </r>
  <r>
    <n v="2833"/>
    <s v="Ashley Williams"/>
    <x v="1"/>
    <x v="292"/>
    <n v="78788"/>
    <x v="1"/>
    <x v="5"/>
    <x v="4"/>
    <x v="4"/>
  </r>
  <r>
    <n v="2834"/>
    <s v="Emma Reynolds"/>
    <x v="0"/>
    <x v="1388"/>
    <n v="65631"/>
    <x v="0"/>
    <x v="6"/>
    <x v="7"/>
    <x v="7"/>
  </r>
  <r>
    <n v="2835"/>
    <s v="Jennifer Weaver"/>
    <x v="3"/>
    <x v="1998"/>
    <n v="61721"/>
    <x v="4"/>
    <x v="6"/>
    <x v="6"/>
    <x v="6"/>
  </r>
  <r>
    <n v="2836"/>
    <s v="Allen Weiss"/>
    <x v="0"/>
    <x v="1999"/>
    <n v="79351"/>
    <x v="0"/>
    <x v="5"/>
    <x v="1"/>
    <x v="1"/>
  </r>
  <r>
    <n v="2837"/>
    <s v="Kathryn Mitchell"/>
    <x v="4"/>
    <x v="1775"/>
    <n v="78641"/>
    <x v="4"/>
    <x v="8"/>
    <x v="4"/>
    <x v="4"/>
  </r>
  <r>
    <n v="2838"/>
    <s v="Caitlin Arnold"/>
    <x v="1"/>
    <x v="1066"/>
    <n v="79262"/>
    <x v="2"/>
    <x v="6"/>
    <x v="10"/>
    <x v="10"/>
  </r>
  <r>
    <n v="2839"/>
    <s v="Christopher Clark"/>
    <x v="3"/>
    <x v="144"/>
    <n v="43572"/>
    <x v="2"/>
    <x v="4"/>
    <x v="8"/>
    <x v="8"/>
  </r>
  <r>
    <n v="2840"/>
    <s v="Anna Campbell"/>
    <x v="4"/>
    <x v="2000"/>
    <n v="98783"/>
    <x v="2"/>
    <x v="9"/>
    <x v="7"/>
    <x v="7"/>
  </r>
  <r>
    <n v="2841"/>
    <s v="Carolyn Smith"/>
    <x v="1"/>
    <x v="1334"/>
    <n v="83872"/>
    <x v="0"/>
    <x v="6"/>
    <x v="6"/>
    <x v="6"/>
  </r>
  <r>
    <n v="2842"/>
    <s v="Hunter Hall"/>
    <x v="2"/>
    <x v="1396"/>
    <n v="89812"/>
    <x v="0"/>
    <x v="10"/>
    <x v="2"/>
    <x v="2"/>
  </r>
  <r>
    <n v="2843"/>
    <s v="Kelsey Brooks"/>
    <x v="1"/>
    <x v="265"/>
    <n v="69362"/>
    <x v="4"/>
    <x v="0"/>
    <x v="4"/>
    <x v="4"/>
  </r>
  <r>
    <n v="2844"/>
    <s v="Karen Vargas"/>
    <x v="2"/>
    <x v="717"/>
    <n v="95853"/>
    <x v="0"/>
    <x v="8"/>
    <x v="0"/>
    <x v="0"/>
  </r>
  <r>
    <n v="2845"/>
    <s v="Christopher Sims"/>
    <x v="3"/>
    <x v="2001"/>
    <n v="44259"/>
    <x v="1"/>
    <x v="4"/>
    <x v="6"/>
    <x v="6"/>
  </r>
  <r>
    <n v="2846"/>
    <s v="Michael Evans"/>
    <x v="1"/>
    <x v="2002"/>
    <n v="52691"/>
    <x v="2"/>
    <x v="7"/>
    <x v="6"/>
    <x v="6"/>
  </r>
  <r>
    <n v="2847"/>
    <s v="Theodore Kim"/>
    <x v="1"/>
    <x v="2003"/>
    <n v="110262"/>
    <x v="1"/>
    <x v="1"/>
    <x v="9"/>
    <x v="9"/>
  </r>
  <r>
    <n v="2848"/>
    <s v="Andrea Gutierrez"/>
    <x v="4"/>
    <x v="2004"/>
    <n v="89481"/>
    <x v="2"/>
    <x v="7"/>
    <x v="5"/>
    <x v="5"/>
  </r>
  <r>
    <n v="2849"/>
    <s v="Cheryl Mclean"/>
    <x v="1"/>
    <x v="1638"/>
    <n v="113737"/>
    <x v="0"/>
    <x v="2"/>
    <x v="1"/>
    <x v="1"/>
  </r>
  <r>
    <n v="2850"/>
    <s v="Joshua Hernandez"/>
    <x v="0"/>
    <x v="2005"/>
    <n v="69984"/>
    <x v="2"/>
    <x v="3"/>
    <x v="2"/>
    <x v="2"/>
  </r>
  <r>
    <n v="2851"/>
    <s v="Jeremy Silva"/>
    <x v="4"/>
    <x v="667"/>
    <n v="42943"/>
    <x v="0"/>
    <x v="4"/>
    <x v="2"/>
    <x v="2"/>
  </r>
  <r>
    <n v="2852"/>
    <s v="Heather White"/>
    <x v="4"/>
    <x v="2006"/>
    <n v="61423"/>
    <x v="4"/>
    <x v="0"/>
    <x v="6"/>
    <x v="6"/>
  </r>
  <r>
    <n v="2853"/>
    <s v="Heather Wu"/>
    <x v="3"/>
    <x v="2007"/>
    <n v="92073"/>
    <x v="1"/>
    <x v="0"/>
    <x v="10"/>
    <x v="10"/>
  </r>
  <r>
    <n v="2854"/>
    <s v="Jerry Mcdowell"/>
    <x v="1"/>
    <x v="719"/>
    <n v="63639"/>
    <x v="2"/>
    <x v="1"/>
    <x v="0"/>
    <x v="0"/>
  </r>
  <r>
    <n v="2855"/>
    <s v="Carla Torres"/>
    <x v="2"/>
    <x v="2008"/>
    <n v="75412"/>
    <x v="0"/>
    <x v="5"/>
    <x v="2"/>
    <x v="2"/>
  </r>
  <r>
    <n v="2856"/>
    <s v="Eric Gross"/>
    <x v="2"/>
    <x v="760"/>
    <n v="114687"/>
    <x v="0"/>
    <x v="2"/>
    <x v="3"/>
    <x v="3"/>
  </r>
  <r>
    <n v="2857"/>
    <s v="Melissa Perez"/>
    <x v="0"/>
    <x v="92"/>
    <n v="82965"/>
    <x v="4"/>
    <x v="6"/>
    <x v="3"/>
    <x v="3"/>
  </r>
  <r>
    <n v="2858"/>
    <s v="Jeffery Middleton"/>
    <x v="3"/>
    <x v="2009"/>
    <n v="85891"/>
    <x v="3"/>
    <x v="0"/>
    <x v="9"/>
    <x v="9"/>
  </r>
  <r>
    <n v="2859"/>
    <s v="Allison Hernandez"/>
    <x v="4"/>
    <x v="1255"/>
    <n v="113258"/>
    <x v="3"/>
    <x v="7"/>
    <x v="7"/>
    <x v="7"/>
  </r>
  <r>
    <n v="2860"/>
    <s v="Leslie Velazquez"/>
    <x v="3"/>
    <x v="562"/>
    <n v="81171"/>
    <x v="2"/>
    <x v="9"/>
    <x v="7"/>
    <x v="7"/>
  </r>
  <r>
    <n v="2861"/>
    <s v="Troy Bailey"/>
    <x v="2"/>
    <x v="2010"/>
    <n v="78457"/>
    <x v="2"/>
    <x v="8"/>
    <x v="10"/>
    <x v="10"/>
  </r>
  <r>
    <n v="2862"/>
    <s v="Ethan Hopkins"/>
    <x v="2"/>
    <x v="613"/>
    <n v="82307"/>
    <x v="2"/>
    <x v="1"/>
    <x v="6"/>
    <x v="6"/>
  </r>
  <r>
    <n v="2863"/>
    <s v="Nathan Johnson"/>
    <x v="4"/>
    <x v="2011"/>
    <n v="118319"/>
    <x v="4"/>
    <x v="10"/>
    <x v="8"/>
    <x v="8"/>
  </r>
  <r>
    <n v="2864"/>
    <s v="Beth Rodgers"/>
    <x v="2"/>
    <x v="412"/>
    <n v="73114"/>
    <x v="1"/>
    <x v="1"/>
    <x v="3"/>
    <x v="3"/>
  </r>
  <r>
    <n v="2865"/>
    <s v="Zachary Coleman"/>
    <x v="0"/>
    <x v="824"/>
    <n v="40001"/>
    <x v="4"/>
    <x v="1"/>
    <x v="2"/>
    <x v="2"/>
  </r>
  <r>
    <n v="2866"/>
    <s v="Whitney Floyd"/>
    <x v="3"/>
    <x v="127"/>
    <n v="64752"/>
    <x v="1"/>
    <x v="7"/>
    <x v="8"/>
    <x v="8"/>
  </r>
  <r>
    <n v="2867"/>
    <s v="Kenneth Stewart"/>
    <x v="1"/>
    <x v="2012"/>
    <n v="96057"/>
    <x v="0"/>
    <x v="9"/>
    <x v="3"/>
    <x v="3"/>
  </r>
  <r>
    <n v="2868"/>
    <s v="Robert Munoz"/>
    <x v="0"/>
    <x v="458"/>
    <n v="43217"/>
    <x v="1"/>
    <x v="1"/>
    <x v="1"/>
    <x v="1"/>
  </r>
  <r>
    <n v="2869"/>
    <s v="Penny Smith"/>
    <x v="3"/>
    <x v="2013"/>
    <n v="60789"/>
    <x v="0"/>
    <x v="1"/>
    <x v="10"/>
    <x v="10"/>
  </r>
  <r>
    <n v="2870"/>
    <s v="Michael Ward"/>
    <x v="0"/>
    <x v="814"/>
    <n v="105597"/>
    <x v="2"/>
    <x v="10"/>
    <x v="10"/>
    <x v="10"/>
  </r>
  <r>
    <n v="2871"/>
    <s v="Anita Johnson"/>
    <x v="0"/>
    <x v="2014"/>
    <n v="48705"/>
    <x v="3"/>
    <x v="4"/>
    <x v="1"/>
    <x v="1"/>
  </r>
  <r>
    <n v="2872"/>
    <s v="Steven Duke"/>
    <x v="3"/>
    <x v="2015"/>
    <n v="112795"/>
    <x v="3"/>
    <x v="5"/>
    <x v="10"/>
    <x v="10"/>
  </r>
  <r>
    <n v="2873"/>
    <s v="Christine Lane"/>
    <x v="2"/>
    <x v="2016"/>
    <n v="57028"/>
    <x v="0"/>
    <x v="3"/>
    <x v="1"/>
    <x v="1"/>
  </r>
  <r>
    <n v="2874"/>
    <s v="Jeremy Young"/>
    <x v="2"/>
    <x v="2017"/>
    <n v="98620"/>
    <x v="1"/>
    <x v="6"/>
    <x v="8"/>
    <x v="8"/>
  </r>
  <r>
    <n v="2875"/>
    <s v="Lori Nguyen"/>
    <x v="1"/>
    <x v="2018"/>
    <n v="56934"/>
    <x v="3"/>
    <x v="6"/>
    <x v="2"/>
    <x v="2"/>
  </r>
  <r>
    <n v="2876"/>
    <s v="Olivia Santana"/>
    <x v="2"/>
    <x v="2019"/>
    <n v="56712"/>
    <x v="3"/>
    <x v="10"/>
    <x v="1"/>
    <x v="1"/>
  </r>
  <r>
    <n v="2877"/>
    <s v="Michelle Byrd"/>
    <x v="0"/>
    <x v="2020"/>
    <n v="88696"/>
    <x v="1"/>
    <x v="6"/>
    <x v="2"/>
    <x v="2"/>
  </r>
  <r>
    <n v="2878"/>
    <s v="Misty Wilson"/>
    <x v="3"/>
    <x v="2021"/>
    <n v="62647"/>
    <x v="2"/>
    <x v="8"/>
    <x v="0"/>
    <x v="0"/>
  </r>
  <r>
    <n v="2879"/>
    <s v="Crystal Black"/>
    <x v="2"/>
    <x v="848"/>
    <n v="48617"/>
    <x v="1"/>
    <x v="4"/>
    <x v="4"/>
    <x v="4"/>
  </r>
  <r>
    <n v="2880"/>
    <s v="Cole Craig"/>
    <x v="3"/>
    <x v="1965"/>
    <n v="78146"/>
    <x v="4"/>
    <x v="1"/>
    <x v="0"/>
    <x v="0"/>
  </r>
  <r>
    <n v="2881"/>
    <s v="Judith Richardson"/>
    <x v="1"/>
    <x v="487"/>
    <n v="52344"/>
    <x v="0"/>
    <x v="10"/>
    <x v="10"/>
    <x v="10"/>
  </r>
  <r>
    <n v="2882"/>
    <s v="Jessica Perez"/>
    <x v="2"/>
    <x v="4"/>
    <n v="107299"/>
    <x v="3"/>
    <x v="4"/>
    <x v="4"/>
    <x v="4"/>
  </r>
  <r>
    <n v="2883"/>
    <s v="Darlene Olsen"/>
    <x v="3"/>
    <x v="72"/>
    <n v="93035"/>
    <x v="3"/>
    <x v="3"/>
    <x v="6"/>
    <x v="6"/>
  </r>
  <r>
    <n v="2884"/>
    <s v="Christina Bishop"/>
    <x v="1"/>
    <x v="239"/>
    <n v="101812"/>
    <x v="3"/>
    <x v="5"/>
    <x v="10"/>
    <x v="10"/>
  </r>
  <r>
    <n v="2885"/>
    <s v="James Campbell"/>
    <x v="1"/>
    <x v="1909"/>
    <n v="92172"/>
    <x v="3"/>
    <x v="4"/>
    <x v="4"/>
    <x v="4"/>
  </r>
  <r>
    <n v="2886"/>
    <s v="Kristy Prince"/>
    <x v="4"/>
    <x v="2022"/>
    <n v="54799"/>
    <x v="0"/>
    <x v="10"/>
    <x v="1"/>
    <x v="1"/>
  </r>
  <r>
    <n v="2887"/>
    <s v="Jacqueline Alexander"/>
    <x v="1"/>
    <x v="1990"/>
    <n v="113996"/>
    <x v="3"/>
    <x v="3"/>
    <x v="4"/>
    <x v="4"/>
  </r>
  <r>
    <n v="2888"/>
    <s v="Andrea Vasquez"/>
    <x v="3"/>
    <x v="2023"/>
    <n v="108690"/>
    <x v="4"/>
    <x v="9"/>
    <x v="10"/>
    <x v="10"/>
  </r>
  <r>
    <n v="2889"/>
    <s v="Bruce Baldwin"/>
    <x v="4"/>
    <x v="1959"/>
    <n v="40929"/>
    <x v="4"/>
    <x v="5"/>
    <x v="1"/>
    <x v="1"/>
  </r>
  <r>
    <n v="2890"/>
    <s v="Thomas Moreno"/>
    <x v="0"/>
    <x v="1054"/>
    <n v="91229"/>
    <x v="0"/>
    <x v="2"/>
    <x v="9"/>
    <x v="9"/>
  </r>
  <r>
    <n v="2891"/>
    <s v="Aaron Stewart"/>
    <x v="1"/>
    <x v="895"/>
    <n v="119480"/>
    <x v="3"/>
    <x v="4"/>
    <x v="6"/>
    <x v="6"/>
  </r>
  <r>
    <n v="2892"/>
    <s v="Sheila Bailey"/>
    <x v="2"/>
    <x v="909"/>
    <n v="87317"/>
    <x v="2"/>
    <x v="3"/>
    <x v="1"/>
    <x v="1"/>
  </r>
  <r>
    <n v="2893"/>
    <s v="Christopher Rowe"/>
    <x v="0"/>
    <x v="2024"/>
    <n v="64999"/>
    <x v="2"/>
    <x v="4"/>
    <x v="3"/>
    <x v="3"/>
  </r>
  <r>
    <n v="2894"/>
    <s v="Thomas Christensen"/>
    <x v="2"/>
    <x v="2025"/>
    <n v="66907"/>
    <x v="2"/>
    <x v="6"/>
    <x v="10"/>
    <x v="10"/>
  </r>
  <r>
    <n v="2895"/>
    <s v="Keith Green"/>
    <x v="0"/>
    <x v="635"/>
    <n v="58585"/>
    <x v="2"/>
    <x v="4"/>
    <x v="3"/>
    <x v="3"/>
  </r>
  <r>
    <n v="2896"/>
    <s v="Renee Garcia"/>
    <x v="0"/>
    <x v="2026"/>
    <n v="91286"/>
    <x v="2"/>
    <x v="0"/>
    <x v="4"/>
    <x v="4"/>
  </r>
  <r>
    <n v="2897"/>
    <s v="Misty Rivera"/>
    <x v="1"/>
    <x v="2027"/>
    <n v="54213"/>
    <x v="3"/>
    <x v="6"/>
    <x v="9"/>
    <x v="9"/>
  </r>
  <r>
    <n v="2898"/>
    <s v="Jeffery Jarvis"/>
    <x v="1"/>
    <x v="2028"/>
    <n v="69145"/>
    <x v="0"/>
    <x v="1"/>
    <x v="3"/>
    <x v="3"/>
  </r>
  <r>
    <n v="2899"/>
    <s v="Nicholas Diaz"/>
    <x v="1"/>
    <x v="1780"/>
    <n v="105003"/>
    <x v="2"/>
    <x v="1"/>
    <x v="3"/>
    <x v="3"/>
  </r>
  <r>
    <n v="2900"/>
    <s v="Joshua Bowen"/>
    <x v="1"/>
    <x v="1455"/>
    <n v="117509"/>
    <x v="3"/>
    <x v="4"/>
    <x v="4"/>
    <x v="4"/>
  </r>
  <r>
    <n v="2901"/>
    <s v="Christopher Williamson"/>
    <x v="1"/>
    <x v="2029"/>
    <n v="78415"/>
    <x v="0"/>
    <x v="1"/>
    <x v="10"/>
    <x v="10"/>
  </r>
  <r>
    <n v="2902"/>
    <s v="Ashley Douglas"/>
    <x v="2"/>
    <x v="630"/>
    <n v="42034"/>
    <x v="4"/>
    <x v="9"/>
    <x v="6"/>
    <x v="6"/>
  </r>
  <r>
    <n v="2903"/>
    <s v="Shawn Torres"/>
    <x v="1"/>
    <x v="1629"/>
    <n v="100728"/>
    <x v="3"/>
    <x v="5"/>
    <x v="3"/>
    <x v="3"/>
  </r>
  <r>
    <n v="2904"/>
    <s v="Patricia Davidson"/>
    <x v="3"/>
    <x v="2030"/>
    <n v="52011"/>
    <x v="0"/>
    <x v="5"/>
    <x v="4"/>
    <x v="4"/>
  </r>
  <r>
    <n v="2905"/>
    <s v="Xavier King"/>
    <x v="3"/>
    <x v="771"/>
    <n v="116417"/>
    <x v="3"/>
    <x v="1"/>
    <x v="8"/>
    <x v="8"/>
  </r>
  <r>
    <n v="2906"/>
    <s v="Edward Griffith"/>
    <x v="0"/>
    <x v="866"/>
    <n v="82680"/>
    <x v="0"/>
    <x v="6"/>
    <x v="4"/>
    <x v="4"/>
  </r>
  <r>
    <n v="2907"/>
    <s v="Nicole Moore"/>
    <x v="3"/>
    <x v="1556"/>
    <n v="94794"/>
    <x v="3"/>
    <x v="2"/>
    <x v="3"/>
    <x v="3"/>
  </r>
  <r>
    <n v="2908"/>
    <s v="Michael Davis"/>
    <x v="4"/>
    <x v="2031"/>
    <n v="41133"/>
    <x v="0"/>
    <x v="3"/>
    <x v="9"/>
    <x v="9"/>
  </r>
  <r>
    <n v="2909"/>
    <s v="Matthew Schmitt"/>
    <x v="2"/>
    <x v="1410"/>
    <n v="65433"/>
    <x v="0"/>
    <x v="7"/>
    <x v="9"/>
    <x v="9"/>
  </r>
  <r>
    <n v="2910"/>
    <s v="John Swanson"/>
    <x v="3"/>
    <x v="2032"/>
    <n v="50390"/>
    <x v="2"/>
    <x v="1"/>
    <x v="7"/>
    <x v="7"/>
  </r>
  <r>
    <n v="2911"/>
    <s v="Wanda Rios"/>
    <x v="1"/>
    <x v="2033"/>
    <n v="91354"/>
    <x v="2"/>
    <x v="4"/>
    <x v="6"/>
    <x v="6"/>
  </r>
  <r>
    <n v="2912"/>
    <s v="Daniel Pace"/>
    <x v="2"/>
    <x v="2034"/>
    <n v="82048"/>
    <x v="4"/>
    <x v="10"/>
    <x v="1"/>
    <x v="1"/>
  </r>
  <r>
    <n v="2913"/>
    <s v="Alexander Shea"/>
    <x v="4"/>
    <x v="972"/>
    <n v="79039"/>
    <x v="2"/>
    <x v="6"/>
    <x v="7"/>
    <x v="7"/>
  </r>
  <r>
    <n v="2914"/>
    <s v="Julie Kirby"/>
    <x v="2"/>
    <x v="376"/>
    <n v="59739"/>
    <x v="3"/>
    <x v="6"/>
    <x v="10"/>
    <x v="10"/>
  </r>
  <r>
    <n v="2915"/>
    <s v="Jackson Baker"/>
    <x v="3"/>
    <x v="754"/>
    <n v="101460"/>
    <x v="3"/>
    <x v="2"/>
    <x v="9"/>
    <x v="9"/>
  </r>
  <r>
    <n v="2916"/>
    <s v="Lisa Anthony"/>
    <x v="3"/>
    <x v="1475"/>
    <n v="81756"/>
    <x v="3"/>
    <x v="0"/>
    <x v="5"/>
    <x v="5"/>
  </r>
  <r>
    <n v="2917"/>
    <s v="Sara Jimenez"/>
    <x v="3"/>
    <x v="47"/>
    <n v="77455"/>
    <x v="4"/>
    <x v="10"/>
    <x v="3"/>
    <x v="3"/>
  </r>
  <r>
    <n v="2918"/>
    <s v="John Escobar"/>
    <x v="1"/>
    <x v="2035"/>
    <n v="71995"/>
    <x v="3"/>
    <x v="0"/>
    <x v="1"/>
    <x v="1"/>
  </r>
  <r>
    <n v="2919"/>
    <s v="Debra Gonzalez"/>
    <x v="1"/>
    <x v="2036"/>
    <n v="84420"/>
    <x v="3"/>
    <x v="7"/>
    <x v="6"/>
    <x v="6"/>
  </r>
  <r>
    <n v="2920"/>
    <s v="Richard Santiago"/>
    <x v="0"/>
    <x v="2037"/>
    <n v="40454"/>
    <x v="2"/>
    <x v="7"/>
    <x v="10"/>
    <x v="10"/>
  </r>
  <r>
    <n v="2921"/>
    <s v="Daniel Martinez"/>
    <x v="0"/>
    <x v="1489"/>
    <n v="75191"/>
    <x v="3"/>
    <x v="0"/>
    <x v="4"/>
    <x v="4"/>
  </r>
  <r>
    <n v="2922"/>
    <s v="Sarah Mcguire"/>
    <x v="0"/>
    <x v="220"/>
    <n v="65995"/>
    <x v="3"/>
    <x v="10"/>
    <x v="10"/>
    <x v="10"/>
  </r>
  <r>
    <n v="2923"/>
    <s v="Jesus Howe"/>
    <x v="1"/>
    <x v="2038"/>
    <n v="83213"/>
    <x v="4"/>
    <x v="3"/>
    <x v="9"/>
    <x v="9"/>
  </r>
  <r>
    <n v="2924"/>
    <s v="Antonio Morris"/>
    <x v="0"/>
    <x v="911"/>
    <n v="69337"/>
    <x v="4"/>
    <x v="8"/>
    <x v="6"/>
    <x v="6"/>
  </r>
  <r>
    <n v="2925"/>
    <s v="Roger Harding"/>
    <x v="4"/>
    <x v="2039"/>
    <n v="114673"/>
    <x v="0"/>
    <x v="10"/>
    <x v="6"/>
    <x v="6"/>
  </r>
  <r>
    <n v="2926"/>
    <s v="Michael Castro"/>
    <x v="4"/>
    <x v="1180"/>
    <n v="43381"/>
    <x v="4"/>
    <x v="8"/>
    <x v="2"/>
    <x v="2"/>
  </r>
  <r>
    <n v="2927"/>
    <s v="Jerry Jackson"/>
    <x v="0"/>
    <x v="2040"/>
    <n v="117919"/>
    <x v="1"/>
    <x v="2"/>
    <x v="6"/>
    <x v="6"/>
  </r>
  <r>
    <n v="2928"/>
    <s v="Laura Martin"/>
    <x v="3"/>
    <x v="2041"/>
    <n v="90141"/>
    <x v="2"/>
    <x v="0"/>
    <x v="6"/>
    <x v="6"/>
  </r>
  <r>
    <n v="2929"/>
    <s v="Sheri Simmons"/>
    <x v="4"/>
    <x v="2042"/>
    <n v="70484"/>
    <x v="2"/>
    <x v="10"/>
    <x v="0"/>
    <x v="0"/>
  </r>
  <r>
    <n v="2930"/>
    <s v="Ashley Hunt"/>
    <x v="1"/>
    <x v="930"/>
    <n v="63227"/>
    <x v="4"/>
    <x v="7"/>
    <x v="6"/>
    <x v="6"/>
  </r>
  <r>
    <n v="2931"/>
    <s v="Teresa Gilbert"/>
    <x v="1"/>
    <x v="816"/>
    <n v="55360"/>
    <x v="3"/>
    <x v="8"/>
    <x v="4"/>
    <x v="4"/>
  </r>
  <r>
    <n v="2932"/>
    <s v="Stephen Long"/>
    <x v="1"/>
    <x v="2043"/>
    <n v="83564"/>
    <x v="4"/>
    <x v="0"/>
    <x v="9"/>
    <x v="9"/>
  </r>
  <r>
    <n v="2933"/>
    <s v="Christopher Gray"/>
    <x v="3"/>
    <x v="1856"/>
    <n v="117206"/>
    <x v="0"/>
    <x v="9"/>
    <x v="10"/>
    <x v="10"/>
  </r>
  <r>
    <n v="2934"/>
    <s v="Dana Gallegos"/>
    <x v="1"/>
    <x v="1509"/>
    <n v="96027"/>
    <x v="1"/>
    <x v="1"/>
    <x v="4"/>
    <x v="4"/>
  </r>
  <r>
    <n v="2935"/>
    <s v="Ronald Fisher"/>
    <x v="1"/>
    <x v="1802"/>
    <n v="42808"/>
    <x v="0"/>
    <x v="8"/>
    <x v="9"/>
    <x v="9"/>
  </r>
  <r>
    <n v="2936"/>
    <s v="Nicholas Johnson"/>
    <x v="1"/>
    <x v="1648"/>
    <n v="67784"/>
    <x v="3"/>
    <x v="1"/>
    <x v="2"/>
    <x v="2"/>
  </r>
  <r>
    <n v="2937"/>
    <s v="Brandon Scott"/>
    <x v="2"/>
    <x v="190"/>
    <n v="48749"/>
    <x v="2"/>
    <x v="3"/>
    <x v="4"/>
    <x v="4"/>
  </r>
  <r>
    <n v="2938"/>
    <s v="Dawn Hall"/>
    <x v="0"/>
    <x v="924"/>
    <n v="90018"/>
    <x v="0"/>
    <x v="4"/>
    <x v="9"/>
    <x v="9"/>
  </r>
  <r>
    <n v="2939"/>
    <s v="Daniel Aguilar"/>
    <x v="0"/>
    <x v="2044"/>
    <n v="68429"/>
    <x v="1"/>
    <x v="7"/>
    <x v="1"/>
    <x v="1"/>
  </r>
  <r>
    <n v="2940"/>
    <s v="Steven Mcdaniel"/>
    <x v="0"/>
    <x v="2045"/>
    <n v="75159"/>
    <x v="3"/>
    <x v="9"/>
    <x v="9"/>
    <x v="9"/>
  </r>
  <r>
    <n v="2941"/>
    <s v="Lisa May"/>
    <x v="2"/>
    <x v="2013"/>
    <n v="72301"/>
    <x v="1"/>
    <x v="4"/>
    <x v="10"/>
    <x v="10"/>
  </r>
  <r>
    <n v="2942"/>
    <s v="Michael Green"/>
    <x v="2"/>
    <x v="1020"/>
    <n v="54997"/>
    <x v="3"/>
    <x v="8"/>
    <x v="2"/>
    <x v="2"/>
  </r>
  <r>
    <n v="2943"/>
    <s v="Robert Craig II"/>
    <x v="0"/>
    <x v="698"/>
    <n v="76744"/>
    <x v="3"/>
    <x v="0"/>
    <x v="7"/>
    <x v="7"/>
  </r>
  <r>
    <n v="2944"/>
    <s v="Tiffany Webb"/>
    <x v="0"/>
    <x v="2046"/>
    <n v="75233"/>
    <x v="1"/>
    <x v="6"/>
    <x v="7"/>
    <x v="7"/>
  </r>
  <r>
    <n v="2945"/>
    <s v="Caitlyn Howard"/>
    <x v="1"/>
    <x v="2047"/>
    <n v="106060"/>
    <x v="2"/>
    <x v="4"/>
    <x v="0"/>
    <x v="0"/>
  </r>
  <r>
    <n v="2946"/>
    <s v="Javier Costa"/>
    <x v="4"/>
    <x v="1764"/>
    <n v="93578"/>
    <x v="0"/>
    <x v="7"/>
    <x v="9"/>
    <x v="9"/>
  </r>
  <r>
    <n v="2947"/>
    <s v="Matthew Wilson"/>
    <x v="4"/>
    <x v="1089"/>
    <n v="48875"/>
    <x v="1"/>
    <x v="7"/>
    <x v="2"/>
    <x v="2"/>
  </r>
  <r>
    <n v="2948"/>
    <s v="Mark Miller"/>
    <x v="1"/>
    <x v="1545"/>
    <n v="62900"/>
    <x v="0"/>
    <x v="3"/>
    <x v="2"/>
    <x v="2"/>
  </r>
  <r>
    <n v="2949"/>
    <s v="Alicia Hill"/>
    <x v="2"/>
    <x v="1788"/>
    <n v="51851"/>
    <x v="3"/>
    <x v="8"/>
    <x v="7"/>
    <x v="7"/>
  </r>
  <r>
    <n v="2950"/>
    <s v="Catherine Rodriguez"/>
    <x v="1"/>
    <x v="2048"/>
    <n v="45501"/>
    <x v="1"/>
    <x v="9"/>
    <x v="4"/>
    <x v="4"/>
  </r>
  <r>
    <n v="2951"/>
    <s v="Thomas Dudley"/>
    <x v="2"/>
    <x v="2049"/>
    <n v="66177"/>
    <x v="4"/>
    <x v="7"/>
    <x v="4"/>
    <x v="4"/>
  </r>
  <r>
    <n v="2952"/>
    <s v="Jerry Harris"/>
    <x v="0"/>
    <x v="2050"/>
    <n v="65168"/>
    <x v="1"/>
    <x v="5"/>
    <x v="2"/>
    <x v="2"/>
  </r>
  <r>
    <n v="2953"/>
    <s v="Ashley Myers"/>
    <x v="2"/>
    <x v="2051"/>
    <n v="41670"/>
    <x v="1"/>
    <x v="6"/>
    <x v="2"/>
    <x v="2"/>
  </r>
  <r>
    <n v="2954"/>
    <s v="Austin Bauer"/>
    <x v="0"/>
    <x v="1775"/>
    <n v="109612"/>
    <x v="1"/>
    <x v="5"/>
    <x v="4"/>
    <x v="4"/>
  </r>
  <r>
    <n v="2955"/>
    <s v="Stephanie Owens"/>
    <x v="2"/>
    <x v="2052"/>
    <n v="82585"/>
    <x v="1"/>
    <x v="8"/>
    <x v="5"/>
    <x v="5"/>
  </r>
  <r>
    <n v="2956"/>
    <s v="Matthew Flores"/>
    <x v="4"/>
    <x v="2053"/>
    <n v="70636"/>
    <x v="4"/>
    <x v="5"/>
    <x v="7"/>
    <x v="7"/>
  </r>
  <r>
    <n v="2957"/>
    <s v="Julie Allen"/>
    <x v="0"/>
    <x v="827"/>
    <n v="74484"/>
    <x v="3"/>
    <x v="2"/>
    <x v="3"/>
    <x v="3"/>
  </r>
  <r>
    <n v="2958"/>
    <s v="Emily Prince"/>
    <x v="3"/>
    <x v="833"/>
    <n v="114177"/>
    <x v="2"/>
    <x v="2"/>
    <x v="9"/>
    <x v="9"/>
  </r>
  <r>
    <n v="2959"/>
    <s v="Lindsay Oneal"/>
    <x v="4"/>
    <x v="333"/>
    <n v="119433"/>
    <x v="0"/>
    <x v="10"/>
    <x v="1"/>
    <x v="1"/>
  </r>
  <r>
    <n v="2960"/>
    <s v="Ashley Jones"/>
    <x v="0"/>
    <x v="2054"/>
    <n v="60776"/>
    <x v="4"/>
    <x v="2"/>
    <x v="6"/>
    <x v="6"/>
  </r>
  <r>
    <n v="2961"/>
    <s v="Rhonda Buckley"/>
    <x v="3"/>
    <x v="1013"/>
    <n v="59139"/>
    <x v="4"/>
    <x v="4"/>
    <x v="2"/>
    <x v="2"/>
  </r>
  <r>
    <n v="2962"/>
    <s v="James Butler"/>
    <x v="3"/>
    <x v="1197"/>
    <n v="89075"/>
    <x v="3"/>
    <x v="6"/>
    <x v="0"/>
    <x v="0"/>
  </r>
  <r>
    <n v="2963"/>
    <s v="Emily Wu"/>
    <x v="3"/>
    <x v="2055"/>
    <n v="48216"/>
    <x v="4"/>
    <x v="10"/>
    <x v="5"/>
    <x v="5"/>
  </r>
  <r>
    <n v="2964"/>
    <s v="Terry Frederick"/>
    <x v="3"/>
    <x v="449"/>
    <n v="98822"/>
    <x v="1"/>
    <x v="10"/>
    <x v="6"/>
    <x v="6"/>
  </r>
  <r>
    <n v="2965"/>
    <s v="Kelly Bryant"/>
    <x v="1"/>
    <x v="313"/>
    <n v="118204"/>
    <x v="4"/>
    <x v="1"/>
    <x v="5"/>
    <x v="5"/>
  </r>
  <r>
    <n v="2966"/>
    <s v="Tyler Davis"/>
    <x v="4"/>
    <x v="605"/>
    <n v="65194"/>
    <x v="1"/>
    <x v="3"/>
    <x v="4"/>
    <x v="4"/>
  </r>
  <r>
    <n v="2967"/>
    <s v="Corey Vaughan"/>
    <x v="1"/>
    <x v="288"/>
    <n v="79964"/>
    <x v="0"/>
    <x v="2"/>
    <x v="0"/>
    <x v="0"/>
  </r>
  <r>
    <n v="2968"/>
    <s v="Nathan Poole"/>
    <x v="2"/>
    <x v="1585"/>
    <n v="66715"/>
    <x v="4"/>
    <x v="8"/>
    <x v="7"/>
    <x v="7"/>
  </r>
  <r>
    <n v="2969"/>
    <s v="Luis Johnson"/>
    <x v="1"/>
    <x v="560"/>
    <n v="80220"/>
    <x v="1"/>
    <x v="3"/>
    <x v="4"/>
    <x v="4"/>
  </r>
  <r>
    <n v="2970"/>
    <s v="Cole Brown"/>
    <x v="2"/>
    <x v="1174"/>
    <n v="112001"/>
    <x v="4"/>
    <x v="2"/>
    <x v="0"/>
    <x v="0"/>
  </r>
  <r>
    <n v="2971"/>
    <s v="Guy Dillon"/>
    <x v="2"/>
    <x v="2056"/>
    <n v="99282"/>
    <x v="2"/>
    <x v="8"/>
    <x v="2"/>
    <x v="2"/>
  </r>
  <r>
    <n v="2972"/>
    <s v="Tina Mosley"/>
    <x v="3"/>
    <x v="761"/>
    <n v="96987"/>
    <x v="3"/>
    <x v="0"/>
    <x v="5"/>
    <x v="5"/>
  </r>
  <r>
    <n v="2973"/>
    <s v="Christopher Padilla"/>
    <x v="3"/>
    <x v="842"/>
    <n v="63622"/>
    <x v="1"/>
    <x v="6"/>
    <x v="7"/>
    <x v="7"/>
  </r>
  <r>
    <n v="2974"/>
    <s v="Jason Johnson"/>
    <x v="1"/>
    <x v="2057"/>
    <n v="108924"/>
    <x v="3"/>
    <x v="1"/>
    <x v="3"/>
    <x v="3"/>
  </r>
  <r>
    <n v="2975"/>
    <s v="Timothy Houston"/>
    <x v="4"/>
    <x v="2058"/>
    <n v="47380"/>
    <x v="0"/>
    <x v="7"/>
    <x v="4"/>
    <x v="4"/>
  </r>
  <r>
    <n v="2976"/>
    <s v="Natalie Pierce"/>
    <x v="4"/>
    <x v="2059"/>
    <n v="63106"/>
    <x v="1"/>
    <x v="10"/>
    <x v="5"/>
    <x v="5"/>
  </r>
  <r>
    <n v="2977"/>
    <s v="Jay Johnson"/>
    <x v="4"/>
    <x v="2060"/>
    <n v="109582"/>
    <x v="4"/>
    <x v="7"/>
    <x v="9"/>
    <x v="9"/>
  </r>
  <r>
    <n v="2978"/>
    <s v="Theresa Dixon"/>
    <x v="1"/>
    <x v="508"/>
    <n v="102421"/>
    <x v="3"/>
    <x v="0"/>
    <x v="9"/>
    <x v="9"/>
  </r>
  <r>
    <n v="2979"/>
    <s v="David Haley"/>
    <x v="1"/>
    <x v="2061"/>
    <n v="57739"/>
    <x v="4"/>
    <x v="9"/>
    <x v="4"/>
    <x v="4"/>
  </r>
  <r>
    <n v="2980"/>
    <s v="Kelli Lang"/>
    <x v="2"/>
    <x v="575"/>
    <n v="110355"/>
    <x v="0"/>
    <x v="3"/>
    <x v="0"/>
    <x v="0"/>
  </r>
  <r>
    <n v="2981"/>
    <s v="Melissa Garner"/>
    <x v="3"/>
    <x v="2062"/>
    <n v="74484"/>
    <x v="2"/>
    <x v="9"/>
    <x v="2"/>
    <x v="2"/>
  </r>
  <r>
    <n v="2982"/>
    <s v="Theresa Hays"/>
    <x v="2"/>
    <x v="937"/>
    <n v="49763"/>
    <x v="2"/>
    <x v="10"/>
    <x v="9"/>
    <x v="9"/>
  </r>
  <r>
    <n v="2983"/>
    <s v="James Morris"/>
    <x v="3"/>
    <x v="2063"/>
    <n v="42348"/>
    <x v="2"/>
    <x v="6"/>
    <x v="3"/>
    <x v="3"/>
  </r>
  <r>
    <n v="2984"/>
    <s v="Tracy York"/>
    <x v="1"/>
    <x v="2064"/>
    <n v="73330"/>
    <x v="0"/>
    <x v="5"/>
    <x v="2"/>
    <x v="2"/>
  </r>
  <r>
    <n v="2985"/>
    <s v="Michele Evans"/>
    <x v="2"/>
    <x v="1540"/>
    <n v="49603"/>
    <x v="4"/>
    <x v="0"/>
    <x v="7"/>
    <x v="7"/>
  </r>
  <r>
    <n v="2986"/>
    <s v="Joseph Nelson"/>
    <x v="1"/>
    <x v="790"/>
    <n v="59840"/>
    <x v="0"/>
    <x v="9"/>
    <x v="4"/>
    <x v="4"/>
  </r>
  <r>
    <n v="2987"/>
    <s v="Keith Singleton"/>
    <x v="0"/>
    <x v="1397"/>
    <n v="60168"/>
    <x v="4"/>
    <x v="5"/>
    <x v="1"/>
    <x v="1"/>
  </r>
  <r>
    <n v="2988"/>
    <s v="Richard Douglas"/>
    <x v="1"/>
    <x v="2065"/>
    <n v="51816"/>
    <x v="3"/>
    <x v="10"/>
    <x v="5"/>
    <x v="5"/>
  </r>
  <r>
    <n v="2989"/>
    <s v="Charles Adams"/>
    <x v="4"/>
    <x v="2066"/>
    <n v="91311"/>
    <x v="1"/>
    <x v="2"/>
    <x v="2"/>
    <x v="2"/>
  </r>
  <r>
    <n v="2990"/>
    <s v="Antonio Gardner"/>
    <x v="1"/>
    <x v="278"/>
    <n v="42499"/>
    <x v="4"/>
    <x v="4"/>
    <x v="5"/>
    <x v="5"/>
  </r>
  <r>
    <n v="2991"/>
    <s v="Priscilla Nielsen"/>
    <x v="2"/>
    <x v="1191"/>
    <n v="48849"/>
    <x v="1"/>
    <x v="10"/>
    <x v="5"/>
    <x v="5"/>
  </r>
  <r>
    <n v="2992"/>
    <s v="Tiffany Mcfarland"/>
    <x v="1"/>
    <x v="2067"/>
    <n v="96359"/>
    <x v="4"/>
    <x v="5"/>
    <x v="6"/>
    <x v="6"/>
  </r>
  <r>
    <n v="2993"/>
    <s v="Jacob Hayes"/>
    <x v="2"/>
    <x v="2068"/>
    <n v="71273"/>
    <x v="2"/>
    <x v="9"/>
    <x v="3"/>
    <x v="3"/>
  </r>
  <r>
    <n v="2994"/>
    <s v="Rodney Burton"/>
    <x v="4"/>
    <x v="2069"/>
    <n v="55084"/>
    <x v="1"/>
    <x v="9"/>
    <x v="10"/>
    <x v="10"/>
  </r>
  <r>
    <n v="2995"/>
    <s v="Robert Harper"/>
    <x v="0"/>
    <x v="2070"/>
    <n v="43948"/>
    <x v="1"/>
    <x v="6"/>
    <x v="1"/>
    <x v="1"/>
  </r>
  <r>
    <n v="2996"/>
    <s v="Samantha Scott"/>
    <x v="1"/>
    <x v="907"/>
    <n v="74956"/>
    <x v="4"/>
    <x v="2"/>
    <x v="4"/>
    <x v="4"/>
  </r>
  <r>
    <n v="2997"/>
    <s v="Derek Romero"/>
    <x v="2"/>
    <x v="1520"/>
    <n v="79384"/>
    <x v="4"/>
    <x v="9"/>
    <x v="6"/>
    <x v="6"/>
  </r>
  <r>
    <n v="2998"/>
    <s v="Linda Guerra"/>
    <x v="4"/>
    <x v="480"/>
    <n v="57615"/>
    <x v="0"/>
    <x v="0"/>
    <x v="9"/>
    <x v="9"/>
  </r>
  <r>
    <n v="2999"/>
    <s v="Jennifer Thomas"/>
    <x v="1"/>
    <x v="2071"/>
    <n v="82566"/>
    <x v="0"/>
    <x v="7"/>
    <x v="5"/>
    <x v="5"/>
  </r>
  <r>
    <n v="3000"/>
    <s v="Alexa Russell"/>
    <x v="1"/>
    <x v="669"/>
    <n v="89700"/>
    <x v="2"/>
    <x v="6"/>
    <x v="4"/>
    <x v="4"/>
  </r>
  <r>
    <n v="3001"/>
    <s v="Christine Diaz"/>
    <x v="4"/>
    <x v="2072"/>
    <n v="72837"/>
    <x v="1"/>
    <x v="6"/>
    <x v="0"/>
    <x v="0"/>
  </r>
  <r>
    <n v="3002"/>
    <s v="Marvin Robles"/>
    <x v="0"/>
    <x v="1887"/>
    <n v="71054"/>
    <x v="1"/>
    <x v="8"/>
    <x v="3"/>
    <x v="3"/>
  </r>
  <r>
    <n v="3003"/>
    <s v="Leslie Hill"/>
    <x v="4"/>
    <x v="517"/>
    <n v="62354"/>
    <x v="4"/>
    <x v="7"/>
    <x v="0"/>
    <x v="0"/>
  </r>
  <r>
    <n v="3004"/>
    <s v="Melinda Stevens"/>
    <x v="4"/>
    <x v="2073"/>
    <n v="101068"/>
    <x v="3"/>
    <x v="0"/>
    <x v="8"/>
    <x v="8"/>
  </r>
  <r>
    <n v="3005"/>
    <s v="Kathleen Shaw"/>
    <x v="2"/>
    <x v="1409"/>
    <n v="73193"/>
    <x v="3"/>
    <x v="1"/>
    <x v="4"/>
    <x v="4"/>
  </r>
  <r>
    <n v="3006"/>
    <s v="Austin Zavala"/>
    <x v="3"/>
    <x v="2074"/>
    <n v="83289"/>
    <x v="4"/>
    <x v="10"/>
    <x v="10"/>
    <x v="10"/>
  </r>
  <r>
    <n v="3007"/>
    <s v="Theresa Torres"/>
    <x v="4"/>
    <x v="2075"/>
    <n v="40557"/>
    <x v="3"/>
    <x v="2"/>
    <x v="5"/>
    <x v="5"/>
  </r>
  <r>
    <n v="3008"/>
    <s v="Julie Miller"/>
    <x v="1"/>
    <x v="394"/>
    <n v="81437"/>
    <x v="4"/>
    <x v="9"/>
    <x v="3"/>
    <x v="3"/>
  </r>
  <r>
    <n v="3009"/>
    <s v="Steven Horn"/>
    <x v="3"/>
    <x v="1600"/>
    <n v="91564"/>
    <x v="0"/>
    <x v="9"/>
    <x v="7"/>
    <x v="7"/>
  </r>
  <r>
    <n v="3010"/>
    <s v="James Ball"/>
    <x v="3"/>
    <x v="2076"/>
    <n v="116240"/>
    <x v="1"/>
    <x v="7"/>
    <x v="7"/>
    <x v="7"/>
  </r>
  <r>
    <n v="3011"/>
    <s v="Pamela Morse"/>
    <x v="4"/>
    <x v="1255"/>
    <n v="64373"/>
    <x v="0"/>
    <x v="4"/>
    <x v="7"/>
    <x v="7"/>
  </r>
  <r>
    <n v="3012"/>
    <s v="Robert Johnson"/>
    <x v="3"/>
    <x v="571"/>
    <n v="104728"/>
    <x v="0"/>
    <x v="2"/>
    <x v="3"/>
    <x v="3"/>
  </r>
  <r>
    <n v="3013"/>
    <s v="Jeremy Watson"/>
    <x v="4"/>
    <x v="362"/>
    <n v="93682"/>
    <x v="0"/>
    <x v="10"/>
    <x v="4"/>
    <x v="4"/>
  </r>
  <r>
    <n v="3014"/>
    <s v="Jason Martin"/>
    <x v="1"/>
    <x v="2077"/>
    <n v="94345"/>
    <x v="2"/>
    <x v="0"/>
    <x v="7"/>
    <x v="7"/>
  </r>
  <r>
    <n v="3015"/>
    <s v="Kelly Long"/>
    <x v="1"/>
    <x v="2078"/>
    <n v="110449"/>
    <x v="0"/>
    <x v="8"/>
    <x v="7"/>
    <x v="7"/>
  </r>
  <r>
    <n v="3016"/>
    <s v="Curtis Moore"/>
    <x v="3"/>
    <x v="2079"/>
    <n v="98866"/>
    <x v="0"/>
    <x v="0"/>
    <x v="0"/>
    <x v="0"/>
  </r>
  <r>
    <n v="3017"/>
    <s v="Aaron Harris"/>
    <x v="2"/>
    <x v="1828"/>
    <n v="92234"/>
    <x v="2"/>
    <x v="4"/>
    <x v="5"/>
    <x v="5"/>
  </r>
  <r>
    <n v="3018"/>
    <s v="Amanda Nash"/>
    <x v="1"/>
    <x v="2080"/>
    <n v="102916"/>
    <x v="2"/>
    <x v="2"/>
    <x v="2"/>
    <x v="2"/>
  </r>
  <r>
    <n v="3019"/>
    <s v="Jennifer Davis"/>
    <x v="1"/>
    <x v="2081"/>
    <n v="72795"/>
    <x v="2"/>
    <x v="8"/>
    <x v="1"/>
    <x v="1"/>
  </r>
  <r>
    <n v="3020"/>
    <s v="Marisa Paul"/>
    <x v="0"/>
    <x v="2082"/>
    <n v="79466"/>
    <x v="0"/>
    <x v="5"/>
    <x v="1"/>
    <x v="1"/>
  </r>
  <r>
    <n v="3021"/>
    <s v="Andres George"/>
    <x v="1"/>
    <x v="742"/>
    <n v="58542"/>
    <x v="1"/>
    <x v="8"/>
    <x v="4"/>
    <x v="4"/>
  </r>
  <r>
    <n v="3022"/>
    <s v="Nicholas Avery"/>
    <x v="4"/>
    <x v="196"/>
    <n v="52906"/>
    <x v="3"/>
    <x v="9"/>
    <x v="5"/>
    <x v="5"/>
  </r>
  <r>
    <n v="3023"/>
    <s v="Jesse Moore"/>
    <x v="1"/>
    <x v="2083"/>
    <n v="119950"/>
    <x v="0"/>
    <x v="5"/>
    <x v="7"/>
    <x v="7"/>
  </r>
  <r>
    <n v="3024"/>
    <s v="Andrea Powell"/>
    <x v="0"/>
    <x v="59"/>
    <n v="114074"/>
    <x v="2"/>
    <x v="2"/>
    <x v="4"/>
    <x v="4"/>
  </r>
  <r>
    <n v="3025"/>
    <s v="Jacqueline Brown"/>
    <x v="4"/>
    <x v="2084"/>
    <n v="68845"/>
    <x v="1"/>
    <x v="9"/>
    <x v="6"/>
    <x v="6"/>
  </r>
  <r>
    <n v="3026"/>
    <s v="James Roberts"/>
    <x v="4"/>
    <x v="885"/>
    <n v="98006"/>
    <x v="3"/>
    <x v="7"/>
    <x v="2"/>
    <x v="2"/>
  </r>
  <r>
    <n v="3027"/>
    <s v="Kristin Good"/>
    <x v="4"/>
    <x v="2030"/>
    <n v="41937"/>
    <x v="4"/>
    <x v="8"/>
    <x v="4"/>
    <x v="4"/>
  </r>
  <r>
    <n v="3028"/>
    <s v="Dwayne Vincent"/>
    <x v="3"/>
    <x v="2085"/>
    <n v="87011"/>
    <x v="3"/>
    <x v="2"/>
    <x v="6"/>
    <x v="6"/>
  </r>
  <r>
    <n v="3029"/>
    <s v="Christian Foster"/>
    <x v="1"/>
    <x v="465"/>
    <n v="119035"/>
    <x v="0"/>
    <x v="0"/>
    <x v="5"/>
    <x v="5"/>
  </r>
  <r>
    <n v="3030"/>
    <s v="Amanda Jordan"/>
    <x v="2"/>
    <x v="871"/>
    <n v="64322"/>
    <x v="4"/>
    <x v="6"/>
    <x v="3"/>
    <x v="3"/>
  </r>
  <r>
    <n v="3031"/>
    <s v="Tina Crawford"/>
    <x v="3"/>
    <x v="742"/>
    <n v="58867"/>
    <x v="2"/>
    <x v="3"/>
    <x v="4"/>
    <x v="4"/>
  </r>
  <r>
    <n v="3032"/>
    <s v="Mandy Robinson"/>
    <x v="0"/>
    <x v="2086"/>
    <n v="43171"/>
    <x v="3"/>
    <x v="7"/>
    <x v="2"/>
    <x v="2"/>
  </r>
  <r>
    <n v="3033"/>
    <s v="Lisa Anderson"/>
    <x v="1"/>
    <x v="869"/>
    <n v="57150"/>
    <x v="4"/>
    <x v="8"/>
    <x v="8"/>
    <x v="8"/>
  </r>
  <r>
    <n v="3034"/>
    <s v="Scott West"/>
    <x v="1"/>
    <x v="604"/>
    <n v="59093"/>
    <x v="0"/>
    <x v="1"/>
    <x v="5"/>
    <x v="5"/>
  </r>
  <r>
    <n v="3035"/>
    <s v="Samantha Morgan"/>
    <x v="2"/>
    <x v="2087"/>
    <n v="57681"/>
    <x v="3"/>
    <x v="0"/>
    <x v="3"/>
    <x v="3"/>
  </r>
  <r>
    <n v="3036"/>
    <s v="Jordan Herrera"/>
    <x v="0"/>
    <x v="2088"/>
    <n v="104138"/>
    <x v="4"/>
    <x v="6"/>
    <x v="1"/>
    <x v="1"/>
  </r>
  <r>
    <n v="3037"/>
    <s v="Jeffrey Pacheco"/>
    <x v="0"/>
    <x v="870"/>
    <n v="106676"/>
    <x v="0"/>
    <x v="2"/>
    <x v="7"/>
    <x v="7"/>
  </r>
  <r>
    <n v="3038"/>
    <s v="Hannah Hampton"/>
    <x v="0"/>
    <x v="1312"/>
    <n v="45343"/>
    <x v="1"/>
    <x v="4"/>
    <x v="8"/>
    <x v="8"/>
  </r>
  <r>
    <n v="3039"/>
    <s v="Elijah Dawson"/>
    <x v="2"/>
    <x v="1946"/>
    <n v="114980"/>
    <x v="3"/>
    <x v="3"/>
    <x v="5"/>
    <x v="5"/>
  </r>
  <r>
    <n v="3040"/>
    <s v="Christopher Tran"/>
    <x v="3"/>
    <x v="721"/>
    <n v="105454"/>
    <x v="3"/>
    <x v="10"/>
    <x v="5"/>
    <x v="5"/>
  </r>
  <r>
    <n v="3041"/>
    <s v="Amy Jones"/>
    <x v="3"/>
    <x v="575"/>
    <n v="94558"/>
    <x v="3"/>
    <x v="2"/>
    <x v="0"/>
    <x v="0"/>
  </r>
  <r>
    <n v="3042"/>
    <s v="Bobby Jenkins"/>
    <x v="1"/>
    <x v="401"/>
    <n v="49513"/>
    <x v="3"/>
    <x v="8"/>
    <x v="7"/>
    <x v="7"/>
  </r>
  <r>
    <n v="3043"/>
    <s v="Ryan Dickerson"/>
    <x v="1"/>
    <x v="1687"/>
    <n v="100547"/>
    <x v="2"/>
    <x v="0"/>
    <x v="8"/>
    <x v="8"/>
  </r>
  <r>
    <n v="3044"/>
    <s v="Erin White"/>
    <x v="0"/>
    <x v="2089"/>
    <n v="110283"/>
    <x v="1"/>
    <x v="5"/>
    <x v="0"/>
    <x v="0"/>
  </r>
  <r>
    <n v="3045"/>
    <s v="Billy Fritz"/>
    <x v="2"/>
    <x v="2090"/>
    <n v="70919"/>
    <x v="2"/>
    <x v="2"/>
    <x v="6"/>
    <x v="6"/>
  </r>
  <r>
    <n v="3046"/>
    <s v="George Howe"/>
    <x v="2"/>
    <x v="2091"/>
    <n v="113599"/>
    <x v="2"/>
    <x v="4"/>
    <x v="0"/>
    <x v="0"/>
  </r>
  <r>
    <n v="3047"/>
    <s v="Nicholas Craig"/>
    <x v="3"/>
    <x v="1093"/>
    <n v="84711"/>
    <x v="4"/>
    <x v="2"/>
    <x v="6"/>
    <x v="6"/>
  </r>
  <r>
    <n v="3048"/>
    <s v="Robert Young"/>
    <x v="1"/>
    <x v="550"/>
    <n v="71354"/>
    <x v="0"/>
    <x v="4"/>
    <x v="9"/>
    <x v="9"/>
  </r>
  <r>
    <n v="3049"/>
    <s v="Ashley Ramos"/>
    <x v="3"/>
    <x v="2092"/>
    <n v="60780"/>
    <x v="4"/>
    <x v="9"/>
    <x v="3"/>
    <x v="3"/>
  </r>
  <r>
    <n v="3050"/>
    <s v="Nicholas Miller"/>
    <x v="3"/>
    <x v="2093"/>
    <n v="113409"/>
    <x v="2"/>
    <x v="5"/>
    <x v="6"/>
    <x v="6"/>
  </r>
  <r>
    <n v="3051"/>
    <s v="Nathan Sanchez"/>
    <x v="3"/>
    <x v="38"/>
    <n v="71900"/>
    <x v="2"/>
    <x v="1"/>
    <x v="1"/>
    <x v="1"/>
  </r>
  <r>
    <n v="3052"/>
    <s v="Aaron Warren"/>
    <x v="4"/>
    <x v="1710"/>
    <n v="116740"/>
    <x v="0"/>
    <x v="10"/>
    <x v="3"/>
    <x v="3"/>
  </r>
  <r>
    <n v="3053"/>
    <s v="Andre Cruz"/>
    <x v="3"/>
    <x v="2094"/>
    <n v="59611"/>
    <x v="1"/>
    <x v="8"/>
    <x v="4"/>
    <x v="4"/>
  </r>
  <r>
    <n v="3054"/>
    <s v="Vicki Shaw"/>
    <x v="1"/>
    <x v="2095"/>
    <n v="53710"/>
    <x v="4"/>
    <x v="6"/>
    <x v="3"/>
    <x v="3"/>
  </r>
  <r>
    <n v="3055"/>
    <s v="Thomas Chaney"/>
    <x v="0"/>
    <x v="1974"/>
    <n v="96501"/>
    <x v="1"/>
    <x v="10"/>
    <x v="1"/>
    <x v="1"/>
  </r>
  <r>
    <n v="3056"/>
    <s v="Martin Campbell"/>
    <x v="2"/>
    <x v="2096"/>
    <n v="98566"/>
    <x v="4"/>
    <x v="8"/>
    <x v="4"/>
    <x v="4"/>
  </r>
  <r>
    <n v="3057"/>
    <s v="Joel Walker"/>
    <x v="4"/>
    <x v="1831"/>
    <n v="70744"/>
    <x v="1"/>
    <x v="7"/>
    <x v="1"/>
    <x v="1"/>
  </r>
  <r>
    <n v="3058"/>
    <s v="Stephanie Baker"/>
    <x v="0"/>
    <x v="2097"/>
    <n v="112919"/>
    <x v="1"/>
    <x v="9"/>
    <x v="3"/>
    <x v="3"/>
  </r>
  <r>
    <n v="3059"/>
    <s v="Scott Smith"/>
    <x v="4"/>
    <x v="1839"/>
    <n v="106566"/>
    <x v="1"/>
    <x v="4"/>
    <x v="6"/>
    <x v="6"/>
  </r>
  <r>
    <n v="3060"/>
    <s v="Krista Estrada"/>
    <x v="4"/>
    <x v="777"/>
    <n v="117602"/>
    <x v="0"/>
    <x v="4"/>
    <x v="9"/>
    <x v="9"/>
  </r>
  <r>
    <n v="3061"/>
    <s v="Robert White"/>
    <x v="3"/>
    <x v="2033"/>
    <n v="42930"/>
    <x v="4"/>
    <x v="6"/>
    <x v="6"/>
    <x v="6"/>
  </r>
  <r>
    <n v="3062"/>
    <s v="Steven Miller"/>
    <x v="2"/>
    <x v="2098"/>
    <n v="72146"/>
    <x v="0"/>
    <x v="7"/>
    <x v="4"/>
    <x v="4"/>
  </r>
  <r>
    <n v="3063"/>
    <s v="Gary Miller"/>
    <x v="2"/>
    <x v="1969"/>
    <n v="65599"/>
    <x v="4"/>
    <x v="9"/>
    <x v="9"/>
    <x v="9"/>
  </r>
  <r>
    <n v="3064"/>
    <s v="Joshua Thompson"/>
    <x v="3"/>
    <x v="2099"/>
    <n v="92695"/>
    <x v="4"/>
    <x v="0"/>
    <x v="2"/>
    <x v="2"/>
  </r>
  <r>
    <n v="3065"/>
    <s v="Autumn Smith"/>
    <x v="0"/>
    <x v="1052"/>
    <n v="42267"/>
    <x v="3"/>
    <x v="5"/>
    <x v="0"/>
    <x v="0"/>
  </r>
  <r>
    <n v="3066"/>
    <s v="Megan Jenkins"/>
    <x v="2"/>
    <x v="2100"/>
    <n v="97015"/>
    <x v="3"/>
    <x v="0"/>
    <x v="0"/>
    <x v="0"/>
  </r>
  <r>
    <n v="3067"/>
    <s v="Christina Peters"/>
    <x v="0"/>
    <x v="2101"/>
    <n v="114552"/>
    <x v="0"/>
    <x v="3"/>
    <x v="5"/>
    <x v="5"/>
  </r>
  <r>
    <n v="3068"/>
    <s v="Emma Alvarado"/>
    <x v="2"/>
    <x v="1441"/>
    <n v="56835"/>
    <x v="0"/>
    <x v="4"/>
    <x v="5"/>
    <x v="5"/>
  </r>
  <r>
    <n v="3069"/>
    <s v="Kathryn Ward"/>
    <x v="2"/>
    <x v="2102"/>
    <n v="104335"/>
    <x v="2"/>
    <x v="9"/>
    <x v="5"/>
    <x v="5"/>
  </r>
  <r>
    <n v="3070"/>
    <s v="Jennifer Nicholson"/>
    <x v="3"/>
    <x v="161"/>
    <n v="74325"/>
    <x v="1"/>
    <x v="0"/>
    <x v="4"/>
    <x v="4"/>
  </r>
  <r>
    <n v="3071"/>
    <s v="Michael Thomas"/>
    <x v="1"/>
    <x v="1418"/>
    <n v="93794"/>
    <x v="0"/>
    <x v="1"/>
    <x v="9"/>
    <x v="9"/>
  </r>
  <r>
    <n v="3072"/>
    <s v="Jamie Li"/>
    <x v="2"/>
    <x v="1262"/>
    <n v="41627"/>
    <x v="0"/>
    <x v="4"/>
    <x v="6"/>
    <x v="6"/>
  </r>
  <r>
    <n v="3073"/>
    <s v="Natalie Porter"/>
    <x v="3"/>
    <x v="354"/>
    <n v="54304"/>
    <x v="1"/>
    <x v="9"/>
    <x v="6"/>
    <x v="6"/>
  </r>
  <r>
    <n v="3074"/>
    <s v="Tammy Olsen"/>
    <x v="4"/>
    <x v="1716"/>
    <n v="113458"/>
    <x v="0"/>
    <x v="1"/>
    <x v="6"/>
    <x v="6"/>
  </r>
  <r>
    <n v="3075"/>
    <s v="Katie Cuevas"/>
    <x v="4"/>
    <x v="2103"/>
    <n v="48671"/>
    <x v="4"/>
    <x v="7"/>
    <x v="7"/>
    <x v="7"/>
  </r>
  <r>
    <n v="3076"/>
    <s v="David Spencer"/>
    <x v="1"/>
    <x v="784"/>
    <n v="60446"/>
    <x v="4"/>
    <x v="10"/>
    <x v="2"/>
    <x v="2"/>
  </r>
  <r>
    <n v="3077"/>
    <s v="Destiny Jones"/>
    <x v="1"/>
    <x v="1862"/>
    <n v="104794"/>
    <x v="4"/>
    <x v="1"/>
    <x v="5"/>
    <x v="5"/>
  </r>
  <r>
    <n v="3078"/>
    <s v="Lawrence Foster"/>
    <x v="4"/>
    <x v="2104"/>
    <n v="81737"/>
    <x v="0"/>
    <x v="8"/>
    <x v="2"/>
    <x v="2"/>
  </r>
  <r>
    <n v="3079"/>
    <s v="Jeanne Snyder"/>
    <x v="0"/>
    <x v="1587"/>
    <n v="77585"/>
    <x v="4"/>
    <x v="9"/>
    <x v="0"/>
    <x v="0"/>
  </r>
  <r>
    <n v="3080"/>
    <s v="James Jones"/>
    <x v="0"/>
    <x v="33"/>
    <n v="94283"/>
    <x v="2"/>
    <x v="4"/>
    <x v="3"/>
    <x v="3"/>
  </r>
  <r>
    <n v="3081"/>
    <s v="Jennifer Moore"/>
    <x v="4"/>
    <x v="17"/>
    <n v="119357"/>
    <x v="0"/>
    <x v="3"/>
    <x v="7"/>
    <x v="7"/>
  </r>
  <r>
    <n v="3082"/>
    <s v="Samantha Martinez"/>
    <x v="2"/>
    <x v="1801"/>
    <n v="87877"/>
    <x v="4"/>
    <x v="0"/>
    <x v="5"/>
    <x v="5"/>
  </r>
  <r>
    <n v="3083"/>
    <s v="Ricky Watkins"/>
    <x v="2"/>
    <x v="1343"/>
    <n v="102782"/>
    <x v="0"/>
    <x v="3"/>
    <x v="6"/>
    <x v="6"/>
  </r>
  <r>
    <n v="3084"/>
    <s v="Lori Preston"/>
    <x v="3"/>
    <x v="1350"/>
    <n v="105039"/>
    <x v="4"/>
    <x v="7"/>
    <x v="9"/>
    <x v="9"/>
  </r>
  <r>
    <n v="3085"/>
    <s v="Austin Aguirre"/>
    <x v="4"/>
    <x v="2105"/>
    <n v="82929"/>
    <x v="3"/>
    <x v="0"/>
    <x v="0"/>
    <x v="0"/>
  </r>
  <r>
    <n v="3086"/>
    <s v="Jessica Davis"/>
    <x v="1"/>
    <x v="1392"/>
    <n v="45170"/>
    <x v="4"/>
    <x v="2"/>
    <x v="5"/>
    <x v="5"/>
  </r>
  <r>
    <n v="3087"/>
    <s v="Michelle Rice"/>
    <x v="2"/>
    <x v="1443"/>
    <n v="67281"/>
    <x v="3"/>
    <x v="1"/>
    <x v="5"/>
    <x v="5"/>
  </r>
  <r>
    <n v="3088"/>
    <s v="David Humphrey"/>
    <x v="0"/>
    <x v="2106"/>
    <n v="113786"/>
    <x v="2"/>
    <x v="9"/>
    <x v="4"/>
    <x v="4"/>
  </r>
  <r>
    <n v="3089"/>
    <s v="Brittany Daniels"/>
    <x v="1"/>
    <x v="2107"/>
    <n v="59398"/>
    <x v="3"/>
    <x v="2"/>
    <x v="6"/>
    <x v="6"/>
  </r>
  <r>
    <n v="3090"/>
    <s v="Grant Cook"/>
    <x v="0"/>
    <x v="2108"/>
    <n v="71253"/>
    <x v="3"/>
    <x v="6"/>
    <x v="9"/>
    <x v="9"/>
  </r>
  <r>
    <n v="3091"/>
    <s v="Larry Sampson"/>
    <x v="1"/>
    <x v="839"/>
    <n v="85734"/>
    <x v="1"/>
    <x v="9"/>
    <x v="6"/>
    <x v="6"/>
  </r>
  <r>
    <n v="3092"/>
    <s v="Robert Davis"/>
    <x v="2"/>
    <x v="2054"/>
    <n v="75176"/>
    <x v="3"/>
    <x v="10"/>
    <x v="6"/>
    <x v="6"/>
  </r>
  <r>
    <n v="3093"/>
    <s v="Ronnie Winters"/>
    <x v="0"/>
    <x v="2109"/>
    <n v="81427"/>
    <x v="4"/>
    <x v="10"/>
    <x v="1"/>
    <x v="1"/>
  </r>
  <r>
    <n v="3094"/>
    <s v="Bonnie Lopez"/>
    <x v="0"/>
    <x v="2110"/>
    <n v="76084"/>
    <x v="1"/>
    <x v="1"/>
    <x v="3"/>
    <x v="3"/>
  </r>
  <r>
    <n v="3095"/>
    <s v="Catherine Nielsen"/>
    <x v="0"/>
    <x v="2111"/>
    <n v="40319"/>
    <x v="4"/>
    <x v="1"/>
    <x v="9"/>
    <x v="9"/>
  </r>
  <r>
    <n v="3096"/>
    <s v="Rebecca Hoffman"/>
    <x v="4"/>
    <x v="106"/>
    <n v="70274"/>
    <x v="4"/>
    <x v="2"/>
    <x v="10"/>
    <x v="10"/>
  </r>
  <r>
    <n v="3097"/>
    <s v="Jerome Lopez"/>
    <x v="1"/>
    <x v="1075"/>
    <n v="61482"/>
    <x v="4"/>
    <x v="8"/>
    <x v="7"/>
    <x v="7"/>
  </r>
  <r>
    <n v="3098"/>
    <s v="Ronald Foster Jr."/>
    <x v="4"/>
    <x v="2112"/>
    <n v="42859"/>
    <x v="1"/>
    <x v="1"/>
    <x v="1"/>
    <x v="1"/>
  </r>
  <r>
    <n v="3099"/>
    <s v="Jennifer Mcneil"/>
    <x v="4"/>
    <x v="2113"/>
    <n v="107300"/>
    <x v="4"/>
    <x v="10"/>
    <x v="2"/>
    <x v="2"/>
  </r>
  <r>
    <n v="3100"/>
    <s v="Ralph Mercer"/>
    <x v="0"/>
    <x v="987"/>
    <n v="47250"/>
    <x v="4"/>
    <x v="4"/>
    <x v="7"/>
    <x v="7"/>
  </r>
  <r>
    <n v="3101"/>
    <s v="Tiffany Reynolds"/>
    <x v="2"/>
    <x v="2114"/>
    <n v="47490"/>
    <x v="4"/>
    <x v="1"/>
    <x v="6"/>
    <x v="6"/>
  </r>
  <r>
    <n v="3102"/>
    <s v="David King"/>
    <x v="2"/>
    <x v="1861"/>
    <n v="115373"/>
    <x v="0"/>
    <x v="3"/>
    <x v="10"/>
    <x v="10"/>
  </r>
  <r>
    <n v="3103"/>
    <s v="Terry Stevenson"/>
    <x v="4"/>
    <x v="774"/>
    <n v="111080"/>
    <x v="2"/>
    <x v="3"/>
    <x v="7"/>
    <x v="7"/>
  </r>
  <r>
    <n v="3104"/>
    <s v="Elizabeth Potter"/>
    <x v="0"/>
    <x v="2115"/>
    <n v="85308"/>
    <x v="0"/>
    <x v="8"/>
    <x v="4"/>
    <x v="4"/>
  </r>
  <r>
    <n v="3105"/>
    <s v="Tiffany Ingram"/>
    <x v="2"/>
    <x v="2116"/>
    <n v="47371"/>
    <x v="2"/>
    <x v="5"/>
    <x v="9"/>
    <x v="9"/>
  </r>
  <r>
    <n v="3106"/>
    <s v="Stephanie Evans"/>
    <x v="4"/>
    <x v="2117"/>
    <n v="97106"/>
    <x v="0"/>
    <x v="7"/>
    <x v="0"/>
    <x v="0"/>
  </r>
  <r>
    <n v="3107"/>
    <s v="Karen Hurley"/>
    <x v="4"/>
    <x v="2011"/>
    <n v="77679"/>
    <x v="0"/>
    <x v="4"/>
    <x v="8"/>
    <x v="8"/>
  </r>
  <r>
    <n v="3108"/>
    <s v="Austin Wiley"/>
    <x v="2"/>
    <x v="1554"/>
    <n v="78180"/>
    <x v="1"/>
    <x v="9"/>
    <x v="7"/>
    <x v="7"/>
  </r>
  <r>
    <n v="3109"/>
    <s v="Sabrina Garcia"/>
    <x v="4"/>
    <x v="2118"/>
    <n v="90732"/>
    <x v="4"/>
    <x v="3"/>
    <x v="5"/>
    <x v="5"/>
  </r>
  <r>
    <n v="3110"/>
    <s v="Michael Fry"/>
    <x v="0"/>
    <x v="2119"/>
    <n v="49020"/>
    <x v="0"/>
    <x v="1"/>
    <x v="0"/>
    <x v="0"/>
  </r>
  <r>
    <n v="3111"/>
    <s v="Laurie Nelson"/>
    <x v="3"/>
    <x v="2120"/>
    <n v="71397"/>
    <x v="2"/>
    <x v="5"/>
    <x v="4"/>
    <x v="4"/>
  </r>
  <r>
    <n v="3112"/>
    <s v="Christian Edwards"/>
    <x v="0"/>
    <x v="2121"/>
    <n v="48820"/>
    <x v="2"/>
    <x v="3"/>
    <x v="5"/>
    <x v="5"/>
  </r>
  <r>
    <n v="3113"/>
    <s v="Kimberly Welch"/>
    <x v="1"/>
    <x v="140"/>
    <n v="61413"/>
    <x v="3"/>
    <x v="7"/>
    <x v="7"/>
    <x v="7"/>
  </r>
  <r>
    <n v="3114"/>
    <s v="Erica Fletcher"/>
    <x v="1"/>
    <x v="2122"/>
    <n v="99399"/>
    <x v="1"/>
    <x v="10"/>
    <x v="7"/>
    <x v="7"/>
  </r>
  <r>
    <n v="3115"/>
    <s v="Anne Richards"/>
    <x v="0"/>
    <x v="1744"/>
    <n v="49780"/>
    <x v="2"/>
    <x v="3"/>
    <x v="7"/>
    <x v="7"/>
  </r>
  <r>
    <n v="3116"/>
    <s v="Michael Brown"/>
    <x v="4"/>
    <x v="1080"/>
    <n v="114479"/>
    <x v="2"/>
    <x v="9"/>
    <x v="2"/>
    <x v="2"/>
  </r>
  <r>
    <n v="3117"/>
    <s v="Robin Clark"/>
    <x v="3"/>
    <x v="2123"/>
    <n v="116317"/>
    <x v="3"/>
    <x v="7"/>
    <x v="0"/>
    <x v="0"/>
  </r>
  <r>
    <n v="3118"/>
    <s v="Melanie Rose"/>
    <x v="0"/>
    <x v="2124"/>
    <n v="87335"/>
    <x v="3"/>
    <x v="6"/>
    <x v="0"/>
    <x v="0"/>
  </r>
  <r>
    <n v="3119"/>
    <s v="Kathleen Smith"/>
    <x v="2"/>
    <x v="2125"/>
    <n v="69892"/>
    <x v="1"/>
    <x v="8"/>
    <x v="1"/>
    <x v="1"/>
  </r>
  <r>
    <n v="3120"/>
    <s v="Cynthia Kim"/>
    <x v="1"/>
    <x v="828"/>
    <n v="119385"/>
    <x v="1"/>
    <x v="3"/>
    <x v="0"/>
    <x v="0"/>
  </r>
  <r>
    <n v="3121"/>
    <s v="Anne Owen"/>
    <x v="2"/>
    <x v="1590"/>
    <n v="68722"/>
    <x v="3"/>
    <x v="7"/>
    <x v="7"/>
    <x v="7"/>
  </r>
  <r>
    <n v="3122"/>
    <s v="Nathan Bowen"/>
    <x v="3"/>
    <x v="1307"/>
    <n v="77012"/>
    <x v="2"/>
    <x v="9"/>
    <x v="4"/>
    <x v="4"/>
  </r>
  <r>
    <n v="3123"/>
    <s v="William Sanchez"/>
    <x v="1"/>
    <x v="1299"/>
    <n v="105784"/>
    <x v="0"/>
    <x v="8"/>
    <x v="3"/>
    <x v="3"/>
  </r>
  <r>
    <n v="3124"/>
    <s v="Stephanie Baxter"/>
    <x v="2"/>
    <x v="787"/>
    <n v="90404"/>
    <x v="4"/>
    <x v="2"/>
    <x v="4"/>
    <x v="4"/>
  </r>
  <r>
    <n v="3125"/>
    <s v="Colleen Cobb"/>
    <x v="4"/>
    <x v="281"/>
    <n v="62402"/>
    <x v="0"/>
    <x v="7"/>
    <x v="4"/>
    <x v="4"/>
  </r>
  <r>
    <n v="3126"/>
    <s v="Amy Reed"/>
    <x v="4"/>
    <x v="642"/>
    <n v="79525"/>
    <x v="0"/>
    <x v="2"/>
    <x v="7"/>
    <x v="7"/>
  </r>
  <r>
    <n v="3127"/>
    <s v="Rebekah Pitts"/>
    <x v="3"/>
    <x v="1696"/>
    <n v="74687"/>
    <x v="1"/>
    <x v="6"/>
    <x v="3"/>
    <x v="3"/>
  </r>
  <r>
    <n v="3128"/>
    <s v="Jennifer Perez"/>
    <x v="4"/>
    <x v="542"/>
    <n v="61704"/>
    <x v="1"/>
    <x v="10"/>
    <x v="8"/>
    <x v="8"/>
  </r>
  <r>
    <n v="3129"/>
    <s v="Anthony Davis"/>
    <x v="0"/>
    <x v="2126"/>
    <n v="44007"/>
    <x v="2"/>
    <x v="9"/>
    <x v="2"/>
    <x v="2"/>
  </r>
  <r>
    <n v="3130"/>
    <s v="Greg Clark"/>
    <x v="4"/>
    <x v="2127"/>
    <n v="59459"/>
    <x v="2"/>
    <x v="1"/>
    <x v="2"/>
    <x v="2"/>
  </r>
  <r>
    <n v="3131"/>
    <s v="Jason Diaz"/>
    <x v="2"/>
    <x v="2128"/>
    <n v="57017"/>
    <x v="2"/>
    <x v="3"/>
    <x v="9"/>
    <x v="9"/>
  </r>
  <r>
    <n v="3132"/>
    <s v="Eric Sherman"/>
    <x v="4"/>
    <x v="42"/>
    <n v="58748"/>
    <x v="2"/>
    <x v="1"/>
    <x v="3"/>
    <x v="3"/>
  </r>
  <r>
    <n v="3133"/>
    <s v="Catherine Sanchez"/>
    <x v="1"/>
    <x v="911"/>
    <n v="68574"/>
    <x v="4"/>
    <x v="10"/>
    <x v="6"/>
    <x v="6"/>
  </r>
  <r>
    <n v="3134"/>
    <s v="Amy Woodard"/>
    <x v="3"/>
    <x v="2129"/>
    <n v="76911"/>
    <x v="3"/>
    <x v="6"/>
    <x v="4"/>
    <x v="4"/>
  </r>
  <r>
    <n v="3135"/>
    <s v="Gabrielle Evans"/>
    <x v="2"/>
    <x v="770"/>
    <n v="116147"/>
    <x v="1"/>
    <x v="5"/>
    <x v="1"/>
    <x v="1"/>
  </r>
  <r>
    <n v="3136"/>
    <s v="Cory Dawson"/>
    <x v="0"/>
    <x v="2130"/>
    <n v="114371"/>
    <x v="3"/>
    <x v="1"/>
    <x v="7"/>
    <x v="7"/>
  </r>
  <r>
    <n v="3137"/>
    <s v="Christine Johnson"/>
    <x v="4"/>
    <x v="1229"/>
    <n v="60382"/>
    <x v="1"/>
    <x v="10"/>
    <x v="7"/>
    <x v="7"/>
  </r>
  <r>
    <n v="3138"/>
    <s v="Andrew Mason"/>
    <x v="4"/>
    <x v="2131"/>
    <n v="78832"/>
    <x v="1"/>
    <x v="9"/>
    <x v="0"/>
    <x v="0"/>
  </r>
  <r>
    <n v="3139"/>
    <s v="Marc Acosta"/>
    <x v="2"/>
    <x v="26"/>
    <n v="88051"/>
    <x v="1"/>
    <x v="2"/>
    <x v="6"/>
    <x v="6"/>
  </r>
  <r>
    <n v="3140"/>
    <s v="Sara Hudson"/>
    <x v="4"/>
    <x v="1764"/>
    <n v="63298"/>
    <x v="2"/>
    <x v="3"/>
    <x v="9"/>
    <x v="9"/>
  </r>
  <r>
    <n v="3141"/>
    <s v="Karen Porter"/>
    <x v="0"/>
    <x v="1840"/>
    <n v="55904"/>
    <x v="4"/>
    <x v="9"/>
    <x v="2"/>
    <x v="2"/>
  </r>
  <r>
    <n v="3142"/>
    <s v="Isaac Finley"/>
    <x v="1"/>
    <x v="793"/>
    <n v="94087"/>
    <x v="4"/>
    <x v="2"/>
    <x v="6"/>
    <x v="6"/>
  </r>
  <r>
    <n v="3143"/>
    <s v="Sarah Wright"/>
    <x v="2"/>
    <x v="2132"/>
    <n v="93549"/>
    <x v="1"/>
    <x v="9"/>
    <x v="3"/>
    <x v="3"/>
  </r>
  <r>
    <n v="3144"/>
    <s v="Hailey Smith"/>
    <x v="2"/>
    <x v="2077"/>
    <n v="55794"/>
    <x v="0"/>
    <x v="1"/>
    <x v="7"/>
    <x v="7"/>
  </r>
  <r>
    <n v="3145"/>
    <s v="Cynthia Kelley"/>
    <x v="4"/>
    <x v="1820"/>
    <n v="82611"/>
    <x v="1"/>
    <x v="1"/>
    <x v="0"/>
    <x v="0"/>
  </r>
  <r>
    <n v="3146"/>
    <s v="Wendy Garcia"/>
    <x v="4"/>
    <x v="859"/>
    <n v="93219"/>
    <x v="4"/>
    <x v="8"/>
    <x v="5"/>
    <x v="5"/>
  </r>
  <r>
    <n v="3147"/>
    <s v="Amy Waters"/>
    <x v="2"/>
    <x v="55"/>
    <n v="58252"/>
    <x v="0"/>
    <x v="9"/>
    <x v="9"/>
    <x v="9"/>
  </r>
  <r>
    <n v="3148"/>
    <s v="Darren Thompson"/>
    <x v="2"/>
    <x v="662"/>
    <n v="58674"/>
    <x v="1"/>
    <x v="0"/>
    <x v="9"/>
    <x v="9"/>
  </r>
  <r>
    <n v="3149"/>
    <s v="Jennifer Reynolds"/>
    <x v="4"/>
    <x v="2050"/>
    <n v="68519"/>
    <x v="1"/>
    <x v="2"/>
    <x v="2"/>
    <x v="2"/>
  </r>
  <r>
    <n v="3150"/>
    <s v="Christopher Santiago"/>
    <x v="0"/>
    <x v="1085"/>
    <n v="95007"/>
    <x v="0"/>
    <x v="3"/>
    <x v="2"/>
    <x v="2"/>
  </r>
  <r>
    <n v="3151"/>
    <s v="Christopher Holmes"/>
    <x v="1"/>
    <x v="2133"/>
    <n v="103705"/>
    <x v="3"/>
    <x v="5"/>
    <x v="1"/>
    <x v="1"/>
  </r>
  <r>
    <n v="3152"/>
    <s v="Ronald Barker"/>
    <x v="2"/>
    <x v="2134"/>
    <n v="64908"/>
    <x v="1"/>
    <x v="7"/>
    <x v="0"/>
    <x v="0"/>
  </r>
  <r>
    <n v="3153"/>
    <s v="Deborah Zamora"/>
    <x v="3"/>
    <x v="2135"/>
    <n v="103876"/>
    <x v="4"/>
    <x v="5"/>
    <x v="2"/>
    <x v="2"/>
  </r>
  <r>
    <n v="3154"/>
    <s v="Steven Wagner"/>
    <x v="1"/>
    <x v="2136"/>
    <n v="57135"/>
    <x v="0"/>
    <x v="1"/>
    <x v="1"/>
    <x v="1"/>
  </r>
  <r>
    <n v="3155"/>
    <s v="Jonathan Bailey"/>
    <x v="1"/>
    <x v="1992"/>
    <n v="43849"/>
    <x v="4"/>
    <x v="4"/>
    <x v="6"/>
    <x v="6"/>
  </r>
  <r>
    <n v="3156"/>
    <s v="Heather Jenkins"/>
    <x v="3"/>
    <x v="2137"/>
    <n v="94987"/>
    <x v="3"/>
    <x v="8"/>
    <x v="0"/>
    <x v="0"/>
  </r>
  <r>
    <n v="3157"/>
    <s v="Jordan Gomez"/>
    <x v="2"/>
    <x v="631"/>
    <n v="96760"/>
    <x v="4"/>
    <x v="10"/>
    <x v="7"/>
    <x v="7"/>
  </r>
  <r>
    <n v="3158"/>
    <s v="Robert Walker"/>
    <x v="1"/>
    <x v="2138"/>
    <n v="47572"/>
    <x v="2"/>
    <x v="7"/>
    <x v="4"/>
    <x v="4"/>
  </r>
  <r>
    <n v="3159"/>
    <s v="Autumn Kaiser"/>
    <x v="4"/>
    <x v="97"/>
    <n v="112940"/>
    <x v="1"/>
    <x v="3"/>
    <x v="0"/>
    <x v="0"/>
  </r>
  <r>
    <n v="3160"/>
    <s v="Derrick Yoder"/>
    <x v="3"/>
    <x v="2139"/>
    <n v="81001"/>
    <x v="1"/>
    <x v="7"/>
    <x v="5"/>
    <x v="5"/>
  </r>
  <r>
    <n v="3161"/>
    <s v="Michael Parsons"/>
    <x v="2"/>
    <x v="1354"/>
    <n v="70988"/>
    <x v="0"/>
    <x v="9"/>
    <x v="3"/>
    <x v="3"/>
  </r>
  <r>
    <n v="3162"/>
    <s v="Jason Ware"/>
    <x v="1"/>
    <x v="602"/>
    <n v="113376"/>
    <x v="4"/>
    <x v="9"/>
    <x v="0"/>
    <x v="0"/>
  </r>
  <r>
    <n v="3163"/>
    <s v="Stacy Lee"/>
    <x v="4"/>
    <x v="1706"/>
    <n v="58045"/>
    <x v="4"/>
    <x v="10"/>
    <x v="1"/>
    <x v="1"/>
  </r>
  <r>
    <n v="3164"/>
    <s v="Christopher Jones"/>
    <x v="0"/>
    <x v="2140"/>
    <n v="56669"/>
    <x v="0"/>
    <x v="1"/>
    <x v="1"/>
    <x v="1"/>
  </r>
  <r>
    <n v="3165"/>
    <s v="Molly Cox"/>
    <x v="3"/>
    <x v="2015"/>
    <n v="107646"/>
    <x v="1"/>
    <x v="6"/>
    <x v="10"/>
    <x v="10"/>
  </r>
  <r>
    <n v="3166"/>
    <s v="Daniel Henderson"/>
    <x v="4"/>
    <x v="2141"/>
    <n v="116302"/>
    <x v="0"/>
    <x v="3"/>
    <x v="4"/>
    <x v="4"/>
  </r>
  <r>
    <n v="3167"/>
    <s v="Jody Hoover"/>
    <x v="1"/>
    <x v="2142"/>
    <n v="112179"/>
    <x v="2"/>
    <x v="0"/>
    <x v="7"/>
    <x v="7"/>
  </r>
  <r>
    <n v="3168"/>
    <s v="David Rodriguez"/>
    <x v="1"/>
    <x v="1648"/>
    <n v="118794"/>
    <x v="3"/>
    <x v="6"/>
    <x v="2"/>
    <x v="2"/>
  </r>
  <r>
    <n v="3169"/>
    <s v="Jason Cook"/>
    <x v="4"/>
    <x v="2143"/>
    <n v="46427"/>
    <x v="3"/>
    <x v="2"/>
    <x v="2"/>
    <x v="2"/>
  </r>
  <r>
    <n v="3170"/>
    <s v="Nicholas Callahan"/>
    <x v="0"/>
    <x v="1185"/>
    <n v="72684"/>
    <x v="2"/>
    <x v="5"/>
    <x v="3"/>
    <x v="3"/>
  </r>
  <r>
    <n v="3171"/>
    <s v="Mark Gonzalez"/>
    <x v="0"/>
    <x v="2144"/>
    <n v="60269"/>
    <x v="3"/>
    <x v="4"/>
    <x v="0"/>
    <x v="0"/>
  </r>
  <r>
    <n v="3172"/>
    <s v="Jessica Rivers"/>
    <x v="3"/>
    <x v="1557"/>
    <n v="61973"/>
    <x v="0"/>
    <x v="10"/>
    <x v="0"/>
    <x v="0"/>
  </r>
  <r>
    <n v="3173"/>
    <s v="Laura Gibson"/>
    <x v="4"/>
    <x v="719"/>
    <n v="74178"/>
    <x v="0"/>
    <x v="2"/>
    <x v="0"/>
    <x v="0"/>
  </r>
  <r>
    <n v="3174"/>
    <s v="Danny Wheeler"/>
    <x v="0"/>
    <x v="2145"/>
    <n v="110463"/>
    <x v="4"/>
    <x v="9"/>
    <x v="7"/>
    <x v="7"/>
  </r>
  <r>
    <n v="3175"/>
    <s v="Angel White"/>
    <x v="2"/>
    <x v="1518"/>
    <n v="64198"/>
    <x v="1"/>
    <x v="5"/>
    <x v="3"/>
    <x v="3"/>
  </r>
  <r>
    <n v="3176"/>
    <s v="Jacob Moore"/>
    <x v="1"/>
    <x v="2146"/>
    <n v="62941"/>
    <x v="0"/>
    <x v="7"/>
    <x v="10"/>
    <x v="10"/>
  </r>
  <r>
    <n v="3177"/>
    <s v="Thomas Perez"/>
    <x v="0"/>
    <x v="2147"/>
    <n v="53136"/>
    <x v="0"/>
    <x v="5"/>
    <x v="0"/>
    <x v="0"/>
  </r>
  <r>
    <n v="3178"/>
    <s v="Stephanie Brown"/>
    <x v="1"/>
    <x v="1329"/>
    <n v="84470"/>
    <x v="1"/>
    <x v="2"/>
    <x v="6"/>
    <x v="6"/>
  </r>
  <r>
    <n v="3179"/>
    <s v="Joseph Harrison"/>
    <x v="2"/>
    <x v="818"/>
    <n v="109174"/>
    <x v="3"/>
    <x v="0"/>
    <x v="5"/>
    <x v="5"/>
  </r>
  <r>
    <n v="3180"/>
    <s v="Abigail Smith"/>
    <x v="4"/>
    <x v="1880"/>
    <n v="105725"/>
    <x v="0"/>
    <x v="3"/>
    <x v="0"/>
    <x v="0"/>
  </r>
  <r>
    <n v="3181"/>
    <s v="Melanie Rogers"/>
    <x v="2"/>
    <x v="755"/>
    <n v="94108"/>
    <x v="3"/>
    <x v="4"/>
    <x v="0"/>
    <x v="0"/>
  </r>
  <r>
    <n v="3182"/>
    <s v="Andrew Green"/>
    <x v="0"/>
    <x v="2148"/>
    <n v="88714"/>
    <x v="1"/>
    <x v="2"/>
    <x v="3"/>
    <x v="3"/>
  </r>
  <r>
    <n v="3183"/>
    <s v="Randy Patterson"/>
    <x v="1"/>
    <x v="595"/>
    <n v="82378"/>
    <x v="4"/>
    <x v="0"/>
    <x v="8"/>
    <x v="8"/>
  </r>
  <r>
    <n v="3184"/>
    <s v="Ralph Smith"/>
    <x v="3"/>
    <x v="1876"/>
    <n v="44013"/>
    <x v="0"/>
    <x v="0"/>
    <x v="0"/>
    <x v="0"/>
  </r>
  <r>
    <n v="3185"/>
    <s v="Stacy Norris"/>
    <x v="0"/>
    <x v="1554"/>
    <n v="110504"/>
    <x v="3"/>
    <x v="7"/>
    <x v="7"/>
    <x v="7"/>
  </r>
  <r>
    <n v="3186"/>
    <s v="Susan Barrett"/>
    <x v="0"/>
    <x v="2149"/>
    <n v="102130"/>
    <x v="2"/>
    <x v="10"/>
    <x v="10"/>
    <x v="10"/>
  </r>
  <r>
    <n v="3187"/>
    <s v="Frank Alvarez"/>
    <x v="3"/>
    <x v="2150"/>
    <n v="108246"/>
    <x v="1"/>
    <x v="2"/>
    <x v="7"/>
    <x v="7"/>
  </r>
  <r>
    <n v="3188"/>
    <s v="Alexander Castillo"/>
    <x v="0"/>
    <x v="2151"/>
    <n v="65888"/>
    <x v="4"/>
    <x v="8"/>
    <x v="3"/>
    <x v="3"/>
  </r>
  <r>
    <n v="3189"/>
    <s v="James Lowery"/>
    <x v="0"/>
    <x v="797"/>
    <n v="100428"/>
    <x v="1"/>
    <x v="1"/>
    <x v="5"/>
    <x v="5"/>
  </r>
  <r>
    <n v="3190"/>
    <s v="Daniel Williams"/>
    <x v="3"/>
    <x v="997"/>
    <n v="114849"/>
    <x v="2"/>
    <x v="8"/>
    <x v="0"/>
    <x v="0"/>
  </r>
  <r>
    <n v="3191"/>
    <s v="Amanda Doyle"/>
    <x v="2"/>
    <x v="2152"/>
    <n v="116026"/>
    <x v="2"/>
    <x v="10"/>
    <x v="2"/>
    <x v="2"/>
  </r>
  <r>
    <n v="3192"/>
    <s v="Samantha Burch"/>
    <x v="1"/>
    <x v="2153"/>
    <n v="91740"/>
    <x v="3"/>
    <x v="2"/>
    <x v="9"/>
    <x v="9"/>
  </r>
  <r>
    <n v="3193"/>
    <s v="Sarah Cain"/>
    <x v="2"/>
    <x v="1531"/>
    <n v="97580"/>
    <x v="4"/>
    <x v="10"/>
    <x v="10"/>
    <x v="10"/>
  </r>
  <r>
    <n v="3194"/>
    <s v="Whitney King"/>
    <x v="3"/>
    <x v="2154"/>
    <n v="99403"/>
    <x v="1"/>
    <x v="8"/>
    <x v="0"/>
    <x v="0"/>
  </r>
  <r>
    <n v="3195"/>
    <s v="Jon Bradley"/>
    <x v="1"/>
    <x v="2005"/>
    <n v="90174"/>
    <x v="1"/>
    <x v="10"/>
    <x v="2"/>
    <x v="2"/>
  </r>
  <r>
    <n v="3196"/>
    <s v="Brooke Robinson"/>
    <x v="4"/>
    <x v="1628"/>
    <n v="74582"/>
    <x v="0"/>
    <x v="7"/>
    <x v="6"/>
    <x v="6"/>
  </r>
  <r>
    <n v="3197"/>
    <s v="Sandra Shannon"/>
    <x v="0"/>
    <x v="2155"/>
    <n v="44433"/>
    <x v="2"/>
    <x v="6"/>
    <x v="7"/>
    <x v="7"/>
  </r>
  <r>
    <n v="3198"/>
    <s v="Thomas Dean"/>
    <x v="0"/>
    <x v="2156"/>
    <n v="56999"/>
    <x v="1"/>
    <x v="3"/>
    <x v="2"/>
    <x v="2"/>
  </r>
  <r>
    <n v="3199"/>
    <s v="John Carter"/>
    <x v="3"/>
    <x v="2157"/>
    <n v="44755"/>
    <x v="2"/>
    <x v="4"/>
    <x v="1"/>
    <x v="1"/>
  </r>
  <r>
    <n v="3200"/>
    <s v="Mary Burnett"/>
    <x v="1"/>
    <x v="2146"/>
    <n v="107440"/>
    <x v="0"/>
    <x v="0"/>
    <x v="10"/>
    <x v="10"/>
  </r>
  <r>
    <n v="3201"/>
    <s v="Tiffany Moreno"/>
    <x v="3"/>
    <x v="2000"/>
    <n v="71245"/>
    <x v="4"/>
    <x v="6"/>
    <x v="7"/>
    <x v="7"/>
  </r>
  <r>
    <n v="3202"/>
    <s v="Helen Wilson"/>
    <x v="2"/>
    <x v="91"/>
    <n v="73289"/>
    <x v="1"/>
    <x v="8"/>
    <x v="2"/>
    <x v="2"/>
  </r>
  <r>
    <n v="3203"/>
    <s v="Jon Anderson"/>
    <x v="0"/>
    <x v="2158"/>
    <n v="116135"/>
    <x v="3"/>
    <x v="1"/>
    <x v="4"/>
    <x v="4"/>
  </r>
  <r>
    <n v="3204"/>
    <s v="Kenneth Sharp"/>
    <x v="3"/>
    <x v="2159"/>
    <n v="63351"/>
    <x v="3"/>
    <x v="5"/>
    <x v="9"/>
    <x v="9"/>
  </r>
  <r>
    <n v="3205"/>
    <s v="Christopher Mcpherson"/>
    <x v="4"/>
    <x v="1562"/>
    <n v="96951"/>
    <x v="0"/>
    <x v="5"/>
    <x v="3"/>
    <x v="3"/>
  </r>
  <r>
    <n v="3206"/>
    <s v="Stacie Rodriguez"/>
    <x v="1"/>
    <x v="186"/>
    <n v="78589"/>
    <x v="1"/>
    <x v="2"/>
    <x v="9"/>
    <x v="9"/>
  </r>
  <r>
    <n v="3207"/>
    <s v="Nicholas Brown"/>
    <x v="2"/>
    <x v="1347"/>
    <n v="90486"/>
    <x v="0"/>
    <x v="1"/>
    <x v="3"/>
    <x v="3"/>
  </r>
  <r>
    <n v="3208"/>
    <s v="Benjamin Nunez"/>
    <x v="4"/>
    <x v="1543"/>
    <n v="105040"/>
    <x v="2"/>
    <x v="4"/>
    <x v="8"/>
    <x v="8"/>
  </r>
  <r>
    <n v="3209"/>
    <s v="Veronica Lowe"/>
    <x v="3"/>
    <x v="1583"/>
    <n v="99729"/>
    <x v="4"/>
    <x v="8"/>
    <x v="2"/>
    <x v="2"/>
  </r>
  <r>
    <n v="3210"/>
    <s v="George Sanchez"/>
    <x v="2"/>
    <x v="2160"/>
    <n v="117318"/>
    <x v="1"/>
    <x v="3"/>
    <x v="3"/>
    <x v="3"/>
  </r>
  <r>
    <n v="3211"/>
    <s v="Katherine Ellis"/>
    <x v="4"/>
    <x v="886"/>
    <n v="80113"/>
    <x v="0"/>
    <x v="9"/>
    <x v="6"/>
    <x v="6"/>
  </r>
  <r>
    <n v="3212"/>
    <s v="John Hansen"/>
    <x v="0"/>
    <x v="382"/>
    <n v="74859"/>
    <x v="2"/>
    <x v="4"/>
    <x v="1"/>
    <x v="1"/>
  </r>
  <r>
    <n v="3213"/>
    <s v="Aaron Bryan"/>
    <x v="3"/>
    <x v="492"/>
    <n v="107926"/>
    <x v="3"/>
    <x v="7"/>
    <x v="6"/>
    <x v="6"/>
  </r>
  <r>
    <n v="3214"/>
    <s v="Keith Perez"/>
    <x v="4"/>
    <x v="2161"/>
    <n v="73012"/>
    <x v="1"/>
    <x v="10"/>
    <x v="10"/>
    <x v="10"/>
  </r>
  <r>
    <n v="3215"/>
    <s v="Madison Santos"/>
    <x v="2"/>
    <x v="1996"/>
    <n v="58781"/>
    <x v="4"/>
    <x v="0"/>
    <x v="4"/>
    <x v="4"/>
  </r>
  <r>
    <n v="3216"/>
    <s v="Vickie Dunn"/>
    <x v="2"/>
    <x v="416"/>
    <n v="64476"/>
    <x v="3"/>
    <x v="9"/>
    <x v="2"/>
    <x v="2"/>
  </r>
  <r>
    <n v="3217"/>
    <s v="Brittany Rivera"/>
    <x v="4"/>
    <x v="659"/>
    <n v="53830"/>
    <x v="1"/>
    <x v="8"/>
    <x v="10"/>
    <x v="10"/>
  </r>
  <r>
    <n v="3218"/>
    <s v="Louis Cook"/>
    <x v="4"/>
    <x v="1404"/>
    <n v="90616"/>
    <x v="4"/>
    <x v="8"/>
    <x v="9"/>
    <x v="9"/>
  </r>
  <r>
    <n v="3219"/>
    <s v="Crystal May"/>
    <x v="2"/>
    <x v="2162"/>
    <n v="89745"/>
    <x v="1"/>
    <x v="2"/>
    <x v="2"/>
    <x v="2"/>
  </r>
  <r>
    <n v="3220"/>
    <s v="Beverly Garza"/>
    <x v="1"/>
    <x v="1597"/>
    <n v="93346"/>
    <x v="3"/>
    <x v="6"/>
    <x v="7"/>
    <x v="7"/>
  </r>
  <r>
    <n v="3221"/>
    <s v="Erica Berg"/>
    <x v="0"/>
    <x v="2163"/>
    <n v="94459"/>
    <x v="0"/>
    <x v="2"/>
    <x v="1"/>
    <x v="1"/>
  </r>
  <r>
    <n v="3222"/>
    <s v="Julie Caldwell"/>
    <x v="4"/>
    <x v="579"/>
    <n v="94697"/>
    <x v="0"/>
    <x v="6"/>
    <x v="5"/>
    <x v="5"/>
  </r>
  <r>
    <n v="3223"/>
    <s v="Nicholas Rowe"/>
    <x v="3"/>
    <x v="1181"/>
    <n v="65451"/>
    <x v="0"/>
    <x v="9"/>
    <x v="1"/>
    <x v="1"/>
  </r>
  <r>
    <n v="3224"/>
    <s v="Lisa Chavez"/>
    <x v="3"/>
    <x v="51"/>
    <n v="74592"/>
    <x v="1"/>
    <x v="5"/>
    <x v="7"/>
    <x v="7"/>
  </r>
  <r>
    <n v="3225"/>
    <s v="Sheila Hayes"/>
    <x v="4"/>
    <x v="393"/>
    <n v="85439"/>
    <x v="3"/>
    <x v="4"/>
    <x v="9"/>
    <x v="9"/>
  </r>
  <r>
    <n v="3226"/>
    <s v="Bryan Perkins"/>
    <x v="1"/>
    <x v="2164"/>
    <n v="87670"/>
    <x v="4"/>
    <x v="1"/>
    <x v="10"/>
    <x v="10"/>
  </r>
  <r>
    <n v="3227"/>
    <s v="Laura Holt"/>
    <x v="1"/>
    <x v="962"/>
    <n v="49659"/>
    <x v="4"/>
    <x v="4"/>
    <x v="6"/>
    <x v="6"/>
  </r>
  <r>
    <n v="3228"/>
    <s v="Jessica Green"/>
    <x v="0"/>
    <x v="1623"/>
    <n v="67200"/>
    <x v="0"/>
    <x v="6"/>
    <x v="3"/>
    <x v="3"/>
  </r>
  <r>
    <n v="3229"/>
    <s v="George Torres"/>
    <x v="1"/>
    <x v="1166"/>
    <n v="40214"/>
    <x v="4"/>
    <x v="9"/>
    <x v="2"/>
    <x v="2"/>
  </r>
  <r>
    <n v="3230"/>
    <s v="Olivia Chase"/>
    <x v="1"/>
    <x v="630"/>
    <n v="92838"/>
    <x v="1"/>
    <x v="4"/>
    <x v="6"/>
    <x v="6"/>
  </r>
  <r>
    <n v="3231"/>
    <s v="Karen Thompson"/>
    <x v="2"/>
    <x v="586"/>
    <n v="48831"/>
    <x v="1"/>
    <x v="10"/>
    <x v="1"/>
    <x v="1"/>
  </r>
  <r>
    <n v="3232"/>
    <s v="Daniel Fernandez"/>
    <x v="1"/>
    <x v="1788"/>
    <n v="61319"/>
    <x v="2"/>
    <x v="8"/>
    <x v="7"/>
    <x v="7"/>
  </r>
  <r>
    <n v="3233"/>
    <s v="John Reed"/>
    <x v="4"/>
    <x v="671"/>
    <n v="113187"/>
    <x v="0"/>
    <x v="1"/>
    <x v="4"/>
    <x v="4"/>
  </r>
  <r>
    <n v="3234"/>
    <s v="Erin Zuniga"/>
    <x v="4"/>
    <x v="2165"/>
    <n v="90377"/>
    <x v="1"/>
    <x v="6"/>
    <x v="9"/>
    <x v="9"/>
  </r>
  <r>
    <n v="3235"/>
    <s v="Lisa Pham"/>
    <x v="0"/>
    <x v="2166"/>
    <n v="45605"/>
    <x v="0"/>
    <x v="6"/>
    <x v="4"/>
    <x v="4"/>
  </r>
  <r>
    <n v="3236"/>
    <s v="Robert Pacheco"/>
    <x v="1"/>
    <x v="2167"/>
    <n v="110161"/>
    <x v="1"/>
    <x v="10"/>
    <x v="8"/>
    <x v="8"/>
  </r>
  <r>
    <n v="3237"/>
    <s v="Vicki Williams"/>
    <x v="4"/>
    <x v="1167"/>
    <n v="52154"/>
    <x v="3"/>
    <x v="0"/>
    <x v="8"/>
    <x v="8"/>
  </r>
  <r>
    <n v="3238"/>
    <s v="Caroline Park"/>
    <x v="0"/>
    <x v="2168"/>
    <n v="52806"/>
    <x v="1"/>
    <x v="4"/>
    <x v="9"/>
    <x v="9"/>
  </r>
  <r>
    <n v="3239"/>
    <s v="Linda Smith"/>
    <x v="2"/>
    <x v="682"/>
    <n v="89575"/>
    <x v="0"/>
    <x v="0"/>
    <x v="3"/>
    <x v="3"/>
  </r>
  <r>
    <n v="3240"/>
    <s v="William Carson"/>
    <x v="2"/>
    <x v="2169"/>
    <n v="82993"/>
    <x v="4"/>
    <x v="4"/>
    <x v="5"/>
    <x v="5"/>
  </r>
  <r>
    <n v="3241"/>
    <s v="Jonathan Perez"/>
    <x v="2"/>
    <x v="1865"/>
    <n v="99408"/>
    <x v="3"/>
    <x v="1"/>
    <x v="4"/>
    <x v="4"/>
  </r>
  <r>
    <n v="3242"/>
    <s v="Jennifer Taylor"/>
    <x v="4"/>
    <x v="417"/>
    <n v="94983"/>
    <x v="3"/>
    <x v="0"/>
    <x v="1"/>
    <x v="1"/>
  </r>
  <r>
    <n v="3243"/>
    <s v="Jennifer Harding"/>
    <x v="0"/>
    <x v="1158"/>
    <n v="105094"/>
    <x v="3"/>
    <x v="8"/>
    <x v="9"/>
    <x v="9"/>
  </r>
  <r>
    <n v="3244"/>
    <s v="Jessica Williams"/>
    <x v="2"/>
    <x v="2170"/>
    <n v="68084"/>
    <x v="1"/>
    <x v="3"/>
    <x v="6"/>
    <x v="6"/>
  </r>
  <r>
    <n v="3245"/>
    <s v="Edward Sanchez II"/>
    <x v="4"/>
    <x v="949"/>
    <n v="60640"/>
    <x v="0"/>
    <x v="8"/>
    <x v="5"/>
    <x v="5"/>
  </r>
  <r>
    <n v="3246"/>
    <s v="Daryl Thomas"/>
    <x v="4"/>
    <x v="2171"/>
    <n v="84916"/>
    <x v="0"/>
    <x v="6"/>
    <x v="8"/>
    <x v="8"/>
  </r>
  <r>
    <n v="3247"/>
    <s v="Timothy Mcintosh"/>
    <x v="2"/>
    <x v="1727"/>
    <n v="84114"/>
    <x v="4"/>
    <x v="6"/>
    <x v="9"/>
    <x v="9"/>
  </r>
  <r>
    <n v="3248"/>
    <s v="Bradley Bailey"/>
    <x v="1"/>
    <x v="1276"/>
    <n v="97295"/>
    <x v="1"/>
    <x v="9"/>
    <x v="7"/>
    <x v="7"/>
  </r>
  <r>
    <n v="3249"/>
    <s v="William Evans"/>
    <x v="4"/>
    <x v="2172"/>
    <n v="116136"/>
    <x v="1"/>
    <x v="0"/>
    <x v="6"/>
    <x v="6"/>
  </r>
  <r>
    <n v="3250"/>
    <s v="Julie Shea"/>
    <x v="4"/>
    <x v="1180"/>
    <n v="77530"/>
    <x v="3"/>
    <x v="3"/>
    <x v="2"/>
    <x v="2"/>
  </r>
  <r>
    <n v="3251"/>
    <s v="Robert Miller"/>
    <x v="0"/>
    <x v="2173"/>
    <n v="57391"/>
    <x v="0"/>
    <x v="7"/>
    <x v="1"/>
    <x v="1"/>
  </r>
  <r>
    <n v="3252"/>
    <s v="Gabrielle Lee"/>
    <x v="2"/>
    <x v="2174"/>
    <n v="41838"/>
    <x v="4"/>
    <x v="4"/>
    <x v="2"/>
    <x v="2"/>
  </r>
  <r>
    <n v="3253"/>
    <s v="Joseph May"/>
    <x v="3"/>
    <x v="1565"/>
    <n v="67090"/>
    <x v="0"/>
    <x v="4"/>
    <x v="2"/>
    <x v="2"/>
  </r>
  <r>
    <n v="3254"/>
    <s v="Darren Bailey"/>
    <x v="1"/>
    <x v="2031"/>
    <n v="111413"/>
    <x v="4"/>
    <x v="6"/>
    <x v="9"/>
    <x v="9"/>
  </r>
  <r>
    <n v="3255"/>
    <s v="Robin Travis"/>
    <x v="1"/>
    <x v="876"/>
    <n v="107479"/>
    <x v="0"/>
    <x v="1"/>
    <x v="3"/>
    <x v="3"/>
  </r>
  <r>
    <n v="3256"/>
    <s v="Brandy Summers"/>
    <x v="2"/>
    <x v="2175"/>
    <n v="102573"/>
    <x v="0"/>
    <x v="7"/>
    <x v="4"/>
    <x v="4"/>
  </r>
  <r>
    <n v="3257"/>
    <s v="Kathleen Williams"/>
    <x v="0"/>
    <x v="2156"/>
    <n v="59122"/>
    <x v="4"/>
    <x v="9"/>
    <x v="2"/>
    <x v="2"/>
  </r>
  <r>
    <n v="3258"/>
    <s v="David Owens"/>
    <x v="4"/>
    <x v="2075"/>
    <n v="56655"/>
    <x v="1"/>
    <x v="8"/>
    <x v="5"/>
    <x v="5"/>
  </r>
  <r>
    <n v="3259"/>
    <s v="Joseph Combs"/>
    <x v="2"/>
    <x v="2176"/>
    <n v="55709"/>
    <x v="0"/>
    <x v="2"/>
    <x v="3"/>
    <x v="3"/>
  </r>
  <r>
    <n v="3260"/>
    <s v="Alexis Calderon"/>
    <x v="2"/>
    <x v="2177"/>
    <n v="91245"/>
    <x v="4"/>
    <x v="6"/>
    <x v="6"/>
    <x v="6"/>
  </r>
  <r>
    <n v="3261"/>
    <s v="Kenneth Martinez"/>
    <x v="1"/>
    <x v="37"/>
    <n v="107680"/>
    <x v="2"/>
    <x v="3"/>
    <x v="5"/>
    <x v="5"/>
  </r>
  <r>
    <n v="3262"/>
    <s v="John Chambers"/>
    <x v="2"/>
    <x v="2080"/>
    <n v="91185"/>
    <x v="1"/>
    <x v="1"/>
    <x v="2"/>
    <x v="2"/>
  </r>
  <r>
    <n v="3263"/>
    <s v="Jordan Burch"/>
    <x v="4"/>
    <x v="2014"/>
    <n v="114365"/>
    <x v="4"/>
    <x v="6"/>
    <x v="1"/>
    <x v="1"/>
  </r>
  <r>
    <n v="3264"/>
    <s v="Jody Schultz"/>
    <x v="2"/>
    <x v="1141"/>
    <n v="80485"/>
    <x v="1"/>
    <x v="10"/>
    <x v="6"/>
    <x v="6"/>
  </r>
  <r>
    <n v="3265"/>
    <s v="Kristy Rush"/>
    <x v="2"/>
    <x v="1639"/>
    <n v="104228"/>
    <x v="3"/>
    <x v="6"/>
    <x v="0"/>
    <x v="0"/>
  </r>
  <r>
    <n v="3266"/>
    <s v="Erin Holt"/>
    <x v="3"/>
    <x v="2178"/>
    <n v="47399"/>
    <x v="3"/>
    <x v="3"/>
    <x v="0"/>
    <x v="0"/>
  </r>
  <r>
    <n v="3267"/>
    <s v="Travis Lopez"/>
    <x v="0"/>
    <x v="730"/>
    <n v="64658"/>
    <x v="4"/>
    <x v="0"/>
    <x v="5"/>
    <x v="5"/>
  </r>
  <r>
    <n v="3268"/>
    <s v="Nicole Morgan"/>
    <x v="0"/>
    <x v="200"/>
    <n v="42375"/>
    <x v="0"/>
    <x v="9"/>
    <x v="0"/>
    <x v="0"/>
  </r>
  <r>
    <n v="3269"/>
    <s v="Melissa Marshall"/>
    <x v="4"/>
    <x v="200"/>
    <n v="101562"/>
    <x v="2"/>
    <x v="8"/>
    <x v="0"/>
    <x v="0"/>
  </r>
  <r>
    <n v="3270"/>
    <s v="Laurie Ballard"/>
    <x v="3"/>
    <x v="1376"/>
    <n v="45504"/>
    <x v="0"/>
    <x v="5"/>
    <x v="6"/>
    <x v="6"/>
  </r>
  <r>
    <n v="3271"/>
    <s v="Jason Bates"/>
    <x v="0"/>
    <x v="1903"/>
    <n v="81932"/>
    <x v="4"/>
    <x v="0"/>
    <x v="4"/>
    <x v="4"/>
  </r>
  <r>
    <n v="3272"/>
    <s v="David Perez"/>
    <x v="1"/>
    <x v="149"/>
    <n v="60695"/>
    <x v="0"/>
    <x v="8"/>
    <x v="10"/>
    <x v="10"/>
  </r>
  <r>
    <n v="3273"/>
    <s v="David Torres"/>
    <x v="0"/>
    <x v="2179"/>
    <n v="58998"/>
    <x v="4"/>
    <x v="8"/>
    <x v="5"/>
    <x v="5"/>
  </r>
  <r>
    <n v="3274"/>
    <s v="Nathan Cox"/>
    <x v="2"/>
    <x v="2180"/>
    <n v="63270"/>
    <x v="1"/>
    <x v="4"/>
    <x v="8"/>
    <x v="8"/>
  </r>
  <r>
    <n v="3275"/>
    <s v="Debra Thompson"/>
    <x v="1"/>
    <x v="1780"/>
    <n v="87425"/>
    <x v="4"/>
    <x v="4"/>
    <x v="3"/>
    <x v="3"/>
  </r>
  <r>
    <n v="3276"/>
    <s v="Nicholas Jimenez"/>
    <x v="3"/>
    <x v="2181"/>
    <n v="54517"/>
    <x v="4"/>
    <x v="8"/>
    <x v="5"/>
    <x v="5"/>
  </r>
  <r>
    <n v="3277"/>
    <s v="Diana Baker"/>
    <x v="2"/>
    <x v="2182"/>
    <n v="69907"/>
    <x v="3"/>
    <x v="9"/>
    <x v="6"/>
    <x v="6"/>
  </r>
  <r>
    <n v="3278"/>
    <s v="Melissa Butler"/>
    <x v="4"/>
    <x v="2183"/>
    <n v="75752"/>
    <x v="2"/>
    <x v="6"/>
    <x v="2"/>
    <x v="2"/>
  </r>
  <r>
    <n v="3279"/>
    <s v="Cheryl Watkins"/>
    <x v="3"/>
    <x v="461"/>
    <n v="89764"/>
    <x v="4"/>
    <x v="6"/>
    <x v="0"/>
    <x v="0"/>
  </r>
  <r>
    <n v="3280"/>
    <s v="Eduardo Miller"/>
    <x v="0"/>
    <x v="1208"/>
    <n v="63892"/>
    <x v="2"/>
    <x v="1"/>
    <x v="2"/>
    <x v="2"/>
  </r>
  <r>
    <n v="3281"/>
    <s v="Mark Ellis"/>
    <x v="0"/>
    <x v="1091"/>
    <n v="97109"/>
    <x v="1"/>
    <x v="8"/>
    <x v="3"/>
    <x v="3"/>
  </r>
  <r>
    <n v="3282"/>
    <s v="Randy May"/>
    <x v="0"/>
    <x v="579"/>
    <n v="60833"/>
    <x v="0"/>
    <x v="0"/>
    <x v="5"/>
    <x v="5"/>
  </r>
  <r>
    <n v="3283"/>
    <s v="Kristina Moore"/>
    <x v="1"/>
    <x v="2184"/>
    <n v="63530"/>
    <x v="4"/>
    <x v="2"/>
    <x v="8"/>
    <x v="8"/>
  </r>
  <r>
    <n v="3284"/>
    <s v="Aaron Walter"/>
    <x v="1"/>
    <x v="1646"/>
    <n v="43006"/>
    <x v="1"/>
    <x v="3"/>
    <x v="7"/>
    <x v="7"/>
  </r>
  <r>
    <n v="3285"/>
    <s v="Angel Bennett"/>
    <x v="4"/>
    <x v="1160"/>
    <n v="105607"/>
    <x v="3"/>
    <x v="3"/>
    <x v="1"/>
    <x v="1"/>
  </r>
  <r>
    <n v="3286"/>
    <s v="Austin Garcia"/>
    <x v="1"/>
    <x v="629"/>
    <n v="91667"/>
    <x v="1"/>
    <x v="7"/>
    <x v="9"/>
    <x v="9"/>
  </r>
  <r>
    <n v="3287"/>
    <s v="Andrew Wilson"/>
    <x v="3"/>
    <x v="1586"/>
    <n v="99433"/>
    <x v="2"/>
    <x v="3"/>
    <x v="1"/>
    <x v="1"/>
  </r>
  <r>
    <n v="3288"/>
    <s v="Elizabeth Sweeney"/>
    <x v="2"/>
    <x v="697"/>
    <n v="94555"/>
    <x v="4"/>
    <x v="8"/>
    <x v="5"/>
    <x v="5"/>
  </r>
  <r>
    <n v="3289"/>
    <s v="Kyle Baldwin"/>
    <x v="3"/>
    <x v="2185"/>
    <n v="66783"/>
    <x v="1"/>
    <x v="10"/>
    <x v="7"/>
    <x v="7"/>
  </r>
  <r>
    <n v="3290"/>
    <s v="Rachel King"/>
    <x v="3"/>
    <x v="2186"/>
    <n v="44525"/>
    <x v="3"/>
    <x v="7"/>
    <x v="3"/>
    <x v="3"/>
  </r>
  <r>
    <n v="3291"/>
    <s v="Ashley Rios"/>
    <x v="0"/>
    <x v="2187"/>
    <n v="81359"/>
    <x v="0"/>
    <x v="9"/>
    <x v="4"/>
    <x v="4"/>
  </r>
  <r>
    <n v="3292"/>
    <s v="Melissa Lawrence"/>
    <x v="1"/>
    <x v="1816"/>
    <n v="86882"/>
    <x v="1"/>
    <x v="4"/>
    <x v="10"/>
    <x v="10"/>
  </r>
  <r>
    <n v="3293"/>
    <s v="Shannon Finley"/>
    <x v="2"/>
    <x v="2188"/>
    <n v="78468"/>
    <x v="0"/>
    <x v="5"/>
    <x v="4"/>
    <x v="4"/>
  </r>
  <r>
    <n v="3294"/>
    <s v="Tina Harmon"/>
    <x v="3"/>
    <x v="1866"/>
    <n v="43123"/>
    <x v="2"/>
    <x v="3"/>
    <x v="9"/>
    <x v="9"/>
  </r>
  <r>
    <n v="3295"/>
    <s v="Karen Smith"/>
    <x v="3"/>
    <x v="1230"/>
    <n v="82760"/>
    <x v="4"/>
    <x v="3"/>
    <x v="2"/>
    <x v="2"/>
  </r>
  <r>
    <n v="3296"/>
    <s v="Matthew Gibbs"/>
    <x v="3"/>
    <x v="2189"/>
    <n v="65538"/>
    <x v="0"/>
    <x v="3"/>
    <x v="5"/>
    <x v="5"/>
  </r>
  <r>
    <n v="3297"/>
    <s v="Stephanie Fox"/>
    <x v="4"/>
    <x v="2190"/>
    <n v="81792"/>
    <x v="1"/>
    <x v="5"/>
    <x v="9"/>
    <x v="9"/>
  </r>
  <r>
    <n v="3298"/>
    <s v="Jennifer Figueroa"/>
    <x v="2"/>
    <x v="959"/>
    <n v="55598"/>
    <x v="0"/>
    <x v="3"/>
    <x v="5"/>
    <x v="5"/>
  </r>
  <r>
    <n v="3299"/>
    <s v="Christine Mcgee"/>
    <x v="3"/>
    <x v="1082"/>
    <n v="72849"/>
    <x v="1"/>
    <x v="9"/>
    <x v="5"/>
    <x v="5"/>
  </r>
  <r>
    <n v="3300"/>
    <s v="Julie Walters"/>
    <x v="1"/>
    <x v="2191"/>
    <n v="85030"/>
    <x v="0"/>
    <x v="0"/>
    <x v="2"/>
    <x v="2"/>
  </r>
  <r>
    <n v="3301"/>
    <s v="Kevin Allen"/>
    <x v="1"/>
    <x v="708"/>
    <n v="59610"/>
    <x v="1"/>
    <x v="3"/>
    <x v="1"/>
    <x v="1"/>
  </r>
  <r>
    <n v="3302"/>
    <s v="Joshua Cannon"/>
    <x v="2"/>
    <x v="2192"/>
    <n v="98819"/>
    <x v="0"/>
    <x v="2"/>
    <x v="9"/>
    <x v="9"/>
  </r>
  <r>
    <n v="3303"/>
    <s v="Melissa Oliver"/>
    <x v="0"/>
    <x v="2193"/>
    <n v="113512"/>
    <x v="4"/>
    <x v="2"/>
    <x v="9"/>
    <x v="9"/>
  </r>
  <r>
    <n v="3304"/>
    <s v="Maria Buck"/>
    <x v="3"/>
    <x v="2194"/>
    <n v="106346"/>
    <x v="4"/>
    <x v="8"/>
    <x v="2"/>
    <x v="2"/>
  </r>
  <r>
    <n v="3305"/>
    <s v="Christopher Morales"/>
    <x v="4"/>
    <x v="886"/>
    <n v="47397"/>
    <x v="1"/>
    <x v="3"/>
    <x v="6"/>
    <x v="6"/>
  </r>
  <r>
    <n v="3306"/>
    <s v="Thomas Madden"/>
    <x v="0"/>
    <x v="2195"/>
    <n v="84245"/>
    <x v="2"/>
    <x v="5"/>
    <x v="9"/>
    <x v="9"/>
  </r>
  <r>
    <n v="3307"/>
    <s v="Brian Smith"/>
    <x v="0"/>
    <x v="2196"/>
    <n v="114676"/>
    <x v="0"/>
    <x v="10"/>
    <x v="1"/>
    <x v="1"/>
  </r>
  <r>
    <n v="3308"/>
    <s v="William Koch"/>
    <x v="3"/>
    <x v="2197"/>
    <n v="75583"/>
    <x v="3"/>
    <x v="1"/>
    <x v="0"/>
    <x v="0"/>
  </r>
  <r>
    <n v="3309"/>
    <s v="Rachel Park"/>
    <x v="4"/>
    <x v="2198"/>
    <n v="110514"/>
    <x v="0"/>
    <x v="2"/>
    <x v="7"/>
    <x v="7"/>
  </r>
  <r>
    <n v="3310"/>
    <s v="Christian Green"/>
    <x v="3"/>
    <x v="1577"/>
    <n v="80558"/>
    <x v="4"/>
    <x v="6"/>
    <x v="0"/>
    <x v="0"/>
  </r>
  <r>
    <n v="3311"/>
    <s v="Hector Taylor"/>
    <x v="3"/>
    <x v="463"/>
    <n v="106774"/>
    <x v="2"/>
    <x v="5"/>
    <x v="9"/>
    <x v="9"/>
  </r>
  <r>
    <n v="3312"/>
    <s v="Sabrina Scott"/>
    <x v="0"/>
    <x v="2199"/>
    <n v="58693"/>
    <x v="4"/>
    <x v="3"/>
    <x v="5"/>
    <x v="5"/>
  </r>
  <r>
    <n v="3313"/>
    <s v="Michelle Smith"/>
    <x v="2"/>
    <x v="939"/>
    <n v="54634"/>
    <x v="3"/>
    <x v="0"/>
    <x v="0"/>
    <x v="0"/>
  </r>
  <r>
    <n v="3314"/>
    <s v="Bradley Anderson"/>
    <x v="4"/>
    <x v="2200"/>
    <n v="84367"/>
    <x v="3"/>
    <x v="1"/>
    <x v="0"/>
    <x v="0"/>
  </r>
  <r>
    <n v="3315"/>
    <s v="Lauren Scott"/>
    <x v="1"/>
    <x v="181"/>
    <n v="100026"/>
    <x v="3"/>
    <x v="4"/>
    <x v="3"/>
    <x v="3"/>
  </r>
  <r>
    <n v="3316"/>
    <s v="Michelle Wilcox"/>
    <x v="2"/>
    <x v="2201"/>
    <n v="70534"/>
    <x v="3"/>
    <x v="0"/>
    <x v="6"/>
    <x v="6"/>
  </r>
  <r>
    <n v="3317"/>
    <s v="Denise Garza"/>
    <x v="1"/>
    <x v="2202"/>
    <n v="66617"/>
    <x v="0"/>
    <x v="1"/>
    <x v="1"/>
    <x v="1"/>
  </r>
  <r>
    <n v="3318"/>
    <s v="Jacob Beck"/>
    <x v="4"/>
    <x v="1905"/>
    <n v="69951"/>
    <x v="4"/>
    <x v="5"/>
    <x v="3"/>
    <x v="3"/>
  </r>
  <r>
    <n v="3319"/>
    <s v="Anna Kelly"/>
    <x v="4"/>
    <x v="2203"/>
    <n v="116607"/>
    <x v="4"/>
    <x v="8"/>
    <x v="1"/>
    <x v="1"/>
  </r>
  <r>
    <n v="3320"/>
    <s v="Kevin Park"/>
    <x v="3"/>
    <x v="108"/>
    <n v="95423"/>
    <x v="2"/>
    <x v="2"/>
    <x v="0"/>
    <x v="0"/>
  </r>
  <r>
    <n v="3321"/>
    <s v="Joel Cox"/>
    <x v="0"/>
    <x v="2204"/>
    <n v="84950"/>
    <x v="3"/>
    <x v="4"/>
    <x v="9"/>
    <x v="9"/>
  </r>
  <r>
    <n v="3322"/>
    <s v="Chelsea Owens"/>
    <x v="0"/>
    <x v="796"/>
    <n v="63372"/>
    <x v="4"/>
    <x v="2"/>
    <x v="1"/>
    <x v="1"/>
  </r>
  <r>
    <n v="3323"/>
    <s v="Vicki Ruiz"/>
    <x v="2"/>
    <x v="1784"/>
    <n v="92697"/>
    <x v="1"/>
    <x v="7"/>
    <x v="0"/>
    <x v="0"/>
  </r>
  <r>
    <n v="3324"/>
    <s v="Daniel Barnett"/>
    <x v="2"/>
    <x v="1637"/>
    <n v="75238"/>
    <x v="3"/>
    <x v="7"/>
    <x v="0"/>
    <x v="0"/>
  </r>
  <r>
    <n v="3325"/>
    <s v="Christopher Thomas"/>
    <x v="4"/>
    <x v="2205"/>
    <n v="85361"/>
    <x v="3"/>
    <x v="1"/>
    <x v="8"/>
    <x v="8"/>
  </r>
  <r>
    <n v="3326"/>
    <s v="Debra Gonzalez"/>
    <x v="1"/>
    <x v="212"/>
    <n v="104635"/>
    <x v="1"/>
    <x v="3"/>
    <x v="9"/>
    <x v="9"/>
  </r>
  <r>
    <n v="3327"/>
    <s v="John Heath"/>
    <x v="1"/>
    <x v="21"/>
    <n v="53919"/>
    <x v="4"/>
    <x v="3"/>
    <x v="7"/>
    <x v="7"/>
  </r>
  <r>
    <n v="3328"/>
    <s v="Trevor Clark"/>
    <x v="3"/>
    <x v="740"/>
    <n v="64190"/>
    <x v="2"/>
    <x v="5"/>
    <x v="8"/>
    <x v="8"/>
  </r>
  <r>
    <n v="3329"/>
    <s v="Nathan Wells"/>
    <x v="3"/>
    <x v="1264"/>
    <n v="73586"/>
    <x v="4"/>
    <x v="6"/>
    <x v="9"/>
    <x v="9"/>
  </r>
  <r>
    <n v="3330"/>
    <s v="Catherine Martinez"/>
    <x v="4"/>
    <x v="269"/>
    <n v="53492"/>
    <x v="0"/>
    <x v="0"/>
    <x v="0"/>
    <x v="0"/>
  </r>
  <r>
    <n v="3331"/>
    <s v="Jack Dillon"/>
    <x v="2"/>
    <x v="1005"/>
    <n v="95752"/>
    <x v="4"/>
    <x v="3"/>
    <x v="3"/>
    <x v="3"/>
  </r>
  <r>
    <n v="3332"/>
    <s v="Shawn Mclean"/>
    <x v="4"/>
    <x v="1786"/>
    <n v="55049"/>
    <x v="2"/>
    <x v="8"/>
    <x v="1"/>
    <x v="1"/>
  </r>
  <r>
    <n v="3333"/>
    <s v="James Parks"/>
    <x v="2"/>
    <x v="2206"/>
    <n v="50862"/>
    <x v="4"/>
    <x v="4"/>
    <x v="7"/>
    <x v="7"/>
  </r>
  <r>
    <n v="3334"/>
    <s v="Michael Lewis"/>
    <x v="3"/>
    <x v="2207"/>
    <n v="42346"/>
    <x v="4"/>
    <x v="1"/>
    <x v="6"/>
    <x v="6"/>
  </r>
  <r>
    <n v="3335"/>
    <s v="Kimberly Hill"/>
    <x v="3"/>
    <x v="2208"/>
    <n v="79786"/>
    <x v="1"/>
    <x v="7"/>
    <x v="5"/>
    <x v="5"/>
  </r>
  <r>
    <n v="3336"/>
    <s v="Rebecca Robinson"/>
    <x v="0"/>
    <x v="955"/>
    <n v="83586"/>
    <x v="3"/>
    <x v="8"/>
    <x v="8"/>
    <x v="8"/>
  </r>
  <r>
    <n v="3337"/>
    <s v="Robin Wiley"/>
    <x v="4"/>
    <x v="1568"/>
    <n v="59907"/>
    <x v="3"/>
    <x v="10"/>
    <x v="8"/>
    <x v="8"/>
  </r>
  <r>
    <n v="3338"/>
    <s v="Jonathan Myers"/>
    <x v="1"/>
    <x v="75"/>
    <n v="55035"/>
    <x v="1"/>
    <x v="7"/>
    <x v="3"/>
    <x v="3"/>
  </r>
  <r>
    <n v="3339"/>
    <s v="Jennifer Mcconnell"/>
    <x v="4"/>
    <x v="165"/>
    <n v="58454"/>
    <x v="1"/>
    <x v="5"/>
    <x v="9"/>
    <x v="9"/>
  </r>
  <r>
    <n v="3340"/>
    <s v="Marcus Riley"/>
    <x v="0"/>
    <x v="1056"/>
    <n v="83230"/>
    <x v="3"/>
    <x v="4"/>
    <x v="6"/>
    <x v="6"/>
  </r>
  <r>
    <n v="3341"/>
    <s v="Rose Hill"/>
    <x v="2"/>
    <x v="2131"/>
    <n v="86828"/>
    <x v="2"/>
    <x v="1"/>
    <x v="0"/>
    <x v="0"/>
  </r>
  <r>
    <n v="3342"/>
    <s v="Kimberly Hogan"/>
    <x v="3"/>
    <x v="2126"/>
    <n v="62785"/>
    <x v="4"/>
    <x v="1"/>
    <x v="2"/>
    <x v="2"/>
  </r>
  <r>
    <n v="3343"/>
    <s v="Jeffrey Arellano"/>
    <x v="4"/>
    <x v="2209"/>
    <n v="89650"/>
    <x v="4"/>
    <x v="6"/>
    <x v="0"/>
    <x v="0"/>
  </r>
  <r>
    <n v="3344"/>
    <s v="Jerry Davis"/>
    <x v="0"/>
    <x v="2210"/>
    <n v="94939"/>
    <x v="4"/>
    <x v="8"/>
    <x v="0"/>
    <x v="0"/>
  </r>
  <r>
    <n v="3345"/>
    <s v="Jerry Cohen"/>
    <x v="1"/>
    <x v="1989"/>
    <n v="86169"/>
    <x v="1"/>
    <x v="6"/>
    <x v="9"/>
    <x v="9"/>
  </r>
  <r>
    <n v="3346"/>
    <s v="Samuel Lane"/>
    <x v="0"/>
    <x v="2211"/>
    <n v="70997"/>
    <x v="3"/>
    <x v="3"/>
    <x v="7"/>
    <x v="7"/>
  </r>
  <r>
    <n v="3347"/>
    <s v="Kristen Williams"/>
    <x v="2"/>
    <x v="203"/>
    <n v="117147"/>
    <x v="3"/>
    <x v="3"/>
    <x v="5"/>
    <x v="5"/>
  </r>
  <r>
    <n v="3348"/>
    <s v="Nicholas Reed"/>
    <x v="4"/>
    <x v="1377"/>
    <n v="97428"/>
    <x v="2"/>
    <x v="7"/>
    <x v="0"/>
    <x v="0"/>
  </r>
  <r>
    <n v="3349"/>
    <s v="Frank Hawkins"/>
    <x v="4"/>
    <x v="2212"/>
    <n v="45529"/>
    <x v="0"/>
    <x v="6"/>
    <x v="10"/>
    <x v="10"/>
  </r>
  <r>
    <n v="3350"/>
    <s v="Alex Williamson"/>
    <x v="0"/>
    <x v="191"/>
    <n v="91080"/>
    <x v="2"/>
    <x v="1"/>
    <x v="3"/>
    <x v="3"/>
  </r>
  <r>
    <n v="3351"/>
    <s v="Eric Aguirre"/>
    <x v="3"/>
    <x v="2213"/>
    <n v="92950"/>
    <x v="1"/>
    <x v="8"/>
    <x v="5"/>
    <x v="5"/>
  </r>
  <r>
    <n v="3352"/>
    <s v="Tony Duncan"/>
    <x v="4"/>
    <x v="2214"/>
    <n v="83715"/>
    <x v="3"/>
    <x v="10"/>
    <x v="3"/>
    <x v="3"/>
  </r>
  <r>
    <n v="3353"/>
    <s v="Allison Krueger"/>
    <x v="1"/>
    <x v="818"/>
    <n v="117761"/>
    <x v="0"/>
    <x v="9"/>
    <x v="5"/>
    <x v="5"/>
  </r>
  <r>
    <n v="3354"/>
    <s v="Kevin Mcdaniel"/>
    <x v="4"/>
    <x v="2215"/>
    <n v="109377"/>
    <x v="4"/>
    <x v="1"/>
    <x v="8"/>
    <x v="8"/>
  </r>
  <r>
    <n v="3355"/>
    <s v="Angela Joseph"/>
    <x v="4"/>
    <x v="2062"/>
    <n v="92839"/>
    <x v="2"/>
    <x v="6"/>
    <x v="2"/>
    <x v="2"/>
  </r>
  <r>
    <n v="3356"/>
    <s v="Adriana Gonzalez"/>
    <x v="3"/>
    <x v="1007"/>
    <n v="87476"/>
    <x v="4"/>
    <x v="5"/>
    <x v="7"/>
    <x v="7"/>
  </r>
  <r>
    <n v="3357"/>
    <s v="Linda Chung"/>
    <x v="1"/>
    <x v="2216"/>
    <n v="87728"/>
    <x v="4"/>
    <x v="4"/>
    <x v="2"/>
    <x v="2"/>
  </r>
  <r>
    <n v="3358"/>
    <s v="Adam Watson"/>
    <x v="4"/>
    <x v="280"/>
    <n v="46650"/>
    <x v="0"/>
    <x v="5"/>
    <x v="1"/>
    <x v="1"/>
  </r>
  <r>
    <n v="3359"/>
    <s v="Samantha King"/>
    <x v="1"/>
    <x v="689"/>
    <n v="48113"/>
    <x v="4"/>
    <x v="1"/>
    <x v="2"/>
    <x v="2"/>
  </r>
  <r>
    <n v="3360"/>
    <s v="James Ford"/>
    <x v="0"/>
    <x v="2184"/>
    <n v="41071"/>
    <x v="0"/>
    <x v="5"/>
    <x v="8"/>
    <x v="8"/>
  </r>
  <r>
    <n v="3361"/>
    <s v="Julie Ewing"/>
    <x v="2"/>
    <x v="2217"/>
    <n v="85640"/>
    <x v="4"/>
    <x v="9"/>
    <x v="5"/>
    <x v="5"/>
  </r>
  <r>
    <n v="3362"/>
    <s v="Joy Medina"/>
    <x v="3"/>
    <x v="1463"/>
    <n v="56636"/>
    <x v="0"/>
    <x v="8"/>
    <x v="2"/>
    <x v="2"/>
  </r>
  <r>
    <n v="3363"/>
    <s v="Jennifer Callahan"/>
    <x v="3"/>
    <x v="1278"/>
    <n v="70336"/>
    <x v="0"/>
    <x v="7"/>
    <x v="9"/>
    <x v="9"/>
  </r>
  <r>
    <n v="3364"/>
    <s v="Linda Flores"/>
    <x v="1"/>
    <x v="2218"/>
    <n v="44681"/>
    <x v="3"/>
    <x v="4"/>
    <x v="3"/>
    <x v="3"/>
  </r>
  <r>
    <n v="3365"/>
    <s v="Destiny Thomas"/>
    <x v="0"/>
    <x v="2219"/>
    <n v="97602"/>
    <x v="1"/>
    <x v="9"/>
    <x v="0"/>
    <x v="0"/>
  </r>
  <r>
    <n v="3366"/>
    <s v="David Moyer"/>
    <x v="0"/>
    <x v="515"/>
    <n v="110232"/>
    <x v="0"/>
    <x v="7"/>
    <x v="3"/>
    <x v="3"/>
  </r>
  <r>
    <n v="3367"/>
    <s v="Judith Hubbard"/>
    <x v="4"/>
    <x v="572"/>
    <n v="116238"/>
    <x v="2"/>
    <x v="9"/>
    <x v="1"/>
    <x v="1"/>
  </r>
  <r>
    <n v="3368"/>
    <s v="Susan Lozano"/>
    <x v="4"/>
    <x v="2220"/>
    <n v="79508"/>
    <x v="3"/>
    <x v="10"/>
    <x v="7"/>
    <x v="7"/>
  </r>
  <r>
    <n v="3369"/>
    <s v="Felicia Bass"/>
    <x v="1"/>
    <x v="1000"/>
    <n v="50092"/>
    <x v="0"/>
    <x v="2"/>
    <x v="5"/>
    <x v="5"/>
  </r>
  <r>
    <n v="3370"/>
    <s v="Barbara Houston"/>
    <x v="3"/>
    <x v="418"/>
    <n v="47962"/>
    <x v="4"/>
    <x v="7"/>
    <x v="4"/>
    <x v="4"/>
  </r>
  <r>
    <n v="3371"/>
    <s v="Erica Meyer"/>
    <x v="3"/>
    <x v="2221"/>
    <n v="105100"/>
    <x v="0"/>
    <x v="9"/>
    <x v="5"/>
    <x v="5"/>
  </r>
  <r>
    <n v="3372"/>
    <s v="Russell Young"/>
    <x v="3"/>
    <x v="2173"/>
    <n v="89023"/>
    <x v="3"/>
    <x v="6"/>
    <x v="1"/>
    <x v="1"/>
  </r>
  <r>
    <n v="3373"/>
    <s v="Nicole Johnson"/>
    <x v="3"/>
    <x v="2222"/>
    <n v="48840"/>
    <x v="4"/>
    <x v="5"/>
    <x v="10"/>
    <x v="10"/>
  </r>
  <r>
    <n v="3374"/>
    <s v="Samantha Smith"/>
    <x v="0"/>
    <x v="2223"/>
    <n v="72887"/>
    <x v="2"/>
    <x v="4"/>
    <x v="4"/>
    <x v="4"/>
  </r>
  <r>
    <n v="3375"/>
    <s v="Tyler Cook"/>
    <x v="2"/>
    <x v="1788"/>
    <n v="110208"/>
    <x v="1"/>
    <x v="0"/>
    <x v="7"/>
    <x v="7"/>
  </r>
  <r>
    <n v="3376"/>
    <s v="Vicki Garrett"/>
    <x v="4"/>
    <x v="291"/>
    <n v="69030"/>
    <x v="0"/>
    <x v="6"/>
    <x v="1"/>
    <x v="1"/>
  </r>
  <r>
    <n v="3377"/>
    <s v="Lisa Garner"/>
    <x v="1"/>
    <x v="117"/>
    <n v="62847"/>
    <x v="3"/>
    <x v="10"/>
    <x v="2"/>
    <x v="2"/>
  </r>
  <r>
    <n v="3378"/>
    <s v="Nancy Jefferson"/>
    <x v="1"/>
    <x v="340"/>
    <n v="52493"/>
    <x v="4"/>
    <x v="8"/>
    <x v="7"/>
    <x v="7"/>
  </r>
  <r>
    <n v="3379"/>
    <s v="Craig Olson"/>
    <x v="1"/>
    <x v="491"/>
    <n v="47023"/>
    <x v="2"/>
    <x v="5"/>
    <x v="3"/>
    <x v="3"/>
  </r>
  <r>
    <n v="3380"/>
    <s v="Edward King"/>
    <x v="4"/>
    <x v="2224"/>
    <n v="47637"/>
    <x v="0"/>
    <x v="3"/>
    <x v="1"/>
    <x v="1"/>
  </r>
  <r>
    <n v="3381"/>
    <s v="Taylor Sanchez"/>
    <x v="0"/>
    <x v="2225"/>
    <n v="74343"/>
    <x v="4"/>
    <x v="1"/>
    <x v="7"/>
    <x v="7"/>
  </r>
  <r>
    <n v="3382"/>
    <s v="Javier Bowen"/>
    <x v="4"/>
    <x v="1859"/>
    <n v="97236"/>
    <x v="1"/>
    <x v="3"/>
    <x v="5"/>
    <x v="5"/>
  </r>
  <r>
    <n v="3383"/>
    <s v="Kimberly Crane"/>
    <x v="0"/>
    <x v="2226"/>
    <n v="91144"/>
    <x v="4"/>
    <x v="7"/>
    <x v="9"/>
    <x v="9"/>
  </r>
  <r>
    <n v="3384"/>
    <s v="Lynn Richardson"/>
    <x v="4"/>
    <x v="2227"/>
    <n v="96284"/>
    <x v="4"/>
    <x v="0"/>
    <x v="4"/>
    <x v="4"/>
  </r>
  <r>
    <n v="3385"/>
    <s v="Kevin Roberts"/>
    <x v="3"/>
    <x v="1786"/>
    <n v="81411"/>
    <x v="0"/>
    <x v="2"/>
    <x v="1"/>
    <x v="1"/>
  </r>
  <r>
    <n v="3386"/>
    <s v="Lisa Cook"/>
    <x v="1"/>
    <x v="2228"/>
    <n v="113446"/>
    <x v="3"/>
    <x v="1"/>
    <x v="4"/>
    <x v="4"/>
  </r>
  <r>
    <n v="3387"/>
    <s v="Jodi Perry"/>
    <x v="2"/>
    <x v="151"/>
    <n v="91866"/>
    <x v="1"/>
    <x v="8"/>
    <x v="4"/>
    <x v="4"/>
  </r>
  <r>
    <n v="3388"/>
    <s v="Randall Sanford"/>
    <x v="4"/>
    <x v="2229"/>
    <n v="58372"/>
    <x v="4"/>
    <x v="6"/>
    <x v="3"/>
    <x v="3"/>
  </r>
  <r>
    <n v="3389"/>
    <s v="Kenneth Fisher"/>
    <x v="3"/>
    <x v="1526"/>
    <n v="73755"/>
    <x v="1"/>
    <x v="5"/>
    <x v="6"/>
    <x v="6"/>
  </r>
  <r>
    <n v="3390"/>
    <s v="Brenda Gibson"/>
    <x v="1"/>
    <x v="2230"/>
    <n v="54544"/>
    <x v="1"/>
    <x v="2"/>
    <x v="7"/>
    <x v="7"/>
  </r>
  <r>
    <n v="3391"/>
    <s v="Matthew Henderson"/>
    <x v="1"/>
    <x v="929"/>
    <n v="119316"/>
    <x v="0"/>
    <x v="2"/>
    <x v="1"/>
    <x v="1"/>
  </r>
  <r>
    <n v="3392"/>
    <s v="Jeffrey Barnes"/>
    <x v="0"/>
    <x v="2231"/>
    <n v="103767"/>
    <x v="3"/>
    <x v="0"/>
    <x v="1"/>
    <x v="1"/>
  </r>
  <r>
    <n v="3393"/>
    <s v="Devon Barnes"/>
    <x v="4"/>
    <x v="1104"/>
    <n v="52448"/>
    <x v="0"/>
    <x v="10"/>
    <x v="6"/>
    <x v="6"/>
  </r>
  <r>
    <n v="3394"/>
    <s v="Jason Mcdonald"/>
    <x v="1"/>
    <x v="2232"/>
    <n v="67700"/>
    <x v="1"/>
    <x v="0"/>
    <x v="5"/>
    <x v="5"/>
  </r>
  <r>
    <n v="3395"/>
    <s v="Benjamin Powell"/>
    <x v="2"/>
    <x v="1753"/>
    <n v="63271"/>
    <x v="2"/>
    <x v="4"/>
    <x v="3"/>
    <x v="3"/>
  </r>
  <r>
    <n v="3396"/>
    <s v="Samantha Stephens"/>
    <x v="4"/>
    <x v="96"/>
    <n v="94681"/>
    <x v="0"/>
    <x v="5"/>
    <x v="0"/>
    <x v="0"/>
  </r>
  <r>
    <n v="3397"/>
    <s v="Hector Lee"/>
    <x v="4"/>
    <x v="2233"/>
    <n v="80734"/>
    <x v="1"/>
    <x v="0"/>
    <x v="0"/>
    <x v="0"/>
  </r>
  <r>
    <n v="3398"/>
    <s v="Kristina Williamson"/>
    <x v="4"/>
    <x v="2234"/>
    <n v="82155"/>
    <x v="2"/>
    <x v="0"/>
    <x v="2"/>
    <x v="2"/>
  </r>
  <r>
    <n v="3399"/>
    <s v="Brandon Atkins"/>
    <x v="4"/>
    <x v="818"/>
    <n v="87737"/>
    <x v="4"/>
    <x v="10"/>
    <x v="5"/>
    <x v="5"/>
  </r>
  <r>
    <n v="3400"/>
    <s v="Stephen Burnett"/>
    <x v="0"/>
    <x v="2235"/>
    <n v="108972"/>
    <x v="2"/>
    <x v="3"/>
    <x v="5"/>
    <x v="5"/>
  </r>
  <r>
    <n v="3401"/>
    <s v="Paul Ross"/>
    <x v="4"/>
    <x v="2236"/>
    <n v="86037"/>
    <x v="1"/>
    <x v="1"/>
    <x v="2"/>
    <x v="2"/>
  </r>
  <r>
    <n v="3402"/>
    <s v="Morgan Whitaker"/>
    <x v="3"/>
    <x v="1595"/>
    <n v="78714"/>
    <x v="1"/>
    <x v="6"/>
    <x v="4"/>
    <x v="4"/>
  </r>
  <r>
    <n v="3403"/>
    <s v="Melanie Novak"/>
    <x v="2"/>
    <x v="2237"/>
    <n v="119331"/>
    <x v="2"/>
    <x v="4"/>
    <x v="1"/>
    <x v="1"/>
  </r>
  <r>
    <n v="3404"/>
    <s v="Robert Duarte"/>
    <x v="1"/>
    <x v="805"/>
    <n v="50069"/>
    <x v="4"/>
    <x v="6"/>
    <x v="4"/>
    <x v="4"/>
  </r>
  <r>
    <n v="3405"/>
    <s v="Todd Ball"/>
    <x v="2"/>
    <x v="2238"/>
    <n v="70598"/>
    <x v="4"/>
    <x v="0"/>
    <x v="3"/>
    <x v="3"/>
  </r>
  <r>
    <n v="3406"/>
    <s v="Jeremiah Cox"/>
    <x v="0"/>
    <x v="2239"/>
    <n v="47157"/>
    <x v="4"/>
    <x v="0"/>
    <x v="3"/>
    <x v="3"/>
  </r>
  <r>
    <n v="3407"/>
    <s v="Lawrence Joyce"/>
    <x v="2"/>
    <x v="2240"/>
    <n v="54179"/>
    <x v="0"/>
    <x v="7"/>
    <x v="2"/>
    <x v="2"/>
  </r>
  <r>
    <n v="3408"/>
    <s v="John Miller"/>
    <x v="0"/>
    <x v="1604"/>
    <n v="118923"/>
    <x v="4"/>
    <x v="7"/>
    <x v="4"/>
    <x v="4"/>
  </r>
  <r>
    <n v="3409"/>
    <s v="Stephanie Harrison"/>
    <x v="0"/>
    <x v="105"/>
    <n v="45984"/>
    <x v="4"/>
    <x v="4"/>
    <x v="0"/>
    <x v="0"/>
  </r>
  <r>
    <n v="3410"/>
    <s v="John Fisher"/>
    <x v="4"/>
    <x v="2241"/>
    <n v="110870"/>
    <x v="0"/>
    <x v="7"/>
    <x v="9"/>
    <x v="9"/>
  </r>
  <r>
    <n v="3411"/>
    <s v="Laura Mcneil"/>
    <x v="0"/>
    <x v="748"/>
    <n v="86479"/>
    <x v="4"/>
    <x v="4"/>
    <x v="0"/>
    <x v="0"/>
  </r>
  <r>
    <n v="3412"/>
    <s v="Christopher Brady"/>
    <x v="1"/>
    <x v="1426"/>
    <n v="101218"/>
    <x v="1"/>
    <x v="1"/>
    <x v="9"/>
    <x v="9"/>
  </r>
  <r>
    <n v="3413"/>
    <s v="Dustin Rodriguez II"/>
    <x v="0"/>
    <x v="541"/>
    <n v="108126"/>
    <x v="4"/>
    <x v="5"/>
    <x v="1"/>
    <x v="1"/>
  </r>
  <r>
    <n v="3414"/>
    <s v="Jodi Mayer"/>
    <x v="2"/>
    <x v="622"/>
    <n v="107862"/>
    <x v="4"/>
    <x v="6"/>
    <x v="1"/>
    <x v="1"/>
  </r>
  <r>
    <n v="3415"/>
    <s v="Joshua Vasquez"/>
    <x v="2"/>
    <x v="1858"/>
    <n v="59614"/>
    <x v="4"/>
    <x v="2"/>
    <x v="7"/>
    <x v="7"/>
  </r>
  <r>
    <n v="3416"/>
    <s v="Cassidy Garcia"/>
    <x v="4"/>
    <x v="2242"/>
    <n v="56435"/>
    <x v="2"/>
    <x v="9"/>
    <x v="4"/>
    <x v="4"/>
  </r>
  <r>
    <n v="3417"/>
    <s v="Alexander Oneill"/>
    <x v="4"/>
    <x v="503"/>
    <n v="98288"/>
    <x v="3"/>
    <x v="2"/>
    <x v="3"/>
    <x v="3"/>
  </r>
  <r>
    <n v="3418"/>
    <s v="Jeffrey Walker"/>
    <x v="1"/>
    <x v="2243"/>
    <n v="99173"/>
    <x v="2"/>
    <x v="5"/>
    <x v="7"/>
    <x v="7"/>
  </r>
  <r>
    <n v="3419"/>
    <s v="Barbara Lewis"/>
    <x v="2"/>
    <x v="1426"/>
    <n v="71963"/>
    <x v="1"/>
    <x v="7"/>
    <x v="9"/>
    <x v="9"/>
  </r>
  <r>
    <n v="3420"/>
    <s v="Justin Williams"/>
    <x v="4"/>
    <x v="824"/>
    <n v="64738"/>
    <x v="2"/>
    <x v="6"/>
    <x v="2"/>
    <x v="2"/>
  </r>
  <r>
    <n v="3421"/>
    <s v="Roger Vaughn"/>
    <x v="1"/>
    <x v="803"/>
    <n v="64034"/>
    <x v="0"/>
    <x v="3"/>
    <x v="8"/>
    <x v="8"/>
  </r>
  <r>
    <n v="3422"/>
    <s v="Amanda Martin"/>
    <x v="3"/>
    <x v="2228"/>
    <n v="49211"/>
    <x v="4"/>
    <x v="3"/>
    <x v="4"/>
    <x v="4"/>
  </r>
  <r>
    <n v="3423"/>
    <s v="Catherine Rhodes"/>
    <x v="2"/>
    <x v="1700"/>
    <n v="84567"/>
    <x v="3"/>
    <x v="0"/>
    <x v="8"/>
    <x v="8"/>
  </r>
  <r>
    <n v="3424"/>
    <s v="Oscar Williams"/>
    <x v="2"/>
    <x v="2244"/>
    <n v="117461"/>
    <x v="0"/>
    <x v="5"/>
    <x v="6"/>
    <x v="6"/>
  </r>
  <r>
    <n v="3425"/>
    <s v="Seth Taylor"/>
    <x v="4"/>
    <x v="1488"/>
    <n v="84472"/>
    <x v="1"/>
    <x v="8"/>
    <x v="2"/>
    <x v="2"/>
  </r>
  <r>
    <n v="3426"/>
    <s v="Margaret Walker"/>
    <x v="3"/>
    <x v="1439"/>
    <n v="70471"/>
    <x v="0"/>
    <x v="4"/>
    <x v="4"/>
    <x v="4"/>
  </r>
  <r>
    <n v="3427"/>
    <s v="Ashley Harper"/>
    <x v="3"/>
    <x v="302"/>
    <n v="93863"/>
    <x v="1"/>
    <x v="9"/>
    <x v="7"/>
    <x v="7"/>
  </r>
  <r>
    <n v="3428"/>
    <s v="Justin Kelly"/>
    <x v="4"/>
    <x v="2245"/>
    <n v="88387"/>
    <x v="1"/>
    <x v="0"/>
    <x v="5"/>
    <x v="5"/>
  </r>
  <r>
    <n v="3429"/>
    <s v="William Reynolds"/>
    <x v="2"/>
    <x v="1248"/>
    <n v="103740"/>
    <x v="2"/>
    <x v="8"/>
    <x v="1"/>
    <x v="1"/>
  </r>
  <r>
    <n v="3430"/>
    <s v="Michelle Mejia"/>
    <x v="3"/>
    <x v="315"/>
    <n v="100921"/>
    <x v="0"/>
    <x v="3"/>
    <x v="3"/>
    <x v="3"/>
  </r>
  <r>
    <n v="3431"/>
    <s v="John Williams"/>
    <x v="0"/>
    <x v="482"/>
    <n v="88692"/>
    <x v="4"/>
    <x v="7"/>
    <x v="10"/>
    <x v="10"/>
  </r>
  <r>
    <n v="3432"/>
    <s v="Steven Sanchez"/>
    <x v="1"/>
    <x v="2158"/>
    <n v="81560"/>
    <x v="4"/>
    <x v="10"/>
    <x v="4"/>
    <x v="4"/>
  </r>
  <r>
    <n v="3433"/>
    <s v="Jasmine George"/>
    <x v="4"/>
    <x v="227"/>
    <n v="75804"/>
    <x v="4"/>
    <x v="8"/>
    <x v="6"/>
    <x v="6"/>
  </r>
  <r>
    <n v="3434"/>
    <s v="Tara Guerra"/>
    <x v="3"/>
    <x v="2246"/>
    <n v="106853"/>
    <x v="0"/>
    <x v="0"/>
    <x v="8"/>
    <x v="8"/>
  </r>
  <r>
    <n v="3435"/>
    <s v="William Armstrong"/>
    <x v="3"/>
    <x v="1135"/>
    <n v="42227"/>
    <x v="0"/>
    <x v="4"/>
    <x v="1"/>
    <x v="1"/>
  </r>
  <r>
    <n v="3436"/>
    <s v="Kathryn Ward"/>
    <x v="3"/>
    <x v="2247"/>
    <n v="74070"/>
    <x v="0"/>
    <x v="9"/>
    <x v="1"/>
    <x v="1"/>
  </r>
  <r>
    <n v="3437"/>
    <s v="Jordan Williams"/>
    <x v="1"/>
    <x v="1888"/>
    <n v="40799"/>
    <x v="4"/>
    <x v="1"/>
    <x v="0"/>
    <x v="0"/>
  </r>
  <r>
    <n v="3438"/>
    <s v="Rachel Stewart"/>
    <x v="0"/>
    <x v="2248"/>
    <n v="97184"/>
    <x v="2"/>
    <x v="6"/>
    <x v="1"/>
    <x v="1"/>
  </r>
  <r>
    <n v="3439"/>
    <s v="Tiffany Ferguson"/>
    <x v="4"/>
    <x v="658"/>
    <n v="71689"/>
    <x v="3"/>
    <x v="6"/>
    <x v="8"/>
    <x v="8"/>
  </r>
  <r>
    <n v="3440"/>
    <s v="Daniel Nelson"/>
    <x v="2"/>
    <x v="2249"/>
    <n v="90656"/>
    <x v="0"/>
    <x v="2"/>
    <x v="7"/>
    <x v="7"/>
  </r>
  <r>
    <n v="3441"/>
    <s v="Christine Best"/>
    <x v="3"/>
    <x v="2250"/>
    <n v="97807"/>
    <x v="0"/>
    <x v="10"/>
    <x v="2"/>
    <x v="2"/>
  </r>
  <r>
    <n v="3442"/>
    <s v="Christopher Martin"/>
    <x v="1"/>
    <x v="803"/>
    <n v="76802"/>
    <x v="0"/>
    <x v="8"/>
    <x v="8"/>
    <x v="8"/>
  </r>
  <r>
    <n v="3443"/>
    <s v="Christina Smith"/>
    <x v="4"/>
    <x v="2251"/>
    <n v="87862"/>
    <x v="1"/>
    <x v="5"/>
    <x v="1"/>
    <x v="1"/>
  </r>
  <r>
    <n v="3444"/>
    <s v="Mark Thomas"/>
    <x v="1"/>
    <x v="2181"/>
    <n v="113571"/>
    <x v="1"/>
    <x v="5"/>
    <x v="5"/>
    <x v="5"/>
  </r>
  <r>
    <n v="3445"/>
    <s v="Joel Bryant"/>
    <x v="0"/>
    <x v="1748"/>
    <n v="56524"/>
    <x v="0"/>
    <x v="8"/>
    <x v="8"/>
    <x v="8"/>
  </r>
  <r>
    <n v="3446"/>
    <s v="Reginald Russell"/>
    <x v="3"/>
    <x v="1489"/>
    <n v="113619"/>
    <x v="4"/>
    <x v="1"/>
    <x v="4"/>
    <x v="4"/>
  </r>
  <r>
    <n v="3447"/>
    <s v="Susan Simmons"/>
    <x v="0"/>
    <x v="1425"/>
    <n v="117320"/>
    <x v="1"/>
    <x v="2"/>
    <x v="8"/>
    <x v="8"/>
  </r>
  <r>
    <n v="3448"/>
    <s v="John Wells"/>
    <x v="2"/>
    <x v="1195"/>
    <n v="68089"/>
    <x v="0"/>
    <x v="4"/>
    <x v="6"/>
    <x v="6"/>
  </r>
  <r>
    <n v="3449"/>
    <s v="Linda Solis"/>
    <x v="3"/>
    <x v="736"/>
    <n v="89890"/>
    <x v="4"/>
    <x v="1"/>
    <x v="2"/>
    <x v="2"/>
  </r>
  <r>
    <n v="3450"/>
    <s v="Paul Young"/>
    <x v="0"/>
    <x v="563"/>
    <n v="65590"/>
    <x v="4"/>
    <x v="10"/>
    <x v="2"/>
    <x v="2"/>
  </r>
  <r>
    <n v="3451"/>
    <s v="Michael Miller"/>
    <x v="3"/>
    <x v="2252"/>
    <n v="94478"/>
    <x v="2"/>
    <x v="5"/>
    <x v="5"/>
    <x v="5"/>
  </r>
  <r>
    <n v="3452"/>
    <s v="Francisco Nichols"/>
    <x v="1"/>
    <x v="2100"/>
    <n v="86309"/>
    <x v="2"/>
    <x v="9"/>
    <x v="0"/>
    <x v="0"/>
  </r>
  <r>
    <n v="3453"/>
    <s v="Frances Jones"/>
    <x v="3"/>
    <x v="1974"/>
    <n v="66097"/>
    <x v="4"/>
    <x v="10"/>
    <x v="1"/>
    <x v="1"/>
  </r>
  <r>
    <n v="3454"/>
    <s v="Lori Miller"/>
    <x v="2"/>
    <x v="378"/>
    <n v="116000"/>
    <x v="1"/>
    <x v="0"/>
    <x v="4"/>
    <x v="4"/>
  </r>
  <r>
    <n v="3455"/>
    <s v="Jeanette Delgado"/>
    <x v="4"/>
    <x v="2253"/>
    <n v="44460"/>
    <x v="3"/>
    <x v="2"/>
    <x v="8"/>
    <x v="8"/>
  </r>
  <r>
    <n v="3456"/>
    <s v="Michelle Ibarra"/>
    <x v="1"/>
    <x v="2254"/>
    <n v="46036"/>
    <x v="2"/>
    <x v="5"/>
    <x v="1"/>
    <x v="1"/>
  </r>
  <r>
    <n v="3457"/>
    <s v="Shannon Donaldson"/>
    <x v="2"/>
    <x v="2255"/>
    <n v="49972"/>
    <x v="1"/>
    <x v="1"/>
    <x v="4"/>
    <x v="4"/>
  </r>
  <r>
    <n v="3458"/>
    <s v="Wendy Sanders"/>
    <x v="0"/>
    <x v="768"/>
    <n v="105419"/>
    <x v="1"/>
    <x v="6"/>
    <x v="9"/>
    <x v="9"/>
  </r>
  <r>
    <n v="3459"/>
    <s v="Mary Adams"/>
    <x v="1"/>
    <x v="2256"/>
    <n v="119457"/>
    <x v="4"/>
    <x v="7"/>
    <x v="7"/>
    <x v="7"/>
  </r>
  <r>
    <n v="3460"/>
    <s v="Sandra Johnson"/>
    <x v="4"/>
    <x v="2257"/>
    <n v="87984"/>
    <x v="2"/>
    <x v="3"/>
    <x v="0"/>
    <x v="0"/>
  </r>
  <r>
    <n v="3461"/>
    <s v="Douglas Bridges"/>
    <x v="3"/>
    <x v="2258"/>
    <n v="61253"/>
    <x v="0"/>
    <x v="10"/>
    <x v="9"/>
    <x v="9"/>
  </r>
  <r>
    <n v="3462"/>
    <s v="Brandon Sanders"/>
    <x v="2"/>
    <x v="2259"/>
    <n v="64734"/>
    <x v="4"/>
    <x v="5"/>
    <x v="2"/>
    <x v="2"/>
  </r>
  <r>
    <n v="3463"/>
    <s v="Tyler Roberts"/>
    <x v="4"/>
    <x v="2260"/>
    <n v="56998"/>
    <x v="2"/>
    <x v="3"/>
    <x v="4"/>
    <x v="4"/>
  </r>
  <r>
    <n v="3464"/>
    <s v="Charles Lopez"/>
    <x v="3"/>
    <x v="487"/>
    <n v="113366"/>
    <x v="3"/>
    <x v="8"/>
    <x v="10"/>
    <x v="10"/>
  </r>
  <r>
    <n v="3465"/>
    <s v="Nicholas Weaver"/>
    <x v="4"/>
    <x v="34"/>
    <n v="43976"/>
    <x v="4"/>
    <x v="8"/>
    <x v="0"/>
    <x v="0"/>
  </r>
  <r>
    <n v="3466"/>
    <s v="Brandon Hendricks"/>
    <x v="1"/>
    <x v="2261"/>
    <n v="66222"/>
    <x v="1"/>
    <x v="5"/>
    <x v="1"/>
    <x v="1"/>
  </r>
  <r>
    <n v="3467"/>
    <s v="Lisa Allen"/>
    <x v="1"/>
    <x v="2262"/>
    <n v="72060"/>
    <x v="0"/>
    <x v="1"/>
    <x v="10"/>
    <x v="10"/>
  </r>
  <r>
    <n v="3468"/>
    <s v="Loretta Hayes"/>
    <x v="2"/>
    <x v="1301"/>
    <n v="49723"/>
    <x v="4"/>
    <x v="4"/>
    <x v="7"/>
    <x v="7"/>
  </r>
  <r>
    <n v="3469"/>
    <s v="Jennifer Allen"/>
    <x v="4"/>
    <x v="2263"/>
    <n v="67419"/>
    <x v="4"/>
    <x v="3"/>
    <x v="5"/>
    <x v="5"/>
  </r>
  <r>
    <n v="3470"/>
    <s v="Rebecca Mitchell"/>
    <x v="0"/>
    <x v="2093"/>
    <n v="98593"/>
    <x v="3"/>
    <x v="10"/>
    <x v="6"/>
    <x v="6"/>
  </r>
  <r>
    <n v="3471"/>
    <s v="Jennifer Patel"/>
    <x v="2"/>
    <x v="2264"/>
    <n v="100342"/>
    <x v="2"/>
    <x v="7"/>
    <x v="7"/>
    <x v="7"/>
  </r>
  <r>
    <n v="3472"/>
    <s v="Mathew Ruiz"/>
    <x v="3"/>
    <x v="59"/>
    <n v="106244"/>
    <x v="1"/>
    <x v="1"/>
    <x v="4"/>
    <x v="4"/>
  </r>
  <r>
    <n v="3473"/>
    <s v="Julia Rodgers"/>
    <x v="3"/>
    <x v="2265"/>
    <n v="110932"/>
    <x v="4"/>
    <x v="6"/>
    <x v="9"/>
    <x v="9"/>
  </r>
  <r>
    <n v="3474"/>
    <s v="Alicia White"/>
    <x v="0"/>
    <x v="2252"/>
    <n v="51471"/>
    <x v="3"/>
    <x v="7"/>
    <x v="5"/>
    <x v="5"/>
  </r>
  <r>
    <n v="3475"/>
    <s v="Daniel Ray"/>
    <x v="4"/>
    <x v="262"/>
    <n v="84809"/>
    <x v="3"/>
    <x v="7"/>
    <x v="3"/>
    <x v="3"/>
  </r>
  <r>
    <n v="3476"/>
    <s v="Megan Gregory"/>
    <x v="0"/>
    <x v="2266"/>
    <n v="110157"/>
    <x v="0"/>
    <x v="5"/>
    <x v="2"/>
    <x v="2"/>
  </r>
  <r>
    <n v="3477"/>
    <s v="Norma Harrison"/>
    <x v="3"/>
    <x v="2267"/>
    <n v="106310"/>
    <x v="4"/>
    <x v="9"/>
    <x v="6"/>
    <x v="6"/>
  </r>
  <r>
    <n v="3478"/>
    <s v="Sean Ingram"/>
    <x v="1"/>
    <x v="1349"/>
    <n v="97011"/>
    <x v="4"/>
    <x v="1"/>
    <x v="8"/>
    <x v="8"/>
  </r>
  <r>
    <n v="3479"/>
    <s v="Reginald Anderson"/>
    <x v="4"/>
    <x v="403"/>
    <n v="106877"/>
    <x v="0"/>
    <x v="9"/>
    <x v="0"/>
    <x v="0"/>
  </r>
  <r>
    <n v="3480"/>
    <s v="Elizabeth Bell"/>
    <x v="4"/>
    <x v="894"/>
    <n v="75714"/>
    <x v="3"/>
    <x v="6"/>
    <x v="2"/>
    <x v="2"/>
  </r>
  <r>
    <n v="3481"/>
    <s v="Erik Gibson"/>
    <x v="4"/>
    <x v="793"/>
    <n v="44627"/>
    <x v="0"/>
    <x v="3"/>
    <x v="6"/>
    <x v="6"/>
  </r>
  <r>
    <n v="3482"/>
    <s v="Denise Farmer"/>
    <x v="0"/>
    <x v="582"/>
    <n v="78683"/>
    <x v="0"/>
    <x v="1"/>
    <x v="1"/>
    <x v="1"/>
  </r>
  <r>
    <n v="3483"/>
    <s v="Michael Collins"/>
    <x v="4"/>
    <x v="533"/>
    <n v="85831"/>
    <x v="4"/>
    <x v="5"/>
    <x v="1"/>
    <x v="1"/>
  </r>
  <r>
    <n v="3484"/>
    <s v="James Beard"/>
    <x v="1"/>
    <x v="2268"/>
    <n v="115493"/>
    <x v="2"/>
    <x v="4"/>
    <x v="2"/>
    <x v="2"/>
  </r>
  <r>
    <n v="3485"/>
    <s v="Kevin Hughes"/>
    <x v="4"/>
    <x v="1044"/>
    <n v="65924"/>
    <x v="4"/>
    <x v="6"/>
    <x v="4"/>
    <x v="4"/>
  </r>
  <r>
    <n v="3486"/>
    <s v="Rachael Cook"/>
    <x v="4"/>
    <x v="2210"/>
    <n v="92141"/>
    <x v="0"/>
    <x v="8"/>
    <x v="0"/>
    <x v="0"/>
  </r>
  <r>
    <n v="3487"/>
    <s v="Chris Reeves"/>
    <x v="3"/>
    <x v="1501"/>
    <n v="72131"/>
    <x v="2"/>
    <x v="4"/>
    <x v="1"/>
    <x v="1"/>
  </r>
  <r>
    <n v="3488"/>
    <s v="Brittany Nguyen"/>
    <x v="4"/>
    <x v="1069"/>
    <n v="48793"/>
    <x v="0"/>
    <x v="1"/>
    <x v="6"/>
    <x v="6"/>
  </r>
  <r>
    <n v="3489"/>
    <s v="Curtis Lawson"/>
    <x v="0"/>
    <x v="1368"/>
    <n v="54564"/>
    <x v="1"/>
    <x v="9"/>
    <x v="9"/>
    <x v="9"/>
  </r>
  <r>
    <n v="3490"/>
    <s v="Carly Burns"/>
    <x v="4"/>
    <x v="2269"/>
    <n v="66505"/>
    <x v="3"/>
    <x v="2"/>
    <x v="6"/>
    <x v="6"/>
  </r>
  <r>
    <n v="3491"/>
    <s v="Jonathan Mcintyre"/>
    <x v="0"/>
    <x v="1585"/>
    <n v="88964"/>
    <x v="2"/>
    <x v="4"/>
    <x v="7"/>
    <x v="7"/>
  </r>
  <r>
    <n v="3492"/>
    <s v="Emily Taylor"/>
    <x v="4"/>
    <x v="2270"/>
    <n v="56862"/>
    <x v="3"/>
    <x v="6"/>
    <x v="2"/>
    <x v="2"/>
  </r>
  <r>
    <n v="3493"/>
    <s v="Heather Wallace"/>
    <x v="2"/>
    <x v="129"/>
    <n v="73804"/>
    <x v="1"/>
    <x v="4"/>
    <x v="0"/>
    <x v="0"/>
  </r>
  <r>
    <n v="3494"/>
    <s v="Karla Ewing"/>
    <x v="1"/>
    <x v="2157"/>
    <n v="65033"/>
    <x v="3"/>
    <x v="3"/>
    <x v="1"/>
    <x v="1"/>
  </r>
  <r>
    <n v="3495"/>
    <s v="Gabrielle Webb"/>
    <x v="1"/>
    <x v="1403"/>
    <n v="96276"/>
    <x v="0"/>
    <x v="7"/>
    <x v="4"/>
    <x v="4"/>
  </r>
  <r>
    <n v="3496"/>
    <s v="Scott Gaines"/>
    <x v="3"/>
    <x v="2271"/>
    <n v="116616"/>
    <x v="0"/>
    <x v="4"/>
    <x v="1"/>
    <x v="1"/>
  </r>
  <r>
    <n v="3497"/>
    <s v="James Davis"/>
    <x v="4"/>
    <x v="2173"/>
    <n v="75644"/>
    <x v="2"/>
    <x v="0"/>
    <x v="1"/>
    <x v="1"/>
  </r>
  <r>
    <n v="3498"/>
    <s v="Barbara Kelly"/>
    <x v="1"/>
    <x v="2272"/>
    <n v="70257"/>
    <x v="4"/>
    <x v="4"/>
    <x v="8"/>
    <x v="8"/>
  </r>
  <r>
    <n v="3499"/>
    <s v="Jennifer Ryan"/>
    <x v="1"/>
    <x v="1634"/>
    <n v="49530"/>
    <x v="4"/>
    <x v="2"/>
    <x v="3"/>
    <x v="3"/>
  </r>
  <r>
    <n v="3500"/>
    <s v="Allison Smith"/>
    <x v="0"/>
    <x v="1404"/>
    <n v="44086"/>
    <x v="2"/>
    <x v="7"/>
    <x v="9"/>
    <x v="9"/>
  </r>
  <r>
    <n v="3501"/>
    <s v="Gabriel Fox"/>
    <x v="4"/>
    <x v="2273"/>
    <n v="75951"/>
    <x v="1"/>
    <x v="8"/>
    <x v="5"/>
    <x v="5"/>
  </r>
  <r>
    <n v="3502"/>
    <s v="Ricky Park"/>
    <x v="3"/>
    <x v="2062"/>
    <n v="104727"/>
    <x v="2"/>
    <x v="4"/>
    <x v="2"/>
    <x v="2"/>
  </r>
  <r>
    <n v="3503"/>
    <s v="Elizabeth Hernandez"/>
    <x v="1"/>
    <x v="699"/>
    <n v="64077"/>
    <x v="2"/>
    <x v="6"/>
    <x v="1"/>
    <x v="1"/>
  </r>
  <r>
    <n v="3504"/>
    <s v="Nicholas Campbell"/>
    <x v="2"/>
    <x v="961"/>
    <n v="47117"/>
    <x v="0"/>
    <x v="8"/>
    <x v="5"/>
    <x v="5"/>
  </r>
  <r>
    <n v="3505"/>
    <s v="Edwin Miller"/>
    <x v="0"/>
    <x v="2274"/>
    <n v="112901"/>
    <x v="2"/>
    <x v="4"/>
    <x v="3"/>
    <x v="3"/>
  </r>
  <r>
    <n v="3506"/>
    <s v="Ashley Sharp"/>
    <x v="2"/>
    <x v="50"/>
    <n v="84287"/>
    <x v="1"/>
    <x v="8"/>
    <x v="7"/>
    <x v="7"/>
  </r>
  <r>
    <n v="3507"/>
    <s v="Diane Jackson"/>
    <x v="2"/>
    <x v="1763"/>
    <n v="93826"/>
    <x v="0"/>
    <x v="7"/>
    <x v="8"/>
    <x v="8"/>
  </r>
  <r>
    <n v="3508"/>
    <s v="Fernando Molina"/>
    <x v="0"/>
    <x v="798"/>
    <n v="118966"/>
    <x v="0"/>
    <x v="4"/>
    <x v="3"/>
    <x v="3"/>
  </r>
  <r>
    <n v="3509"/>
    <s v="Kathleen Kennedy"/>
    <x v="1"/>
    <x v="2275"/>
    <n v="42740"/>
    <x v="1"/>
    <x v="8"/>
    <x v="6"/>
    <x v="6"/>
  </r>
  <r>
    <n v="3510"/>
    <s v="Wendy Brown"/>
    <x v="2"/>
    <x v="2276"/>
    <n v="105804"/>
    <x v="2"/>
    <x v="7"/>
    <x v="6"/>
    <x v="6"/>
  </r>
  <r>
    <n v="3511"/>
    <s v="Jeremiah Huber"/>
    <x v="1"/>
    <x v="634"/>
    <n v="117491"/>
    <x v="0"/>
    <x v="5"/>
    <x v="8"/>
    <x v="8"/>
  </r>
  <r>
    <n v="3512"/>
    <s v="Ashley Bennett"/>
    <x v="0"/>
    <x v="2277"/>
    <n v="73819"/>
    <x v="0"/>
    <x v="8"/>
    <x v="10"/>
    <x v="10"/>
  </r>
  <r>
    <n v="3513"/>
    <s v="James Peterson"/>
    <x v="4"/>
    <x v="301"/>
    <n v="106082"/>
    <x v="2"/>
    <x v="6"/>
    <x v="9"/>
    <x v="9"/>
  </r>
  <r>
    <n v="3514"/>
    <s v="Erin Thompson"/>
    <x v="0"/>
    <x v="2278"/>
    <n v="84857"/>
    <x v="3"/>
    <x v="5"/>
    <x v="9"/>
    <x v="9"/>
  </r>
  <r>
    <n v="3515"/>
    <s v="Whitney Smith"/>
    <x v="2"/>
    <x v="2279"/>
    <n v="47900"/>
    <x v="1"/>
    <x v="7"/>
    <x v="1"/>
    <x v="1"/>
  </r>
  <r>
    <n v="3516"/>
    <s v="Daniel Duke"/>
    <x v="1"/>
    <x v="31"/>
    <n v="72036"/>
    <x v="1"/>
    <x v="9"/>
    <x v="3"/>
    <x v="3"/>
  </r>
  <r>
    <n v="3517"/>
    <s v="Regina Davis"/>
    <x v="1"/>
    <x v="957"/>
    <n v="70928"/>
    <x v="3"/>
    <x v="6"/>
    <x v="1"/>
    <x v="1"/>
  </r>
  <r>
    <n v="3518"/>
    <s v="Gail Hurley"/>
    <x v="1"/>
    <x v="2019"/>
    <n v="109352"/>
    <x v="1"/>
    <x v="10"/>
    <x v="1"/>
    <x v="1"/>
  </r>
  <r>
    <n v="3519"/>
    <s v="Jessica Burns"/>
    <x v="0"/>
    <x v="2280"/>
    <n v="108497"/>
    <x v="1"/>
    <x v="5"/>
    <x v="5"/>
    <x v="5"/>
  </r>
  <r>
    <n v="3520"/>
    <s v="Brian Cooper"/>
    <x v="0"/>
    <x v="1970"/>
    <n v="66205"/>
    <x v="4"/>
    <x v="10"/>
    <x v="2"/>
    <x v="2"/>
  </r>
  <r>
    <n v="3521"/>
    <s v="Thomas Huynh"/>
    <x v="4"/>
    <x v="993"/>
    <n v="55901"/>
    <x v="2"/>
    <x v="4"/>
    <x v="3"/>
    <x v="3"/>
  </r>
  <r>
    <n v="3522"/>
    <s v="Ryan Whitney"/>
    <x v="0"/>
    <x v="2281"/>
    <n v="76496"/>
    <x v="2"/>
    <x v="4"/>
    <x v="5"/>
    <x v="5"/>
  </r>
  <r>
    <n v="3523"/>
    <s v="William Shannon"/>
    <x v="2"/>
    <x v="544"/>
    <n v="50022"/>
    <x v="4"/>
    <x v="5"/>
    <x v="5"/>
    <x v="5"/>
  </r>
  <r>
    <n v="3524"/>
    <s v="Todd Clark"/>
    <x v="0"/>
    <x v="2282"/>
    <n v="96606"/>
    <x v="4"/>
    <x v="8"/>
    <x v="4"/>
    <x v="4"/>
  </r>
  <r>
    <n v="3525"/>
    <s v="Sandra Evans"/>
    <x v="4"/>
    <x v="2283"/>
    <n v="79230"/>
    <x v="4"/>
    <x v="6"/>
    <x v="6"/>
    <x v="6"/>
  </r>
  <r>
    <n v="3526"/>
    <s v="Patricia Rangel"/>
    <x v="2"/>
    <x v="1292"/>
    <n v="75649"/>
    <x v="2"/>
    <x v="5"/>
    <x v="5"/>
    <x v="5"/>
  </r>
  <r>
    <n v="3527"/>
    <s v="Tiffany Vang"/>
    <x v="2"/>
    <x v="2284"/>
    <n v="60513"/>
    <x v="3"/>
    <x v="3"/>
    <x v="9"/>
    <x v="9"/>
  </r>
  <r>
    <n v="3528"/>
    <s v="Dylan Walker"/>
    <x v="2"/>
    <x v="1908"/>
    <n v="118084"/>
    <x v="2"/>
    <x v="10"/>
    <x v="3"/>
    <x v="3"/>
  </r>
  <r>
    <n v="3529"/>
    <s v="Sharon Knox"/>
    <x v="2"/>
    <x v="2285"/>
    <n v="85270"/>
    <x v="3"/>
    <x v="4"/>
    <x v="6"/>
    <x v="6"/>
  </r>
  <r>
    <n v="3530"/>
    <s v="Margaret Thompson"/>
    <x v="3"/>
    <x v="2286"/>
    <n v="106879"/>
    <x v="2"/>
    <x v="1"/>
    <x v="1"/>
    <x v="1"/>
  </r>
  <r>
    <n v="3531"/>
    <s v="Evelyn Patel"/>
    <x v="1"/>
    <x v="2287"/>
    <n v="63358"/>
    <x v="3"/>
    <x v="0"/>
    <x v="4"/>
    <x v="4"/>
  </r>
  <r>
    <n v="3532"/>
    <s v="Alex Nelson"/>
    <x v="1"/>
    <x v="2288"/>
    <n v="75243"/>
    <x v="1"/>
    <x v="1"/>
    <x v="4"/>
    <x v="4"/>
  </r>
  <r>
    <n v="3533"/>
    <s v="Hunter Frank"/>
    <x v="0"/>
    <x v="2289"/>
    <n v="107519"/>
    <x v="2"/>
    <x v="8"/>
    <x v="2"/>
    <x v="2"/>
  </r>
  <r>
    <n v="3534"/>
    <s v="Jacqueline Spencer"/>
    <x v="3"/>
    <x v="593"/>
    <n v="102136"/>
    <x v="3"/>
    <x v="5"/>
    <x v="6"/>
    <x v="6"/>
  </r>
  <r>
    <n v="3535"/>
    <s v="Chelsea Joseph"/>
    <x v="1"/>
    <x v="2290"/>
    <n v="99342"/>
    <x v="0"/>
    <x v="0"/>
    <x v="3"/>
    <x v="3"/>
  </r>
  <r>
    <n v="3536"/>
    <s v="Jeffrey Curry"/>
    <x v="0"/>
    <x v="2291"/>
    <n v="96662"/>
    <x v="0"/>
    <x v="2"/>
    <x v="10"/>
    <x v="10"/>
  </r>
  <r>
    <n v="3537"/>
    <s v="Janet Patel"/>
    <x v="1"/>
    <x v="362"/>
    <n v="50836"/>
    <x v="3"/>
    <x v="5"/>
    <x v="4"/>
    <x v="4"/>
  </r>
  <r>
    <n v="3538"/>
    <s v="Jessica Washington"/>
    <x v="3"/>
    <x v="646"/>
    <n v="64542"/>
    <x v="4"/>
    <x v="9"/>
    <x v="7"/>
    <x v="7"/>
  </r>
  <r>
    <n v="3539"/>
    <s v="Karen Harmon"/>
    <x v="1"/>
    <x v="2292"/>
    <n v="40830"/>
    <x v="3"/>
    <x v="2"/>
    <x v="6"/>
    <x v="6"/>
  </r>
  <r>
    <n v="3540"/>
    <s v="Hunter Santiago"/>
    <x v="3"/>
    <x v="2293"/>
    <n v="62689"/>
    <x v="3"/>
    <x v="1"/>
    <x v="4"/>
    <x v="4"/>
  </r>
  <r>
    <n v="3541"/>
    <s v="Anthony Logan"/>
    <x v="0"/>
    <x v="2294"/>
    <n v="79053"/>
    <x v="2"/>
    <x v="10"/>
    <x v="8"/>
    <x v="8"/>
  </r>
  <r>
    <n v="3542"/>
    <s v="Joel Walker"/>
    <x v="4"/>
    <x v="2295"/>
    <n v="46603"/>
    <x v="0"/>
    <x v="7"/>
    <x v="4"/>
    <x v="4"/>
  </r>
  <r>
    <n v="3543"/>
    <s v="Paula Davis"/>
    <x v="4"/>
    <x v="1616"/>
    <n v="57160"/>
    <x v="1"/>
    <x v="6"/>
    <x v="7"/>
    <x v="7"/>
  </r>
  <r>
    <n v="3544"/>
    <s v="Sarah Lee"/>
    <x v="4"/>
    <x v="2296"/>
    <n v="64845"/>
    <x v="1"/>
    <x v="3"/>
    <x v="4"/>
    <x v="4"/>
  </r>
  <r>
    <n v="3545"/>
    <s v="Derek Daniel"/>
    <x v="1"/>
    <x v="1020"/>
    <n v="93077"/>
    <x v="2"/>
    <x v="8"/>
    <x v="2"/>
    <x v="2"/>
  </r>
  <r>
    <n v="3546"/>
    <s v="Ryan Floyd"/>
    <x v="3"/>
    <x v="2297"/>
    <n v="97833"/>
    <x v="0"/>
    <x v="5"/>
    <x v="5"/>
    <x v="5"/>
  </r>
  <r>
    <n v="3547"/>
    <s v="Lance Myers"/>
    <x v="2"/>
    <x v="2"/>
    <n v="71295"/>
    <x v="4"/>
    <x v="7"/>
    <x v="2"/>
    <x v="2"/>
  </r>
  <r>
    <n v="3548"/>
    <s v="Anthony Martinez"/>
    <x v="1"/>
    <x v="1555"/>
    <n v="101087"/>
    <x v="2"/>
    <x v="4"/>
    <x v="2"/>
    <x v="2"/>
  </r>
  <r>
    <n v="3549"/>
    <s v="Christopher Cole"/>
    <x v="0"/>
    <x v="423"/>
    <n v="53042"/>
    <x v="0"/>
    <x v="7"/>
    <x v="4"/>
    <x v="4"/>
  </r>
  <r>
    <n v="3550"/>
    <s v="Jennifer Bond"/>
    <x v="4"/>
    <x v="1555"/>
    <n v="82829"/>
    <x v="1"/>
    <x v="4"/>
    <x v="2"/>
    <x v="2"/>
  </r>
  <r>
    <n v="3551"/>
    <s v="Stephen Salazar"/>
    <x v="4"/>
    <x v="1390"/>
    <n v="84294"/>
    <x v="0"/>
    <x v="10"/>
    <x v="9"/>
    <x v="9"/>
  </r>
  <r>
    <n v="3552"/>
    <s v="Cody Madden"/>
    <x v="2"/>
    <x v="1574"/>
    <n v="115372"/>
    <x v="3"/>
    <x v="7"/>
    <x v="3"/>
    <x v="3"/>
  </r>
  <r>
    <n v="3553"/>
    <s v="Karen Arnold"/>
    <x v="3"/>
    <x v="672"/>
    <n v="46464"/>
    <x v="1"/>
    <x v="8"/>
    <x v="0"/>
    <x v="0"/>
  </r>
  <r>
    <n v="3554"/>
    <s v="Kristina Quinn"/>
    <x v="3"/>
    <x v="2298"/>
    <n v="68323"/>
    <x v="3"/>
    <x v="5"/>
    <x v="0"/>
    <x v="0"/>
  </r>
  <r>
    <n v="3555"/>
    <s v="Kenneth James"/>
    <x v="4"/>
    <x v="1428"/>
    <n v="113654"/>
    <x v="1"/>
    <x v="5"/>
    <x v="8"/>
    <x v="8"/>
  </r>
  <r>
    <n v="3556"/>
    <s v="Sarah Graham"/>
    <x v="4"/>
    <x v="250"/>
    <n v="86670"/>
    <x v="4"/>
    <x v="4"/>
    <x v="5"/>
    <x v="5"/>
  </r>
  <r>
    <n v="3557"/>
    <s v="Michael Mcdonald"/>
    <x v="1"/>
    <x v="2299"/>
    <n v="59371"/>
    <x v="0"/>
    <x v="0"/>
    <x v="4"/>
    <x v="4"/>
  </r>
  <r>
    <n v="3558"/>
    <s v="Robert Martinez"/>
    <x v="3"/>
    <x v="1634"/>
    <n v="61068"/>
    <x v="2"/>
    <x v="3"/>
    <x v="3"/>
    <x v="3"/>
  </r>
  <r>
    <n v="3559"/>
    <s v="Robert Maldonado"/>
    <x v="3"/>
    <x v="2300"/>
    <n v="110235"/>
    <x v="4"/>
    <x v="1"/>
    <x v="0"/>
    <x v="0"/>
  </r>
  <r>
    <n v="3560"/>
    <s v="Eric Mata"/>
    <x v="1"/>
    <x v="2301"/>
    <n v="67211"/>
    <x v="2"/>
    <x v="2"/>
    <x v="5"/>
    <x v="5"/>
  </r>
  <r>
    <n v="3561"/>
    <s v="Samantha Robinson"/>
    <x v="1"/>
    <x v="337"/>
    <n v="49361"/>
    <x v="4"/>
    <x v="5"/>
    <x v="7"/>
    <x v="7"/>
  </r>
  <r>
    <n v="3562"/>
    <s v="Stephen Franco"/>
    <x v="0"/>
    <x v="40"/>
    <n v="76375"/>
    <x v="0"/>
    <x v="7"/>
    <x v="5"/>
    <x v="5"/>
  </r>
  <r>
    <n v="3563"/>
    <s v="Tony Alvarez"/>
    <x v="0"/>
    <x v="1541"/>
    <n v="111751"/>
    <x v="0"/>
    <x v="9"/>
    <x v="3"/>
    <x v="3"/>
  </r>
  <r>
    <n v="3564"/>
    <s v="James Townsend"/>
    <x v="4"/>
    <x v="1354"/>
    <n v="61114"/>
    <x v="3"/>
    <x v="0"/>
    <x v="3"/>
    <x v="3"/>
  </r>
  <r>
    <n v="3565"/>
    <s v="Kristin Young"/>
    <x v="2"/>
    <x v="2082"/>
    <n v="108869"/>
    <x v="0"/>
    <x v="10"/>
    <x v="1"/>
    <x v="1"/>
  </r>
  <r>
    <n v="3566"/>
    <s v="Ashley Newman"/>
    <x v="3"/>
    <x v="2040"/>
    <n v="103492"/>
    <x v="2"/>
    <x v="8"/>
    <x v="6"/>
    <x v="6"/>
  </r>
  <r>
    <n v="3567"/>
    <s v="Ashley Swanson"/>
    <x v="3"/>
    <x v="2302"/>
    <n v="77788"/>
    <x v="2"/>
    <x v="5"/>
    <x v="5"/>
    <x v="5"/>
  </r>
  <r>
    <n v="3568"/>
    <s v="Natalie Brewer"/>
    <x v="4"/>
    <x v="1947"/>
    <n v="66701"/>
    <x v="1"/>
    <x v="9"/>
    <x v="3"/>
    <x v="3"/>
  </r>
  <r>
    <n v="3569"/>
    <s v="Bryan Alexander"/>
    <x v="0"/>
    <x v="1921"/>
    <n v="50478"/>
    <x v="0"/>
    <x v="0"/>
    <x v="9"/>
    <x v="9"/>
  </r>
  <r>
    <n v="3570"/>
    <s v="Tyler Bolton"/>
    <x v="3"/>
    <x v="674"/>
    <n v="118152"/>
    <x v="3"/>
    <x v="10"/>
    <x v="6"/>
    <x v="6"/>
  </r>
  <r>
    <n v="3571"/>
    <s v="Tiffany Perez"/>
    <x v="1"/>
    <x v="2303"/>
    <n v="96153"/>
    <x v="1"/>
    <x v="0"/>
    <x v="9"/>
    <x v="9"/>
  </r>
  <r>
    <n v="3572"/>
    <s v="Zachary Dawson"/>
    <x v="1"/>
    <x v="1590"/>
    <n v="115055"/>
    <x v="1"/>
    <x v="1"/>
    <x v="7"/>
    <x v="7"/>
  </r>
  <r>
    <n v="3573"/>
    <s v="Laura Robinson"/>
    <x v="4"/>
    <x v="2304"/>
    <n v="51345"/>
    <x v="2"/>
    <x v="4"/>
    <x v="7"/>
    <x v="7"/>
  </r>
  <r>
    <n v="3574"/>
    <s v="Travis Herman"/>
    <x v="2"/>
    <x v="722"/>
    <n v="69292"/>
    <x v="2"/>
    <x v="4"/>
    <x v="3"/>
    <x v="3"/>
  </r>
  <r>
    <n v="3575"/>
    <s v="Brianna Zimmerman"/>
    <x v="3"/>
    <x v="278"/>
    <n v="74764"/>
    <x v="0"/>
    <x v="6"/>
    <x v="5"/>
    <x v="5"/>
  </r>
  <r>
    <n v="3576"/>
    <s v="Eric Smith"/>
    <x v="1"/>
    <x v="2305"/>
    <n v="100063"/>
    <x v="1"/>
    <x v="1"/>
    <x v="3"/>
    <x v="3"/>
  </r>
  <r>
    <n v="3577"/>
    <s v="Paul Munoz"/>
    <x v="1"/>
    <x v="314"/>
    <n v="43136"/>
    <x v="2"/>
    <x v="1"/>
    <x v="7"/>
    <x v="7"/>
  </r>
  <r>
    <n v="3578"/>
    <s v="Ryan Leon"/>
    <x v="3"/>
    <x v="303"/>
    <n v="102451"/>
    <x v="3"/>
    <x v="7"/>
    <x v="2"/>
    <x v="2"/>
  </r>
  <r>
    <n v="3579"/>
    <s v="Lee Crawford"/>
    <x v="4"/>
    <x v="941"/>
    <n v="54106"/>
    <x v="3"/>
    <x v="7"/>
    <x v="3"/>
    <x v="3"/>
  </r>
  <r>
    <n v="3580"/>
    <s v="Robert Watson"/>
    <x v="0"/>
    <x v="2306"/>
    <n v="106620"/>
    <x v="1"/>
    <x v="2"/>
    <x v="3"/>
    <x v="3"/>
  </r>
  <r>
    <n v="3581"/>
    <s v="Ryan Williams"/>
    <x v="4"/>
    <x v="1082"/>
    <n v="40875"/>
    <x v="0"/>
    <x v="6"/>
    <x v="5"/>
    <x v="5"/>
  </r>
  <r>
    <n v="3582"/>
    <s v="Marvin Bennett"/>
    <x v="4"/>
    <x v="1405"/>
    <n v="59363"/>
    <x v="1"/>
    <x v="9"/>
    <x v="3"/>
    <x v="3"/>
  </r>
  <r>
    <n v="3583"/>
    <s v="Karen Snyder"/>
    <x v="0"/>
    <x v="2307"/>
    <n v="101598"/>
    <x v="2"/>
    <x v="6"/>
    <x v="7"/>
    <x v="7"/>
  </r>
  <r>
    <n v="3584"/>
    <s v="Melanie Mcgee"/>
    <x v="0"/>
    <x v="2308"/>
    <n v="54495"/>
    <x v="4"/>
    <x v="3"/>
    <x v="6"/>
    <x v="6"/>
  </r>
  <r>
    <n v="3585"/>
    <s v="Randy Williams"/>
    <x v="4"/>
    <x v="142"/>
    <n v="40068"/>
    <x v="4"/>
    <x v="2"/>
    <x v="7"/>
    <x v="7"/>
  </r>
  <r>
    <n v="3586"/>
    <s v="Justin Sawyer"/>
    <x v="4"/>
    <x v="2309"/>
    <n v="89888"/>
    <x v="1"/>
    <x v="5"/>
    <x v="7"/>
    <x v="7"/>
  </r>
  <r>
    <n v="3587"/>
    <s v="Michelle Davidson"/>
    <x v="3"/>
    <x v="1050"/>
    <n v="109079"/>
    <x v="3"/>
    <x v="8"/>
    <x v="8"/>
    <x v="8"/>
  </r>
  <r>
    <n v="3588"/>
    <s v="Glenn Gibson"/>
    <x v="3"/>
    <x v="1341"/>
    <n v="71458"/>
    <x v="3"/>
    <x v="9"/>
    <x v="3"/>
    <x v="3"/>
  </r>
  <r>
    <n v="3589"/>
    <s v="Peter Goodwin"/>
    <x v="4"/>
    <x v="1585"/>
    <n v="75406"/>
    <x v="4"/>
    <x v="10"/>
    <x v="7"/>
    <x v="7"/>
  </r>
  <r>
    <n v="3590"/>
    <s v="Bailey Parks"/>
    <x v="0"/>
    <x v="1529"/>
    <n v="91171"/>
    <x v="3"/>
    <x v="0"/>
    <x v="6"/>
    <x v="6"/>
  </r>
  <r>
    <n v="3591"/>
    <s v="Pamela Sheppard"/>
    <x v="2"/>
    <x v="1643"/>
    <n v="112447"/>
    <x v="4"/>
    <x v="4"/>
    <x v="0"/>
    <x v="0"/>
  </r>
  <r>
    <n v="3592"/>
    <s v="Jaclyn Sanchez"/>
    <x v="1"/>
    <x v="674"/>
    <n v="108814"/>
    <x v="2"/>
    <x v="5"/>
    <x v="6"/>
    <x v="6"/>
  </r>
  <r>
    <n v="3593"/>
    <s v="Kimberly Cantu"/>
    <x v="3"/>
    <x v="953"/>
    <n v="79611"/>
    <x v="1"/>
    <x v="5"/>
    <x v="2"/>
    <x v="2"/>
  </r>
  <r>
    <n v="3594"/>
    <s v="Jonathon Jackson"/>
    <x v="2"/>
    <x v="2310"/>
    <n v="54806"/>
    <x v="4"/>
    <x v="2"/>
    <x v="9"/>
    <x v="9"/>
  </r>
  <r>
    <n v="3595"/>
    <s v="Sydney Ramos"/>
    <x v="3"/>
    <x v="890"/>
    <n v="67467"/>
    <x v="4"/>
    <x v="5"/>
    <x v="7"/>
    <x v="7"/>
  </r>
  <r>
    <n v="3596"/>
    <s v="Crystal Nguyen"/>
    <x v="0"/>
    <x v="1752"/>
    <n v="97439"/>
    <x v="4"/>
    <x v="2"/>
    <x v="5"/>
    <x v="5"/>
  </r>
  <r>
    <n v="3597"/>
    <s v="Larry York"/>
    <x v="1"/>
    <x v="1693"/>
    <n v="87685"/>
    <x v="2"/>
    <x v="1"/>
    <x v="1"/>
    <x v="1"/>
  </r>
  <r>
    <n v="3598"/>
    <s v="Joseph Romero"/>
    <x v="3"/>
    <x v="1664"/>
    <n v="53958"/>
    <x v="2"/>
    <x v="2"/>
    <x v="3"/>
    <x v="3"/>
  </r>
  <r>
    <n v="3599"/>
    <s v="Margaret Byrd"/>
    <x v="0"/>
    <x v="1504"/>
    <n v="114926"/>
    <x v="3"/>
    <x v="2"/>
    <x v="0"/>
    <x v="0"/>
  </r>
  <r>
    <n v="3600"/>
    <s v="Andrew Contreras"/>
    <x v="0"/>
    <x v="248"/>
    <n v="116438"/>
    <x v="2"/>
    <x v="4"/>
    <x v="4"/>
    <x v="4"/>
  </r>
  <r>
    <n v="3601"/>
    <s v="Alison Cruz"/>
    <x v="2"/>
    <x v="2311"/>
    <n v="116015"/>
    <x v="1"/>
    <x v="2"/>
    <x v="2"/>
    <x v="2"/>
  </r>
  <r>
    <n v="3602"/>
    <s v="Hannah Wilson"/>
    <x v="0"/>
    <x v="275"/>
    <n v="67231"/>
    <x v="2"/>
    <x v="10"/>
    <x v="5"/>
    <x v="5"/>
  </r>
  <r>
    <n v="3603"/>
    <s v="Elizabeth Gonzalez"/>
    <x v="1"/>
    <x v="1964"/>
    <n v="87500"/>
    <x v="3"/>
    <x v="7"/>
    <x v="7"/>
    <x v="7"/>
  </r>
  <r>
    <n v="3604"/>
    <s v="Melinda Hayes"/>
    <x v="3"/>
    <x v="559"/>
    <n v="41092"/>
    <x v="1"/>
    <x v="0"/>
    <x v="10"/>
    <x v="10"/>
  </r>
  <r>
    <n v="3605"/>
    <s v="Tina Powers"/>
    <x v="1"/>
    <x v="1129"/>
    <n v="67979"/>
    <x v="4"/>
    <x v="8"/>
    <x v="0"/>
    <x v="0"/>
  </r>
  <r>
    <n v="3606"/>
    <s v="Kyle Ramirez"/>
    <x v="0"/>
    <x v="342"/>
    <n v="60379"/>
    <x v="0"/>
    <x v="6"/>
    <x v="9"/>
    <x v="9"/>
  </r>
  <r>
    <n v="3607"/>
    <s v="Tina Harrison"/>
    <x v="1"/>
    <x v="1272"/>
    <n v="115638"/>
    <x v="1"/>
    <x v="7"/>
    <x v="0"/>
    <x v="0"/>
  </r>
  <r>
    <n v="3608"/>
    <s v="Denise Bruce"/>
    <x v="1"/>
    <x v="2041"/>
    <n v="86534"/>
    <x v="2"/>
    <x v="0"/>
    <x v="6"/>
    <x v="6"/>
  </r>
  <r>
    <n v="3609"/>
    <s v="Bethany Macdonald"/>
    <x v="2"/>
    <x v="24"/>
    <n v="69411"/>
    <x v="1"/>
    <x v="8"/>
    <x v="5"/>
    <x v="5"/>
  </r>
  <r>
    <n v="3610"/>
    <s v="Michelle Reed"/>
    <x v="2"/>
    <x v="2312"/>
    <n v="97637"/>
    <x v="1"/>
    <x v="2"/>
    <x v="7"/>
    <x v="7"/>
  </r>
  <r>
    <n v="3611"/>
    <s v="Jesse Miller"/>
    <x v="0"/>
    <x v="1763"/>
    <n v="87126"/>
    <x v="0"/>
    <x v="5"/>
    <x v="8"/>
    <x v="8"/>
  </r>
  <r>
    <n v="3612"/>
    <s v="Bethany Torres"/>
    <x v="3"/>
    <x v="1225"/>
    <n v="118270"/>
    <x v="2"/>
    <x v="5"/>
    <x v="5"/>
    <x v="5"/>
  </r>
  <r>
    <n v="3613"/>
    <s v="Nathan Kramer"/>
    <x v="4"/>
    <x v="1973"/>
    <n v="84229"/>
    <x v="2"/>
    <x v="1"/>
    <x v="4"/>
    <x v="4"/>
  </r>
  <r>
    <n v="3614"/>
    <s v="Jason Wilson"/>
    <x v="0"/>
    <x v="1145"/>
    <n v="60643"/>
    <x v="3"/>
    <x v="0"/>
    <x v="10"/>
    <x v="10"/>
  </r>
  <r>
    <n v="3615"/>
    <s v="Jessica Long"/>
    <x v="1"/>
    <x v="1058"/>
    <n v="83743"/>
    <x v="4"/>
    <x v="8"/>
    <x v="1"/>
    <x v="1"/>
  </r>
  <r>
    <n v="3616"/>
    <s v="Thomas Graham"/>
    <x v="2"/>
    <x v="2313"/>
    <n v="60119"/>
    <x v="2"/>
    <x v="6"/>
    <x v="1"/>
    <x v="1"/>
  </r>
  <r>
    <n v="3617"/>
    <s v="Robert Johnson"/>
    <x v="4"/>
    <x v="1441"/>
    <n v="41823"/>
    <x v="4"/>
    <x v="10"/>
    <x v="5"/>
    <x v="5"/>
  </r>
  <r>
    <n v="3618"/>
    <s v="Carolyn Matthews"/>
    <x v="1"/>
    <x v="432"/>
    <n v="110151"/>
    <x v="1"/>
    <x v="3"/>
    <x v="2"/>
    <x v="2"/>
  </r>
  <r>
    <n v="3619"/>
    <s v="Stephanie Nunez"/>
    <x v="4"/>
    <x v="456"/>
    <n v="83775"/>
    <x v="4"/>
    <x v="1"/>
    <x v="3"/>
    <x v="3"/>
  </r>
  <r>
    <n v="3620"/>
    <s v="Jamie Perez"/>
    <x v="4"/>
    <x v="923"/>
    <n v="96607"/>
    <x v="3"/>
    <x v="0"/>
    <x v="4"/>
    <x v="4"/>
  </r>
  <r>
    <n v="3621"/>
    <s v="Dana Rodriguez"/>
    <x v="1"/>
    <x v="2011"/>
    <n v="98754"/>
    <x v="0"/>
    <x v="7"/>
    <x v="8"/>
    <x v="8"/>
  </r>
  <r>
    <n v="3622"/>
    <s v="Thomas Williams"/>
    <x v="3"/>
    <x v="586"/>
    <n v="104980"/>
    <x v="3"/>
    <x v="10"/>
    <x v="1"/>
    <x v="1"/>
  </r>
  <r>
    <n v="3623"/>
    <s v="Dawn Morgan"/>
    <x v="2"/>
    <x v="2314"/>
    <n v="90296"/>
    <x v="2"/>
    <x v="5"/>
    <x v="6"/>
    <x v="6"/>
  </r>
  <r>
    <n v="3624"/>
    <s v="Daniel Allen"/>
    <x v="2"/>
    <x v="1935"/>
    <n v="102636"/>
    <x v="3"/>
    <x v="6"/>
    <x v="1"/>
    <x v="1"/>
  </r>
  <r>
    <n v="3625"/>
    <s v="Terri Perkins"/>
    <x v="2"/>
    <x v="588"/>
    <n v="64411"/>
    <x v="3"/>
    <x v="3"/>
    <x v="0"/>
    <x v="0"/>
  </r>
  <r>
    <n v="3626"/>
    <s v="Elizabeth Scott"/>
    <x v="4"/>
    <x v="2315"/>
    <n v="95546"/>
    <x v="2"/>
    <x v="10"/>
    <x v="6"/>
    <x v="6"/>
  </r>
  <r>
    <n v="3627"/>
    <s v="Heather Johnson"/>
    <x v="2"/>
    <x v="2316"/>
    <n v="107236"/>
    <x v="3"/>
    <x v="6"/>
    <x v="0"/>
    <x v="0"/>
  </r>
  <r>
    <n v="3628"/>
    <s v="Kara Andrade"/>
    <x v="1"/>
    <x v="842"/>
    <n v="85660"/>
    <x v="3"/>
    <x v="4"/>
    <x v="7"/>
    <x v="7"/>
  </r>
  <r>
    <n v="3629"/>
    <s v="Bridget Ramirez"/>
    <x v="3"/>
    <x v="824"/>
    <n v="56356"/>
    <x v="2"/>
    <x v="10"/>
    <x v="2"/>
    <x v="2"/>
  </r>
  <r>
    <n v="3630"/>
    <s v="Eric Miller"/>
    <x v="1"/>
    <x v="1545"/>
    <n v="57777"/>
    <x v="1"/>
    <x v="1"/>
    <x v="2"/>
    <x v="2"/>
  </r>
  <r>
    <n v="3631"/>
    <s v="Brianna Williams"/>
    <x v="2"/>
    <x v="2317"/>
    <n v="66651"/>
    <x v="3"/>
    <x v="6"/>
    <x v="6"/>
    <x v="6"/>
  </r>
  <r>
    <n v="3632"/>
    <s v="Mary Franklin"/>
    <x v="3"/>
    <x v="1106"/>
    <n v="78093"/>
    <x v="2"/>
    <x v="0"/>
    <x v="0"/>
    <x v="0"/>
  </r>
  <r>
    <n v="3633"/>
    <s v="Troy Hicks"/>
    <x v="1"/>
    <x v="2045"/>
    <n v="86910"/>
    <x v="1"/>
    <x v="9"/>
    <x v="9"/>
    <x v="9"/>
  </r>
  <r>
    <n v="3634"/>
    <s v="Christopher Bryant"/>
    <x v="0"/>
    <x v="2318"/>
    <n v="81796"/>
    <x v="3"/>
    <x v="7"/>
    <x v="3"/>
    <x v="3"/>
  </r>
  <r>
    <n v="3635"/>
    <s v="Vickie Spencer"/>
    <x v="4"/>
    <x v="356"/>
    <n v="102757"/>
    <x v="0"/>
    <x v="2"/>
    <x v="7"/>
    <x v="7"/>
  </r>
  <r>
    <n v="3636"/>
    <s v="Jennifer Poole"/>
    <x v="1"/>
    <x v="2319"/>
    <n v="80558"/>
    <x v="4"/>
    <x v="5"/>
    <x v="4"/>
    <x v="4"/>
  </r>
  <r>
    <n v="3637"/>
    <s v="John Dixon"/>
    <x v="0"/>
    <x v="1850"/>
    <n v="66159"/>
    <x v="2"/>
    <x v="3"/>
    <x v="3"/>
    <x v="3"/>
  </r>
  <r>
    <n v="3638"/>
    <s v="Roberto George"/>
    <x v="4"/>
    <x v="1672"/>
    <n v="50550"/>
    <x v="4"/>
    <x v="10"/>
    <x v="2"/>
    <x v="2"/>
  </r>
  <r>
    <n v="3639"/>
    <s v="Wendy Craig"/>
    <x v="3"/>
    <x v="753"/>
    <n v="74046"/>
    <x v="4"/>
    <x v="10"/>
    <x v="2"/>
    <x v="2"/>
  </r>
  <r>
    <n v="3640"/>
    <s v="Maria Bullock"/>
    <x v="1"/>
    <x v="1786"/>
    <n v="101743"/>
    <x v="2"/>
    <x v="7"/>
    <x v="1"/>
    <x v="1"/>
  </r>
  <r>
    <n v="3641"/>
    <s v="Matthew Santiago"/>
    <x v="0"/>
    <x v="2320"/>
    <n v="67358"/>
    <x v="1"/>
    <x v="5"/>
    <x v="8"/>
    <x v="8"/>
  </r>
  <r>
    <n v="3642"/>
    <s v="Tiffany Newton"/>
    <x v="2"/>
    <x v="1994"/>
    <n v="43394"/>
    <x v="2"/>
    <x v="1"/>
    <x v="6"/>
    <x v="6"/>
  </r>
  <r>
    <n v="3643"/>
    <s v="Daniel Williams"/>
    <x v="3"/>
    <x v="2321"/>
    <n v="79758"/>
    <x v="0"/>
    <x v="2"/>
    <x v="0"/>
    <x v="0"/>
  </r>
  <r>
    <n v="3644"/>
    <s v="Dylan Sims"/>
    <x v="4"/>
    <x v="1308"/>
    <n v="110780"/>
    <x v="1"/>
    <x v="9"/>
    <x v="4"/>
    <x v="4"/>
  </r>
  <r>
    <n v="3645"/>
    <s v="Justin Hahn"/>
    <x v="3"/>
    <x v="1869"/>
    <n v="88900"/>
    <x v="1"/>
    <x v="8"/>
    <x v="2"/>
    <x v="2"/>
  </r>
  <r>
    <n v="3646"/>
    <s v="Charles Hernandez"/>
    <x v="1"/>
    <x v="64"/>
    <n v="43253"/>
    <x v="3"/>
    <x v="10"/>
    <x v="5"/>
    <x v="5"/>
  </r>
  <r>
    <n v="3647"/>
    <s v="Kiara Boyer"/>
    <x v="3"/>
    <x v="2279"/>
    <n v="62183"/>
    <x v="4"/>
    <x v="7"/>
    <x v="1"/>
    <x v="1"/>
  </r>
  <r>
    <n v="3648"/>
    <s v="Jason Ingram"/>
    <x v="1"/>
    <x v="2322"/>
    <n v="68098"/>
    <x v="3"/>
    <x v="6"/>
    <x v="3"/>
    <x v="3"/>
  </r>
  <r>
    <n v="3649"/>
    <s v="Barbara Gallagher"/>
    <x v="3"/>
    <x v="911"/>
    <n v="82883"/>
    <x v="0"/>
    <x v="0"/>
    <x v="6"/>
    <x v="6"/>
  </r>
  <r>
    <n v="3650"/>
    <s v="Kristi Short"/>
    <x v="1"/>
    <x v="2323"/>
    <n v="100068"/>
    <x v="3"/>
    <x v="8"/>
    <x v="5"/>
    <x v="5"/>
  </r>
  <r>
    <n v="3651"/>
    <s v="Melissa Johnson"/>
    <x v="2"/>
    <x v="1834"/>
    <n v="46011"/>
    <x v="3"/>
    <x v="3"/>
    <x v="4"/>
    <x v="4"/>
  </r>
  <r>
    <n v="3652"/>
    <s v="Jerry Kelly"/>
    <x v="4"/>
    <x v="0"/>
    <n v="117190"/>
    <x v="0"/>
    <x v="8"/>
    <x v="0"/>
    <x v="0"/>
  </r>
  <r>
    <n v="3653"/>
    <s v="Dominic Morton"/>
    <x v="1"/>
    <x v="2324"/>
    <n v="55560"/>
    <x v="1"/>
    <x v="9"/>
    <x v="0"/>
    <x v="0"/>
  </r>
  <r>
    <n v="3654"/>
    <s v="Pamela Sanchez"/>
    <x v="0"/>
    <x v="2325"/>
    <n v="82266"/>
    <x v="0"/>
    <x v="6"/>
    <x v="4"/>
    <x v="4"/>
  </r>
  <r>
    <n v="3655"/>
    <s v="Heidi Freeman"/>
    <x v="4"/>
    <x v="1362"/>
    <n v="100429"/>
    <x v="4"/>
    <x v="8"/>
    <x v="1"/>
    <x v="1"/>
  </r>
  <r>
    <n v="3656"/>
    <s v="Erica Thomas"/>
    <x v="3"/>
    <x v="2326"/>
    <n v="85686"/>
    <x v="1"/>
    <x v="8"/>
    <x v="7"/>
    <x v="7"/>
  </r>
  <r>
    <n v="3657"/>
    <s v="Sandra Shah"/>
    <x v="4"/>
    <x v="1499"/>
    <n v="45934"/>
    <x v="4"/>
    <x v="3"/>
    <x v="4"/>
    <x v="4"/>
  </r>
  <r>
    <n v="3658"/>
    <s v="Victor Kennedy"/>
    <x v="0"/>
    <x v="1986"/>
    <n v="82112"/>
    <x v="2"/>
    <x v="0"/>
    <x v="2"/>
    <x v="2"/>
  </r>
  <r>
    <n v="3659"/>
    <s v="Stacey Walters"/>
    <x v="4"/>
    <x v="242"/>
    <n v="87953"/>
    <x v="4"/>
    <x v="10"/>
    <x v="1"/>
    <x v="1"/>
  </r>
  <r>
    <n v="3660"/>
    <s v="Sean Flores"/>
    <x v="4"/>
    <x v="2327"/>
    <n v="95020"/>
    <x v="3"/>
    <x v="3"/>
    <x v="9"/>
    <x v="9"/>
  </r>
  <r>
    <n v="3661"/>
    <s v="Timothy Walker"/>
    <x v="2"/>
    <x v="1149"/>
    <n v="70334"/>
    <x v="2"/>
    <x v="2"/>
    <x v="1"/>
    <x v="1"/>
  </r>
  <r>
    <n v="3662"/>
    <s v="Diana Frye"/>
    <x v="1"/>
    <x v="1928"/>
    <n v="52586"/>
    <x v="0"/>
    <x v="4"/>
    <x v="2"/>
    <x v="2"/>
  </r>
  <r>
    <n v="3663"/>
    <s v="Paul Thomas"/>
    <x v="4"/>
    <x v="2328"/>
    <n v="67075"/>
    <x v="3"/>
    <x v="5"/>
    <x v="2"/>
    <x v="2"/>
  </r>
  <r>
    <n v="3664"/>
    <s v="Robin Harper"/>
    <x v="3"/>
    <x v="2329"/>
    <n v="97388"/>
    <x v="3"/>
    <x v="3"/>
    <x v="5"/>
    <x v="5"/>
  </r>
  <r>
    <n v="3665"/>
    <s v="Brian Wright"/>
    <x v="3"/>
    <x v="1044"/>
    <n v="87628"/>
    <x v="4"/>
    <x v="3"/>
    <x v="4"/>
    <x v="4"/>
  </r>
  <r>
    <n v="3666"/>
    <s v="Jason Miller"/>
    <x v="1"/>
    <x v="1368"/>
    <n v="40914"/>
    <x v="0"/>
    <x v="1"/>
    <x v="9"/>
    <x v="9"/>
  </r>
  <r>
    <n v="3667"/>
    <s v="Jeremy Martinez"/>
    <x v="2"/>
    <x v="752"/>
    <n v="87288"/>
    <x v="2"/>
    <x v="8"/>
    <x v="7"/>
    <x v="7"/>
  </r>
  <r>
    <n v="3668"/>
    <s v="Monica Rojas"/>
    <x v="0"/>
    <x v="649"/>
    <n v="80329"/>
    <x v="3"/>
    <x v="9"/>
    <x v="5"/>
    <x v="5"/>
  </r>
  <r>
    <n v="3669"/>
    <s v="Kevin Miranda"/>
    <x v="0"/>
    <x v="1795"/>
    <n v="76117"/>
    <x v="1"/>
    <x v="0"/>
    <x v="4"/>
    <x v="4"/>
  </r>
  <r>
    <n v="3670"/>
    <s v="Angel Stewart"/>
    <x v="2"/>
    <x v="392"/>
    <n v="46898"/>
    <x v="1"/>
    <x v="9"/>
    <x v="0"/>
    <x v="0"/>
  </r>
  <r>
    <n v="3671"/>
    <s v="Samantha Bailey"/>
    <x v="4"/>
    <x v="2158"/>
    <n v="109216"/>
    <x v="3"/>
    <x v="1"/>
    <x v="4"/>
    <x v="4"/>
  </r>
  <r>
    <n v="3672"/>
    <s v="Linda Fuller"/>
    <x v="4"/>
    <x v="2174"/>
    <n v="57742"/>
    <x v="4"/>
    <x v="1"/>
    <x v="2"/>
    <x v="2"/>
  </r>
  <r>
    <n v="3673"/>
    <s v="Melissa Reed"/>
    <x v="1"/>
    <x v="972"/>
    <n v="102198"/>
    <x v="1"/>
    <x v="0"/>
    <x v="7"/>
    <x v="7"/>
  </r>
  <r>
    <n v="3674"/>
    <s v="Miss Marissa Williams"/>
    <x v="0"/>
    <x v="2330"/>
    <n v="78505"/>
    <x v="1"/>
    <x v="4"/>
    <x v="6"/>
    <x v="6"/>
  </r>
  <r>
    <n v="3675"/>
    <s v="Andre Edwards"/>
    <x v="2"/>
    <x v="2331"/>
    <n v="48272"/>
    <x v="0"/>
    <x v="7"/>
    <x v="9"/>
    <x v="9"/>
  </r>
  <r>
    <n v="3676"/>
    <s v="Jamie Fisher"/>
    <x v="3"/>
    <x v="2332"/>
    <n v="88146"/>
    <x v="1"/>
    <x v="6"/>
    <x v="5"/>
    <x v="5"/>
  </r>
  <r>
    <n v="3677"/>
    <s v="John Owens"/>
    <x v="1"/>
    <x v="777"/>
    <n v="62118"/>
    <x v="2"/>
    <x v="6"/>
    <x v="9"/>
    <x v="9"/>
  </r>
  <r>
    <n v="3678"/>
    <s v="Bruce Walton"/>
    <x v="0"/>
    <x v="2333"/>
    <n v="97651"/>
    <x v="0"/>
    <x v="1"/>
    <x v="9"/>
    <x v="9"/>
  </r>
  <r>
    <n v="3679"/>
    <s v="Alex Thompson"/>
    <x v="0"/>
    <x v="780"/>
    <n v="115238"/>
    <x v="4"/>
    <x v="0"/>
    <x v="10"/>
    <x v="10"/>
  </r>
  <r>
    <n v="3680"/>
    <s v="Eugene Kane"/>
    <x v="0"/>
    <x v="1024"/>
    <n v="63951"/>
    <x v="2"/>
    <x v="5"/>
    <x v="9"/>
    <x v="9"/>
  </r>
  <r>
    <n v="3681"/>
    <s v="Tasha Brooks"/>
    <x v="4"/>
    <x v="954"/>
    <n v="93271"/>
    <x v="0"/>
    <x v="1"/>
    <x v="10"/>
    <x v="10"/>
  </r>
  <r>
    <n v="3682"/>
    <s v="John Anderson"/>
    <x v="3"/>
    <x v="2334"/>
    <n v="74285"/>
    <x v="1"/>
    <x v="2"/>
    <x v="0"/>
    <x v="0"/>
  </r>
  <r>
    <n v="3683"/>
    <s v="Matthew Hinton"/>
    <x v="3"/>
    <x v="152"/>
    <n v="86900"/>
    <x v="3"/>
    <x v="10"/>
    <x v="1"/>
    <x v="1"/>
  </r>
  <r>
    <n v="3684"/>
    <s v="Angela Morrison"/>
    <x v="2"/>
    <x v="626"/>
    <n v="44547"/>
    <x v="0"/>
    <x v="1"/>
    <x v="4"/>
    <x v="4"/>
  </r>
  <r>
    <n v="3685"/>
    <s v="John Evans"/>
    <x v="2"/>
    <x v="2335"/>
    <n v="76938"/>
    <x v="4"/>
    <x v="3"/>
    <x v="7"/>
    <x v="7"/>
  </r>
  <r>
    <n v="3686"/>
    <s v="James Lopez"/>
    <x v="3"/>
    <x v="2336"/>
    <n v="67480"/>
    <x v="1"/>
    <x v="8"/>
    <x v="4"/>
    <x v="4"/>
  </r>
  <r>
    <n v="3687"/>
    <s v="Trevor Johnson"/>
    <x v="3"/>
    <x v="2337"/>
    <n v="59217"/>
    <x v="3"/>
    <x v="2"/>
    <x v="7"/>
    <x v="7"/>
  </r>
  <r>
    <n v="3688"/>
    <s v="Lynn Rogers"/>
    <x v="3"/>
    <x v="1773"/>
    <n v="94664"/>
    <x v="3"/>
    <x v="1"/>
    <x v="2"/>
    <x v="2"/>
  </r>
  <r>
    <n v="3689"/>
    <s v="Gabrielle Horton"/>
    <x v="4"/>
    <x v="1887"/>
    <n v="66215"/>
    <x v="2"/>
    <x v="0"/>
    <x v="3"/>
    <x v="3"/>
  </r>
  <r>
    <n v="3690"/>
    <s v="Austin Holmes"/>
    <x v="4"/>
    <x v="268"/>
    <n v="99356"/>
    <x v="1"/>
    <x v="1"/>
    <x v="6"/>
    <x v="6"/>
  </r>
  <r>
    <n v="3691"/>
    <s v="Leslie Davila"/>
    <x v="0"/>
    <x v="2338"/>
    <n v="51301"/>
    <x v="4"/>
    <x v="2"/>
    <x v="2"/>
    <x v="2"/>
  </r>
  <r>
    <n v="3692"/>
    <s v="Cody Wall"/>
    <x v="2"/>
    <x v="215"/>
    <n v="73451"/>
    <x v="1"/>
    <x v="8"/>
    <x v="4"/>
    <x v="4"/>
  </r>
  <r>
    <n v="3693"/>
    <s v="Victor Clark"/>
    <x v="3"/>
    <x v="668"/>
    <n v="85148"/>
    <x v="3"/>
    <x v="0"/>
    <x v="6"/>
    <x v="6"/>
  </r>
  <r>
    <n v="3694"/>
    <s v="Lisa Levine"/>
    <x v="0"/>
    <x v="1161"/>
    <n v="56088"/>
    <x v="1"/>
    <x v="10"/>
    <x v="9"/>
    <x v="9"/>
  </r>
  <r>
    <n v="3695"/>
    <s v="Barbara Lynch"/>
    <x v="2"/>
    <x v="2339"/>
    <n v="66316"/>
    <x v="2"/>
    <x v="0"/>
    <x v="4"/>
    <x v="4"/>
  </r>
  <r>
    <n v="3696"/>
    <s v="Cindy Pugh"/>
    <x v="3"/>
    <x v="891"/>
    <n v="71295"/>
    <x v="4"/>
    <x v="0"/>
    <x v="8"/>
    <x v="8"/>
  </r>
  <r>
    <n v="3697"/>
    <s v="Megan Noble"/>
    <x v="3"/>
    <x v="361"/>
    <n v="58091"/>
    <x v="1"/>
    <x v="5"/>
    <x v="0"/>
    <x v="0"/>
  </r>
  <r>
    <n v="3698"/>
    <s v="James Osborne"/>
    <x v="4"/>
    <x v="1176"/>
    <n v="84907"/>
    <x v="4"/>
    <x v="0"/>
    <x v="3"/>
    <x v="3"/>
  </r>
  <r>
    <n v="3699"/>
    <s v="Daniel Arellano"/>
    <x v="0"/>
    <x v="2340"/>
    <n v="114484"/>
    <x v="2"/>
    <x v="1"/>
    <x v="1"/>
    <x v="1"/>
  </r>
  <r>
    <n v="3700"/>
    <s v="Jesse Bruce"/>
    <x v="0"/>
    <x v="2119"/>
    <n v="114014"/>
    <x v="0"/>
    <x v="4"/>
    <x v="0"/>
    <x v="0"/>
  </r>
  <r>
    <n v="3701"/>
    <s v="Brendan Jackson"/>
    <x v="1"/>
    <x v="419"/>
    <n v="80084"/>
    <x v="2"/>
    <x v="6"/>
    <x v="7"/>
    <x v="7"/>
  </r>
  <r>
    <n v="3702"/>
    <s v="Melinda Gonzalez"/>
    <x v="4"/>
    <x v="1637"/>
    <n v="102381"/>
    <x v="4"/>
    <x v="8"/>
    <x v="0"/>
    <x v="0"/>
  </r>
  <r>
    <n v="3703"/>
    <s v="Kimberly Porter"/>
    <x v="2"/>
    <x v="27"/>
    <n v="110876"/>
    <x v="2"/>
    <x v="4"/>
    <x v="0"/>
    <x v="0"/>
  </r>
  <r>
    <n v="3704"/>
    <s v="Ashley Garrett"/>
    <x v="2"/>
    <x v="1157"/>
    <n v="101368"/>
    <x v="0"/>
    <x v="3"/>
    <x v="1"/>
    <x v="1"/>
  </r>
  <r>
    <n v="3705"/>
    <s v="Samantha Ayers"/>
    <x v="3"/>
    <x v="1430"/>
    <n v="111205"/>
    <x v="3"/>
    <x v="5"/>
    <x v="9"/>
    <x v="9"/>
  </r>
  <r>
    <n v="3706"/>
    <s v="Julie Holland"/>
    <x v="2"/>
    <x v="2341"/>
    <n v="47440"/>
    <x v="4"/>
    <x v="5"/>
    <x v="9"/>
    <x v="9"/>
  </r>
  <r>
    <n v="3707"/>
    <s v="Troy Burns"/>
    <x v="1"/>
    <x v="2342"/>
    <n v="55350"/>
    <x v="4"/>
    <x v="2"/>
    <x v="8"/>
    <x v="8"/>
  </r>
  <r>
    <n v="3708"/>
    <s v="Breanna Brown"/>
    <x v="0"/>
    <x v="929"/>
    <n v="108444"/>
    <x v="4"/>
    <x v="1"/>
    <x v="1"/>
    <x v="1"/>
  </r>
  <r>
    <n v="3709"/>
    <s v="Allison White"/>
    <x v="3"/>
    <x v="530"/>
    <n v="114098"/>
    <x v="3"/>
    <x v="8"/>
    <x v="7"/>
    <x v="7"/>
  </r>
  <r>
    <n v="3710"/>
    <s v="Timothy Johnson"/>
    <x v="3"/>
    <x v="522"/>
    <n v="95411"/>
    <x v="3"/>
    <x v="9"/>
    <x v="2"/>
    <x v="2"/>
  </r>
  <r>
    <n v="3711"/>
    <s v="James Lee"/>
    <x v="1"/>
    <x v="2025"/>
    <n v="78042"/>
    <x v="0"/>
    <x v="3"/>
    <x v="10"/>
    <x v="10"/>
  </r>
  <r>
    <n v="3712"/>
    <s v="Lydia Powell"/>
    <x v="3"/>
    <x v="122"/>
    <n v="98317"/>
    <x v="3"/>
    <x v="5"/>
    <x v="9"/>
    <x v="9"/>
  </r>
  <r>
    <n v="3713"/>
    <s v="Bobby Todd"/>
    <x v="3"/>
    <x v="2343"/>
    <n v="69119"/>
    <x v="1"/>
    <x v="8"/>
    <x v="9"/>
    <x v="9"/>
  </r>
  <r>
    <n v="3714"/>
    <s v="Savannah King"/>
    <x v="2"/>
    <x v="1217"/>
    <n v="109685"/>
    <x v="1"/>
    <x v="10"/>
    <x v="1"/>
    <x v="1"/>
  </r>
  <r>
    <n v="3715"/>
    <s v="Peter Johnson"/>
    <x v="0"/>
    <x v="1280"/>
    <n v="97916"/>
    <x v="1"/>
    <x v="9"/>
    <x v="6"/>
    <x v="6"/>
  </r>
  <r>
    <n v="3716"/>
    <s v="Shane Williamson"/>
    <x v="0"/>
    <x v="605"/>
    <n v="101966"/>
    <x v="1"/>
    <x v="10"/>
    <x v="4"/>
    <x v="4"/>
  </r>
  <r>
    <n v="3717"/>
    <s v="Brittney Perez"/>
    <x v="4"/>
    <x v="2344"/>
    <n v="41544"/>
    <x v="3"/>
    <x v="9"/>
    <x v="2"/>
    <x v="2"/>
  </r>
  <r>
    <n v="3718"/>
    <s v="Kyle Patterson"/>
    <x v="0"/>
    <x v="2086"/>
    <n v="41246"/>
    <x v="3"/>
    <x v="8"/>
    <x v="2"/>
    <x v="2"/>
  </r>
  <r>
    <n v="3719"/>
    <s v="Deanna Wheeler"/>
    <x v="3"/>
    <x v="2345"/>
    <n v="86311"/>
    <x v="1"/>
    <x v="7"/>
    <x v="4"/>
    <x v="4"/>
  </r>
  <r>
    <n v="3720"/>
    <s v="Christopher Jennings"/>
    <x v="2"/>
    <x v="1045"/>
    <n v="110738"/>
    <x v="3"/>
    <x v="0"/>
    <x v="8"/>
    <x v="8"/>
  </r>
  <r>
    <n v="3721"/>
    <s v="Ronald Diaz"/>
    <x v="2"/>
    <x v="426"/>
    <n v="84360"/>
    <x v="0"/>
    <x v="8"/>
    <x v="4"/>
    <x v="4"/>
  </r>
  <r>
    <n v="3722"/>
    <s v="Taylor Green"/>
    <x v="1"/>
    <x v="2144"/>
    <n v="86653"/>
    <x v="1"/>
    <x v="7"/>
    <x v="0"/>
    <x v="0"/>
  </r>
  <r>
    <n v="3723"/>
    <s v="Aaron King"/>
    <x v="0"/>
    <x v="2346"/>
    <n v="67801"/>
    <x v="1"/>
    <x v="6"/>
    <x v="5"/>
    <x v="5"/>
  </r>
  <r>
    <n v="3724"/>
    <s v="Robert Erickson"/>
    <x v="1"/>
    <x v="576"/>
    <n v="73931"/>
    <x v="0"/>
    <x v="7"/>
    <x v="2"/>
    <x v="2"/>
  </r>
  <r>
    <n v="3725"/>
    <s v="Brandy Villarreal"/>
    <x v="1"/>
    <x v="2249"/>
    <n v="57799"/>
    <x v="1"/>
    <x v="9"/>
    <x v="7"/>
    <x v="7"/>
  </r>
  <r>
    <n v="3726"/>
    <s v="Heather Green"/>
    <x v="3"/>
    <x v="2347"/>
    <n v="43547"/>
    <x v="3"/>
    <x v="5"/>
    <x v="0"/>
    <x v="0"/>
  </r>
  <r>
    <n v="3727"/>
    <s v="David Wilson"/>
    <x v="1"/>
    <x v="2348"/>
    <n v="88598"/>
    <x v="3"/>
    <x v="1"/>
    <x v="2"/>
    <x v="2"/>
  </r>
  <r>
    <n v="3728"/>
    <s v="Nicole Gray"/>
    <x v="0"/>
    <x v="626"/>
    <n v="115072"/>
    <x v="0"/>
    <x v="4"/>
    <x v="4"/>
    <x v="4"/>
  </r>
  <r>
    <n v="3729"/>
    <s v="Cynthia Rush"/>
    <x v="0"/>
    <x v="2349"/>
    <n v="77259"/>
    <x v="1"/>
    <x v="3"/>
    <x v="7"/>
    <x v="7"/>
  </r>
  <r>
    <n v="3730"/>
    <s v="Jennifer Dawson"/>
    <x v="0"/>
    <x v="1527"/>
    <n v="90992"/>
    <x v="2"/>
    <x v="3"/>
    <x v="6"/>
    <x v="6"/>
  </r>
  <r>
    <n v="3731"/>
    <s v="Alexis Kennedy"/>
    <x v="1"/>
    <x v="1725"/>
    <n v="43743"/>
    <x v="2"/>
    <x v="7"/>
    <x v="7"/>
    <x v="7"/>
  </r>
  <r>
    <n v="3732"/>
    <s v="Eric Washington"/>
    <x v="1"/>
    <x v="2167"/>
    <n v="87330"/>
    <x v="1"/>
    <x v="8"/>
    <x v="8"/>
    <x v="8"/>
  </r>
  <r>
    <n v="3733"/>
    <s v="Kelly Williams"/>
    <x v="2"/>
    <x v="5"/>
    <n v="45473"/>
    <x v="0"/>
    <x v="6"/>
    <x v="3"/>
    <x v="3"/>
  </r>
  <r>
    <n v="3734"/>
    <s v="Scott Guerrero"/>
    <x v="3"/>
    <x v="1234"/>
    <n v="119285"/>
    <x v="4"/>
    <x v="0"/>
    <x v="1"/>
    <x v="1"/>
  </r>
  <r>
    <n v="3735"/>
    <s v="Tiffany Jackson"/>
    <x v="3"/>
    <x v="106"/>
    <n v="51999"/>
    <x v="2"/>
    <x v="4"/>
    <x v="10"/>
    <x v="10"/>
  </r>
  <r>
    <n v="3736"/>
    <s v="Karina Morales"/>
    <x v="4"/>
    <x v="1363"/>
    <n v="111808"/>
    <x v="1"/>
    <x v="3"/>
    <x v="7"/>
    <x v="7"/>
  </r>
  <r>
    <n v="3737"/>
    <s v="Lucas Kelley"/>
    <x v="2"/>
    <x v="2350"/>
    <n v="99886"/>
    <x v="3"/>
    <x v="7"/>
    <x v="5"/>
    <x v="5"/>
  </r>
  <r>
    <n v="3738"/>
    <s v="Jermaine Lopez"/>
    <x v="2"/>
    <x v="2351"/>
    <n v="117544"/>
    <x v="3"/>
    <x v="9"/>
    <x v="0"/>
    <x v="0"/>
  </r>
  <r>
    <n v="3739"/>
    <s v="Andrea Bass"/>
    <x v="4"/>
    <x v="2352"/>
    <n v="111770"/>
    <x v="3"/>
    <x v="1"/>
    <x v="6"/>
    <x v="6"/>
  </r>
  <r>
    <n v="3740"/>
    <s v="Natasha Mcbride"/>
    <x v="3"/>
    <x v="2096"/>
    <n v="55454"/>
    <x v="4"/>
    <x v="9"/>
    <x v="4"/>
    <x v="4"/>
  </r>
  <r>
    <n v="3741"/>
    <s v="Eric Reed"/>
    <x v="1"/>
    <x v="2353"/>
    <n v="94035"/>
    <x v="1"/>
    <x v="7"/>
    <x v="0"/>
    <x v="0"/>
  </r>
  <r>
    <n v="3742"/>
    <s v="Gregory Hernandez"/>
    <x v="2"/>
    <x v="1765"/>
    <n v="65004"/>
    <x v="3"/>
    <x v="2"/>
    <x v="9"/>
    <x v="9"/>
  </r>
  <r>
    <n v="3743"/>
    <s v="Julia Perez"/>
    <x v="1"/>
    <x v="1686"/>
    <n v="108621"/>
    <x v="2"/>
    <x v="0"/>
    <x v="4"/>
    <x v="4"/>
  </r>
  <r>
    <n v="3744"/>
    <s v="John Foster"/>
    <x v="4"/>
    <x v="145"/>
    <n v="119387"/>
    <x v="4"/>
    <x v="8"/>
    <x v="6"/>
    <x v="6"/>
  </r>
  <r>
    <n v="3745"/>
    <s v="Jay Hunt"/>
    <x v="4"/>
    <x v="2354"/>
    <n v="111831"/>
    <x v="1"/>
    <x v="0"/>
    <x v="7"/>
    <x v="7"/>
  </r>
  <r>
    <n v="3746"/>
    <s v="Meredith Herrera"/>
    <x v="1"/>
    <x v="317"/>
    <n v="69350"/>
    <x v="2"/>
    <x v="5"/>
    <x v="4"/>
    <x v="4"/>
  </r>
  <r>
    <n v="3747"/>
    <s v="Brady Friedman"/>
    <x v="1"/>
    <x v="2061"/>
    <n v="46805"/>
    <x v="4"/>
    <x v="10"/>
    <x v="4"/>
    <x v="4"/>
  </r>
  <r>
    <n v="3748"/>
    <s v="Leslie Anderson"/>
    <x v="2"/>
    <x v="1133"/>
    <n v="110165"/>
    <x v="3"/>
    <x v="1"/>
    <x v="9"/>
    <x v="9"/>
  </r>
  <r>
    <n v="3749"/>
    <s v="Benjamin Thompson"/>
    <x v="1"/>
    <x v="2355"/>
    <n v="47267"/>
    <x v="2"/>
    <x v="3"/>
    <x v="4"/>
    <x v="4"/>
  </r>
  <r>
    <n v="3750"/>
    <s v="Michele Miller"/>
    <x v="2"/>
    <x v="1075"/>
    <n v="64250"/>
    <x v="1"/>
    <x v="1"/>
    <x v="7"/>
    <x v="7"/>
  </r>
  <r>
    <n v="3751"/>
    <s v="Joshua Valdez"/>
    <x v="2"/>
    <x v="2356"/>
    <n v="53531"/>
    <x v="4"/>
    <x v="1"/>
    <x v="9"/>
    <x v="9"/>
  </r>
  <r>
    <n v="3752"/>
    <s v="Sandra Richardson"/>
    <x v="4"/>
    <x v="155"/>
    <n v="96849"/>
    <x v="2"/>
    <x v="10"/>
    <x v="0"/>
    <x v="0"/>
  </r>
  <r>
    <n v="3753"/>
    <s v="Daniel Meadows"/>
    <x v="0"/>
    <x v="536"/>
    <n v="51838"/>
    <x v="0"/>
    <x v="0"/>
    <x v="9"/>
    <x v="9"/>
  </r>
  <r>
    <n v="3754"/>
    <s v="Madison Weiss"/>
    <x v="0"/>
    <x v="2357"/>
    <n v="66056"/>
    <x v="4"/>
    <x v="5"/>
    <x v="3"/>
    <x v="3"/>
  </r>
  <r>
    <n v="3755"/>
    <s v="Jennifer Mason"/>
    <x v="4"/>
    <x v="2358"/>
    <n v="110421"/>
    <x v="4"/>
    <x v="6"/>
    <x v="3"/>
    <x v="3"/>
  </r>
  <r>
    <n v="3756"/>
    <s v="Justin May"/>
    <x v="0"/>
    <x v="1993"/>
    <n v="111079"/>
    <x v="2"/>
    <x v="4"/>
    <x v="3"/>
    <x v="3"/>
  </r>
  <r>
    <n v="3757"/>
    <s v="Abigail Mccall"/>
    <x v="1"/>
    <x v="2359"/>
    <n v="68721"/>
    <x v="4"/>
    <x v="9"/>
    <x v="4"/>
    <x v="4"/>
  </r>
  <r>
    <n v="3758"/>
    <s v="Heather White"/>
    <x v="2"/>
    <x v="1213"/>
    <n v="118188"/>
    <x v="0"/>
    <x v="5"/>
    <x v="2"/>
    <x v="2"/>
  </r>
  <r>
    <n v="3759"/>
    <s v="Deanna Robinson"/>
    <x v="2"/>
    <x v="292"/>
    <n v="69792"/>
    <x v="4"/>
    <x v="0"/>
    <x v="4"/>
    <x v="4"/>
  </r>
  <r>
    <n v="3760"/>
    <s v="Kathryn Mcclain"/>
    <x v="4"/>
    <x v="443"/>
    <n v="106948"/>
    <x v="1"/>
    <x v="1"/>
    <x v="5"/>
    <x v="5"/>
  </r>
  <r>
    <n v="3761"/>
    <s v="Rebecca Hoffman"/>
    <x v="1"/>
    <x v="2192"/>
    <n v="86699"/>
    <x v="0"/>
    <x v="10"/>
    <x v="9"/>
    <x v="9"/>
  </r>
  <r>
    <n v="3762"/>
    <s v="Blake Davis"/>
    <x v="4"/>
    <x v="2360"/>
    <n v="72704"/>
    <x v="3"/>
    <x v="5"/>
    <x v="0"/>
    <x v="0"/>
  </r>
  <r>
    <n v="3763"/>
    <s v="Cody Webb"/>
    <x v="2"/>
    <x v="1872"/>
    <n v="52041"/>
    <x v="4"/>
    <x v="0"/>
    <x v="1"/>
    <x v="1"/>
  </r>
  <r>
    <n v="3764"/>
    <s v="John Jones"/>
    <x v="4"/>
    <x v="1762"/>
    <n v="52202"/>
    <x v="4"/>
    <x v="0"/>
    <x v="1"/>
    <x v="1"/>
  </r>
  <r>
    <n v="3765"/>
    <s v="Daniel Parks"/>
    <x v="3"/>
    <x v="1316"/>
    <n v="46939"/>
    <x v="4"/>
    <x v="8"/>
    <x v="4"/>
    <x v="4"/>
  </r>
  <r>
    <n v="3766"/>
    <s v="Kyle Grimes"/>
    <x v="0"/>
    <x v="967"/>
    <n v="105293"/>
    <x v="3"/>
    <x v="10"/>
    <x v="7"/>
    <x v="7"/>
  </r>
  <r>
    <n v="3767"/>
    <s v="Robert Floyd"/>
    <x v="3"/>
    <x v="1703"/>
    <n v="62800"/>
    <x v="1"/>
    <x v="4"/>
    <x v="0"/>
    <x v="0"/>
  </r>
  <r>
    <n v="3768"/>
    <s v="Tracie Hall"/>
    <x v="1"/>
    <x v="2361"/>
    <n v="69464"/>
    <x v="4"/>
    <x v="4"/>
    <x v="3"/>
    <x v="3"/>
  </r>
  <r>
    <n v="3769"/>
    <s v="Kyle Stone"/>
    <x v="0"/>
    <x v="2362"/>
    <n v="59135"/>
    <x v="4"/>
    <x v="2"/>
    <x v="8"/>
    <x v="8"/>
  </r>
  <r>
    <n v="3770"/>
    <s v="Justin Campbell"/>
    <x v="4"/>
    <x v="1056"/>
    <n v="98446"/>
    <x v="2"/>
    <x v="4"/>
    <x v="6"/>
    <x v="6"/>
  </r>
  <r>
    <n v="3771"/>
    <s v="David Mcdonald"/>
    <x v="4"/>
    <x v="1156"/>
    <n v="74547"/>
    <x v="1"/>
    <x v="3"/>
    <x v="6"/>
    <x v="6"/>
  </r>
  <r>
    <n v="3772"/>
    <s v="Kenneth Johnson"/>
    <x v="3"/>
    <x v="2363"/>
    <n v="45445"/>
    <x v="4"/>
    <x v="3"/>
    <x v="3"/>
    <x v="3"/>
  </r>
  <r>
    <n v="3773"/>
    <s v="Teresa Lopez"/>
    <x v="4"/>
    <x v="1609"/>
    <n v="64704"/>
    <x v="1"/>
    <x v="3"/>
    <x v="7"/>
    <x v="7"/>
  </r>
  <r>
    <n v="3774"/>
    <s v="Annette Smith"/>
    <x v="0"/>
    <x v="975"/>
    <n v="84305"/>
    <x v="2"/>
    <x v="2"/>
    <x v="4"/>
    <x v="4"/>
  </r>
  <r>
    <n v="3775"/>
    <s v="Sandra Lloyd"/>
    <x v="0"/>
    <x v="137"/>
    <n v="77654"/>
    <x v="2"/>
    <x v="3"/>
    <x v="3"/>
    <x v="3"/>
  </r>
  <r>
    <n v="3776"/>
    <s v="Rachel Barrett"/>
    <x v="2"/>
    <x v="2364"/>
    <n v="48305"/>
    <x v="0"/>
    <x v="7"/>
    <x v="5"/>
    <x v="5"/>
  </r>
  <r>
    <n v="3777"/>
    <s v="Brianna Taylor"/>
    <x v="0"/>
    <x v="112"/>
    <n v="52525"/>
    <x v="0"/>
    <x v="6"/>
    <x v="8"/>
    <x v="8"/>
  </r>
  <r>
    <n v="3778"/>
    <s v="Rachel Mooney"/>
    <x v="1"/>
    <x v="71"/>
    <n v="62306"/>
    <x v="2"/>
    <x v="4"/>
    <x v="7"/>
    <x v="7"/>
  </r>
  <r>
    <n v="3779"/>
    <s v="Logan Zamora"/>
    <x v="3"/>
    <x v="158"/>
    <n v="81377"/>
    <x v="4"/>
    <x v="9"/>
    <x v="6"/>
    <x v="6"/>
  </r>
  <r>
    <n v="3780"/>
    <s v="Brandy Collins"/>
    <x v="1"/>
    <x v="2365"/>
    <n v="71819"/>
    <x v="0"/>
    <x v="6"/>
    <x v="6"/>
    <x v="6"/>
  </r>
  <r>
    <n v="3781"/>
    <s v="Kimberly Key"/>
    <x v="0"/>
    <x v="2366"/>
    <n v="90840"/>
    <x v="0"/>
    <x v="1"/>
    <x v="6"/>
    <x v="6"/>
  </r>
  <r>
    <n v="3782"/>
    <s v="John Bailey"/>
    <x v="3"/>
    <x v="1581"/>
    <n v="77037"/>
    <x v="0"/>
    <x v="3"/>
    <x v="1"/>
    <x v="1"/>
  </r>
  <r>
    <n v="3783"/>
    <s v="James Massey"/>
    <x v="2"/>
    <x v="2367"/>
    <n v="43089"/>
    <x v="2"/>
    <x v="0"/>
    <x v="5"/>
    <x v="5"/>
  </r>
  <r>
    <n v="3784"/>
    <s v="Ashley Gonzalez"/>
    <x v="2"/>
    <x v="1460"/>
    <n v="109766"/>
    <x v="2"/>
    <x v="8"/>
    <x v="0"/>
    <x v="0"/>
  </r>
  <r>
    <n v="3785"/>
    <s v="Vincent Richardson"/>
    <x v="2"/>
    <x v="2368"/>
    <n v="44003"/>
    <x v="4"/>
    <x v="5"/>
    <x v="9"/>
    <x v="9"/>
  </r>
  <r>
    <n v="3786"/>
    <s v="Dennis Aguirre"/>
    <x v="0"/>
    <x v="2369"/>
    <n v="117480"/>
    <x v="1"/>
    <x v="6"/>
    <x v="0"/>
    <x v="0"/>
  </r>
  <r>
    <n v="3787"/>
    <s v="Tracy Hudson"/>
    <x v="1"/>
    <x v="2370"/>
    <n v="91238"/>
    <x v="2"/>
    <x v="10"/>
    <x v="4"/>
    <x v="4"/>
  </r>
  <r>
    <n v="3788"/>
    <s v="Charles Burke"/>
    <x v="2"/>
    <x v="1908"/>
    <n v="98147"/>
    <x v="0"/>
    <x v="0"/>
    <x v="3"/>
    <x v="3"/>
  </r>
  <r>
    <n v="3789"/>
    <s v="Lisa Gilbert"/>
    <x v="0"/>
    <x v="2371"/>
    <n v="74005"/>
    <x v="3"/>
    <x v="8"/>
    <x v="6"/>
    <x v="6"/>
  </r>
  <r>
    <n v="3790"/>
    <s v="Wesley Watson"/>
    <x v="2"/>
    <x v="1252"/>
    <n v="62533"/>
    <x v="1"/>
    <x v="5"/>
    <x v="6"/>
    <x v="6"/>
  </r>
  <r>
    <n v="3791"/>
    <s v="Christopher Galvan"/>
    <x v="1"/>
    <x v="1184"/>
    <n v="107610"/>
    <x v="1"/>
    <x v="2"/>
    <x v="2"/>
    <x v="2"/>
  </r>
  <r>
    <n v="3792"/>
    <s v="Monica Owens"/>
    <x v="1"/>
    <x v="697"/>
    <n v="93927"/>
    <x v="3"/>
    <x v="6"/>
    <x v="5"/>
    <x v="5"/>
  </r>
  <r>
    <n v="3793"/>
    <s v="Benjamin Montoya"/>
    <x v="1"/>
    <x v="2"/>
    <n v="109392"/>
    <x v="1"/>
    <x v="7"/>
    <x v="2"/>
    <x v="2"/>
  </r>
  <r>
    <n v="3794"/>
    <s v="Michael Garcia"/>
    <x v="3"/>
    <x v="1126"/>
    <n v="70898"/>
    <x v="3"/>
    <x v="4"/>
    <x v="3"/>
    <x v="3"/>
  </r>
  <r>
    <n v="3795"/>
    <s v="Beth Peters"/>
    <x v="1"/>
    <x v="2372"/>
    <n v="94949"/>
    <x v="1"/>
    <x v="8"/>
    <x v="6"/>
    <x v="6"/>
  </r>
  <r>
    <n v="3796"/>
    <s v="Kevin Oliver"/>
    <x v="2"/>
    <x v="2373"/>
    <n v="109815"/>
    <x v="3"/>
    <x v="7"/>
    <x v="9"/>
    <x v="9"/>
  </r>
  <r>
    <n v="3797"/>
    <s v="Matthew Meyers"/>
    <x v="0"/>
    <x v="603"/>
    <n v="61546"/>
    <x v="1"/>
    <x v="3"/>
    <x v="4"/>
    <x v="4"/>
  </r>
  <r>
    <n v="3798"/>
    <s v="Craig Vasquez"/>
    <x v="1"/>
    <x v="1094"/>
    <n v="119180"/>
    <x v="3"/>
    <x v="3"/>
    <x v="7"/>
    <x v="7"/>
  </r>
  <r>
    <n v="3799"/>
    <s v="Dustin Arnold"/>
    <x v="3"/>
    <x v="1553"/>
    <n v="85413"/>
    <x v="4"/>
    <x v="5"/>
    <x v="3"/>
    <x v="3"/>
  </r>
  <r>
    <n v="3800"/>
    <s v="Natasha Wood"/>
    <x v="1"/>
    <x v="492"/>
    <n v="70570"/>
    <x v="1"/>
    <x v="8"/>
    <x v="6"/>
    <x v="6"/>
  </r>
  <r>
    <n v="3801"/>
    <s v="Travis Paul"/>
    <x v="3"/>
    <x v="625"/>
    <n v="98664"/>
    <x v="2"/>
    <x v="7"/>
    <x v="2"/>
    <x v="2"/>
  </r>
  <r>
    <n v="3802"/>
    <s v="Richard Schneider"/>
    <x v="4"/>
    <x v="2317"/>
    <n v="102719"/>
    <x v="0"/>
    <x v="2"/>
    <x v="6"/>
    <x v="6"/>
  </r>
  <r>
    <n v="3803"/>
    <s v="Kelly Miller"/>
    <x v="2"/>
    <x v="2374"/>
    <n v="50554"/>
    <x v="2"/>
    <x v="10"/>
    <x v="0"/>
    <x v="0"/>
  </r>
  <r>
    <n v="3804"/>
    <s v="Joseph Shaw"/>
    <x v="2"/>
    <x v="2375"/>
    <n v="117403"/>
    <x v="0"/>
    <x v="0"/>
    <x v="2"/>
    <x v="2"/>
  </r>
  <r>
    <n v="3805"/>
    <s v="Kenneth Allen"/>
    <x v="4"/>
    <x v="434"/>
    <n v="90640"/>
    <x v="3"/>
    <x v="7"/>
    <x v="9"/>
    <x v="9"/>
  </r>
  <r>
    <n v="3806"/>
    <s v="Walter Bennett"/>
    <x v="2"/>
    <x v="1070"/>
    <n v="50973"/>
    <x v="4"/>
    <x v="2"/>
    <x v="0"/>
    <x v="0"/>
  </r>
  <r>
    <n v="3807"/>
    <s v="Robert Nelson"/>
    <x v="3"/>
    <x v="1744"/>
    <n v="46553"/>
    <x v="1"/>
    <x v="1"/>
    <x v="7"/>
    <x v="7"/>
  </r>
  <r>
    <n v="3808"/>
    <s v="Shannon Moses"/>
    <x v="3"/>
    <x v="2376"/>
    <n v="74351"/>
    <x v="0"/>
    <x v="7"/>
    <x v="5"/>
    <x v="5"/>
  </r>
  <r>
    <n v="3809"/>
    <s v="Cody Harris"/>
    <x v="2"/>
    <x v="1756"/>
    <n v="101109"/>
    <x v="0"/>
    <x v="0"/>
    <x v="2"/>
    <x v="2"/>
  </r>
  <r>
    <n v="3810"/>
    <s v="Sarah Murillo"/>
    <x v="4"/>
    <x v="403"/>
    <n v="91550"/>
    <x v="3"/>
    <x v="9"/>
    <x v="0"/>
    <x v="0"/>
  </r>
  <r>
    <n v="3811"/>
    <s v="Michelle White"/>
    <x v="3"/>
    <x v="327"/>
    <n v="49585"/>
    <x v="4"/>
    <x v="2"/>
    <x v="0"/>
    <x v="0"/>
  </r>
  <r>
    <n v="3812"/>
    <s v="Donna Choi"/>
    <x v="2"/>
    <x v="1643"/>
    <n v="85342"/>
    <x v="2"/>
    <x v="1"/>
    <x v="0"/>
    <x v="0"/>
  </r>
  <r>
    <n v="3813"/>
    <s v="Travis Johnson"/>
    <x v="2"/>
    <x v="2377"/>
    <n v="81453"/>
    <x v="2"/>
    <x v="9"/>
    <x v="2"/>
    <x v="2"/>
  </r>
  <r>
    <n v="3814"/>
    <s v="John Hayes"/>
    <x v="1"/>
    <x v="8"/>
    <n v="107200"/>
    <x v="2"/>
    <x v="4"/>
    <x v="2"/>
    <x v="2"/>
  </r>
  <r>
    <n v="3815"/>
    <s v="Alexandra Hernandez"/>
    <x v="0"/>
    <x v="695"/>
    <n v="74936"/>
    <x v="0"/>
    <x v="3"/>
    <x v="8"/>
    <x v="8"/>
  </r>
  <r>
    <n v="3816"/>
    <s v="Cassandra Arias"/>
    <x v="4"/>
    <x v="2378"/>
    <n v="64475"/>
    <x v="3"/>
    <x v="3"/>
    <x v="3"/>
    <x v="3"/>
  </r>
  <r>
    <n v="3817"/>
    <s v="Mark Bruce"/>
    <x v="4"/>
    <x v="2379"/>
    <n v="41490"/>
    <x v="1"/>
    <x v="3"/>
    <x v="2"/>
    <x v="2"/>
  </r>
  <r>
    <n v="3818"/>
    <s v="Cole Blackwell"/>
    <x v="3"/>
    <x v="84"/>
    <n v="49719"/>
    <x v="1"/>
    <x v="10"/>
    <x v="3"/>
    <x v="3"/>
  </r>
  <r>
    <n v="3819"/>
    <s v="Holly Newman"/>
    <x v="4"/>
    <x v="1912"/>
    <n v="87655"/>
    <x v="3"/>
    <x v="7"/>
    <x v="6"/>
    <x v="6"/>
  </r>
  <r>
    <n v="3820"/>
    <s v="Ashley Sanders"/>
    <x v="1"/>
    <x v="2380"/>
    <n v="116907"/>
    <x v="0"/>
    <x v="3"/>
    <x v="0"/>
    <x v="0"/>
  </r>
  <r>
    <n v="3821"/>
    <s v="Heather Pearson"/>
    <x v="2"/>
    <x v="546"/>
    <n v="85681"/>
    <x v="3"/>
    <x v="3"/>
    <x v="4"/>
    <x v="4"/>
  </r>
  <r>
    <n v="3822"/>
    <s v="Peter Williams"/>
    <x v="1"/>
    <x v="2381"/>
    <n v="66102"/>
    <x v="0"/>
    <x v="0"/>
    <x v="3"/>
    <x v="3"/>
  </r>
  <r>
    <n v="3823"/>
    <s v="Jay Watts"/>
    <x v="3"/>
    <x v="2382"/>
    <n v="110426"/>
    <x v="4"/>
    <x v="5"/>
    <x v="5"/>
    <x v="5"/>
  </r>
  <r>
    <n v="3824"/>
    <s v="Hannah Jackson"/>
    <x v="4"/>
    <x v="2235"/>
    <n v="45290"/>
    <x v="1"/>
    <x v="1"/>
    <x v="5"/>
    <x v="5"/>
  </r>
  <r>
    <n v="3825"/>
    <s v="Scott Andrews"/>
    <x v="3"/>
    <x v="703"/>
    <n v="93971"/>
    <x v="0"/>
    <x v="5"/>
    <x v="6"/>
    <x v="6"/>
  </r>
  <r>
    <n v="3826"/>
    <s v="Jessica Perez"/>
    <x v="1"/>
    <x v="1785"/>
    <n v="81924"/>
    <x v="4"/>
    <x v="5"/>
    <x v="6"/>
    <x v="6"/>
  </r>
  <r>
    <n v="3827"/>
    <s v="Kimberly Jones"/>
    <x v="4"/>
    <x v="2383"/>
    <n v="100950"/>
    <x v="4"/>
    <x v="6"/>
    <x v="4"/>
    <x v="4"/>
  </r>
  <r>
    <n v="3828"/>
    <s v="Dustin Love"/>
    <x v="2"/>
    <x v="2384"/>
    <n v="51499"/>
    <x v="1"/>
    <x v="4"/>
    <x v="4"/>
    <x v="4"/>
  </r>
  <r>
    <n v="3829"/>
    <s v="Matthew Perez"/>
    <x v="3"/>
    <x v="1663"/>
    <n v="53345"/>
    <x v="4"/>
    <x v="7"/>
    <x v="5"/>
    <x v="5"/>
  </r>
  <r>
    <n v="3830"/>
    <s v="Jordan Arnold"/>
    <x v="2"/>
    <x v="193"/>
    <n v="111917"/>
    <x v="1"/>
    <x v="10"/>
    <x v="5"/>
    <x v="5"/>
  </r>
  <r>
    <n v="3831"/>
    <s v="Michael Cruz"/>
    <x v="1"/>
    <x v="2385"/>
    <n v="110773"/>
    <x v="2"/>
    <x v="4"/>
    <x v="9"/>
    <x v="9"/>
  </r>
  <r>
    <n v="3832"/>
    <s v="Christopher Friedman"/>
    <x v="4"/>
    <x v="2386"/>
    <n v="116036"/>
    <x v="2"/>
    <x v="9"/>
    <x v="6"/>
    <x v="6"/>
  </r>
  <r>
    <n v="3833"/>
    <s v="Elizabeth Wilson"/>
    <x v="1"/>
    <x v="170"/>
    <n v="119123"/>
    <x v="2"/>
    <x v="8"/>
    <x v="5"/>
    <x v="5"/>
  </r>
  <r>
    <n v="3834"/>
    <s v="Felicia Mcintosh"/>
    <x v="4"/>
    <x v="590"/>
    <n v="45549"/>
    <x v="3"/>
    <x v="6"/>
    <x v="9"/>
    <x v="9"/>
  </r>
  <r>
    <n v="3835"/>
    <s v="Gail Cox"/>
    <x v="0"/>
    <x v="508"/>
    <n v="108946"/>
    <x v="3"/>
    <x v="1"/>
    <x v="9"/>
    <x v="9"/>
  </r>
  <r>
    <n v="3836"/>
    <s v="Tammy Phillips"/>
    <x v="0"/>
    <x v="2387"/>
    <n v="84598"/>
    <x v="2"/>
    <x v="8"/>
    <x v="9"/>
    <x v="9"/>
  </r>
  <r>
    <n v="3837"/>
    <s v="Kristen Wright"/>
    <x v="4"/>
    <x v="2388"/>
    <n v="61884"/>
    <x v="3"/>
    <x v="8"/>
    <x v="7"/>
    <x v="7"/>
  </r>
  <r>
    <n v="3838"/>
    <s v="David Miller"/>
    <x v="3"/>
    <x v="1420"/>
    <n v="80183"/>
    <x v="4"/>
    <x v="10"/>
    <x v="9"/>
    <x v="9"/>
  </r>
  <r>
    <n v="3839"/>
    <s v="Diana Davis"/>
    <x v="3"/>
    <x v="1216"/>
    <n v="54167"/>
    <x v="1"/>
    <x v="3"/>
    <x v="2"/>
    <x v="2"/>
  </r>
  <r>
    <n v="3840"/>
    <s v="Taylor Norton"/>
    <x v="1"/>
    <x v="1701"/>
    <n v="103376"/>
    <x v="0"/>
    <x v="7"/>
    <x v="3"/>
    <x v="3"/>
  </r>
  <r>
    <n v="3841"/>
    <s v="Jeremy Scott"/>
    <x v="1"/>
    <x v="2389"/>
    <n v="54163"/>
    <x v="1"/>
    <x v="1"/>
    <x v="5"/>
    <x v="5"/>
  </r>
  <r>
    <n v="3842"/>
    <s v="Katherine Dennis"/>
    <x v="0"/>
    <x v="2311"/>
    <n v="58552"/>
    <x v="2"/>
    <x v="5"/>
    <x v="2"/>
    <x v="2"/>
  </r>
  <r>
    <n v="3843"/>
    <s v="Andrea Jones"/>
    <x v="3"/>
    <x v="905"/>
    <n v="40066"/>
    <x v="3"/>
    <x v="1"/>
    <x v="0"/>
    <x v="0"/>
  </r>
  <r>
    <n v="3844"/>
    <s v="Aaron Bright"/>
    <x v="0"/>
    <x v="707"/>
    <n v="64253"/>
    <x v="4"/>
    <x v="6"/>
    <x v="3"/>
    <x v="3"/>
  </r>
  <r>
    <n v="3845"/>
    <s v="Ryan Bush"/>
    <x v="0"/>
    <x v="2208"/>
    <n v="45073"/>
    <x v="4"/>
    <x v="5"/>
    <x v="5"/>
    <x v="5"/>
  </r>
  <r>
    <n v="3846"/>
    <s v="Suzanne Grant"/>
    <x v="3"/>
    <x v="515"/>
    <n v="71311"/>
    <x v="4"/>
    <x v="10"/>
    <x v="3"/>
    <x v="3"/>
  </r>
  <r>
    <n v="3847"/>
    <s v="John Grimes"/>
    <x v="2"/>
    <x v="1332"/>
    <n v="65174"/>
    <x v="0"/>
    <x v="5"/>
    <x v="9"/>
    <x v="9"/>
  </r>
  <r>
    <n v="3848"/>
    <s v="Roy Vaughn"/>
    <x v="2"/>
    <x v="2166"/>
    <n v="74838"/>
    <x v="0"/>
    <x v="4"/>
    <x v="4"/>
    <x v="4"/>
  </r>
  <r>
    <n v="3849"/>
    <s v="Deborah Simon"/>
    <x v="2"/>
    <x v="794"/>
    <n v="44496"/>
    <x v="4"/>
    <x v="6"/>
    <x v="7"/>
    <x v="7"/>
  </r>
  <r>
    <n v="3850"/>
    <s v="Marcus Callahan"/>
    <x v="0"/>
    <x v="1450"/>
    <n v="63846"/>
    <x v="1"/>
    <x v="1"/>
    <x v="10"/>
    <x v="10"/>
  </r>
  <r>
    <n v="3851"/>
    <s v="Kim Nichols"/>
    <x v="4"/>
    <x v="2390"/>
    <n v="80359"/>
    <x v="4"/>
    <x v="2"/>
    <x v="10"/>
    <x v="10"/>
  </r>
  <r>
    <n v="3852"/>
    <s v="Jaclyn Williams"/>
    <x v="2"/>
    <x v="1331"/>
    <n v="53975"/>
    <x v="2"/>
    <x v="2"/>
    <x v="0"/>
    <x v="0"/>
  </r>
  <r>
    <n v="3853"/>
    <s v="Kevin Bailey"/>
    <x v="2"/>
    <x v="2391"/>
    <n v="55742"/>
    <x v="4"/>
    <x v="8"/>
    <x v="7"/>
    <x v="7"/>
  </r>
  <r>
    <n v="3854"/>
    <s v="Justin Butler"/>
    <x v="0"/>
    <x v="567"/>
    <n v="66268"/>
    <x v="3"/>
    <x v="10"/>
    <x v="0"/>
    <x v="0"/>
  </r>
  <r>
    <n v="3855"/>
    <s v="Amanda Lin"/>
    <x v="1"/>
    <x v="2392"/>
    <n v="53220"/>
    <x v="1"/>
    <x v="10"/>
    <x v="4"/>
    <x v="4"/>
  </r>
  <r>
    <n v="3856"/>
    <s v="Paul Parker"/>
    <x v="0"/>
    <x v="1257"/>
    <n v="117368"/>
    <x v="1"/>
    <x v="8"/>
    <x v="8"/>
    <x v="8"/>
  </r>
  <r>
    <n v="3857"/>
    <s v="Jesus Thompson"/>
    <x v="0"/>
    <x v="2393"/>
    <n v="53708"/>
    <x v="2"/>
    <x v="8"/>
    <x v="0"/>
    <x v="0"/>
  </r>
  <r>
    <n v="3858"/>
    <s v="Jacob Quinn"/>
    <x v="3"/>
    <x v="939"/>
    <n v="76106"/>
    <x v="4"/>
    <x v="10"/>
    <x v="0"/>
    <x v="0"/>
  </r>
  <r>
    <n v="3859"/>
    <s v="Richard Martin"/>
    <x v="1"/>
    <x v="446"/>
    <n v="66010"/>
    <x v="4"/>
    <x v="3"/>
    <x v="2"/>
    <x v="2"/>
  </r>
  <r>
    <n v="3860"/>
    <s v="Eduardo Bradley"/>
    <x v="1"/>
    <x v="2394"/>
    <n v="81812"/>
    <x v="4"/>
    <x v="0"/>
    <x v="10"/>
    <x v="10"/>
  </r>
  <r>
    <n v="3861"/>
    <s v="Tasha Carter"/>
    <x v="4"/>
    <x v="1665"/>
    <n v="51042"/>
    <x v="0"/>
    <x v="4"/>
    <x v="8"/>
    <x v="8"/>
  </r>
  <r>
    <n v="3862"/>
    <s v="Ryan Welch"/>
    <x v="2"/>
    <x v="804"/>
    <n v="69692"/>
    <x v="0"/>
    <x v="10"/>
    <x v="2"/>
    <x v="2"/>
  </r>
  <r>
    <n v="3863"/>
    <s v="Gregory Hill"/>
    <x v="0"/>
    <x v="1788"/>
    <n v="85750"/>
    <x v="1"/>
    <x v="3"/>
    <x v="7"/>
    <x v="7"/>
  </r>
  <r>
    <n v="3864"/>
    <s v="Michelle Melton"/>
    <x v="0"/>
    <x v="2395"/>
    <n v="114871"/>
    <x v="1"/>
    <x v="10"/>
    <x v="0"/>
    <x v="0"/>
  </r>
  <r>
    <n v="3865"/>
    <s v="John Palmer"/>
    <x v="4"/>
    <x v="385"/>
    <n v="83053"/>
    <x v="2"/>
    <x v="5"/>
    <x v="9"/>
    <x v="9"/>
  </r>
  <r>
    <n v="3866"/>
    <s v="John Bell"/>
    <x v="3"/>
    <x v="2396"/>
    <n v="86069"/>
    <x v="0"/>
    <x v="2"/>
    <x v="1"/>
    <x v="1"/>
  </r>
  <r>
    <n v="3867"/>
    <s v="Jennifer Bradley"/>
    <x v="4"/>
    <x v="2397"/>
    <n v="112794"/>
    <x v="3"/>
    <x v="10"/>
    <x v="6"/>
    <x v="6"/>
  </r>
  <r>
    <n v="3868"/>
    <s v="Samuel Wright"/>
    <x v="2"/>
    <x v="1387"/>
    <n v="76911"/>
    <x v="0"/>
    <x v="10"/>
    <x v="5"/>
    <x v="5"/>
  </r>
  <r>
    <n v="3869"/>
    <s v="Megan Clark"/>
    <x v="3"/>
    <x v="2398"/>
    <n v="75773"/>
    <x v="0"/>
    <x v="2"/>
    <x v="2"/>
    <x v="2"/>
  </r>
  <r>
    <n v="3870"/>
    <s v="Riley Moore"/>
    <x v="0"/>
    <x v="2399"/>
    <n v="58023"/>
    <x v="0"/>
    <x v="6"/>
    <x v="0"/>
    <x v="0"/>
  </r>
  <r>
    <n v="3871"/>
    <s v="Crystal Delgado"/>
    <x v="0"/>
    <x v="1561"/>
    <n v="96480"/>
    <x v="3"/>
    <x v="4"/>
    <x v="0"/>
    <x v="0"/>
  </r>
  <r>
    <n v="3872"/>
    <s v="Robin Hinton"/>
    <x v="1"/>
    <x v="84"/>
    <n v="96635"/>
    <x v="3"/>
    <x v="10"/>
    <x v="3"/>
    <x v="3"/>
  </r>
  <r>
    <n v="3873"/>
    <s v="Virginia Griffin"/>
    <x v="2"/>
    <x v="2400"/>
    <n v="57944"/>
    <x v="1"/>
    <x v="0"/>
    <x v="3"/>
    <x v="3"/>
  </r>
  <r>
    <n v="3874"/>
    <s v="Kevin Evans"/>
    <x v="3"/>
    <x v="2401"/>
    <n v="111592"/>
    <x v="1"/>
    <x v="1"/>
    <x v="10"/>
    <x v="10"/>
  </r>
  <r>
    <n v="3875"/>
    <s v="Elizabeth Palmer"/>
    <x v="3"/>
    <x v="390"/>
    <n v="115111"/>
    <x v="2"/>
    <x v="0"/>
    <x v="1"/>
    <x v="1"/>
  </r>
  <r>
    <n v="3876"/>
    <s v="Alexander Hughes"/>
    <x v="1"/>
    <x v="2402"/>
    <n v="88850"/>
    <x v="2"/>
    <x v="4"/>
    <x v="3"/>
    <x v="3"/>
  </r>
  <r>
    <n v="3877"/>
    <s v="Stephanie Chavez"/>
    <x v="1"/>
    <x v="2403"/>
    <n v="91015"/>
    <x v="1"/>
    <x v="6"/>
    <x v="4"/>
    <x v="4"/>
  </r>
  <r>
    <n v="3878"/>
    <s v="Erica Anderson"/>
    <x v="1"/>
    <x v="176"/>
    <n v="93189"/>
    <x v="0"/>
    <x v="0"/>
    <x v="6"/>
    <x v="6"/>
  </r>
  <r>
    <n v="3879"/>
    <s v="Thomas Long"/>
    <x v="2"/>
    <x v="724"/>
    <n v="77976"/>
    <x v="4"/>
    <x v="10"/>
    <x v="7"/>
    <x v="7"/>
  </r>
  <r>
    <n v="3880"/>
    <s v="Janet Medina"/>
    <x v="2"/>
    <x v="990"/>
    <n v="42260"/>
    <x v="3"/>
    <x v="4"/>
    <x v="6"/>
    <x v="6"/>
  </r>
  <r>
    <n v="3881"/>
    <s v="Carol Suarez"/>
    <x v="2"/>
    <x v="2404"/>
    <n v="69972"/>
    <x v="3"/>
    <x v="5"/>
    <x v="7"/>
    <x v="7"/>
  </r>
  <r>
    <n v="3882"/>
    <s v="Wesley Murray"/>
    <x v="3"/>
    <x v="2405"/>
    <n v="95111"/>
    <x v="1"/>
    <x v="5"/>
    <x v="2"/>
    <x v="2"/>
  </r>
  <r>
    <n v="3883"/>
    <s v="Laurie Robinson"/>
    <x v="4"/>
    <x v="1302"/>
    <n v="88457"/>
    <x v="0"/>
    <x v="2"/>
    <x v="7"/>
    <x v="7"/>
  </r>
  <r>
    <n v="3884"/>
    <s v="Austin Brewer"/>
    <x v="0"/>
    <x v="2123"/>
    <n v="88455"/>
    <x v="1"/>
    <x v="2"/>
    <x v="0"/>
    <x v="0"/>
  </r>
  <r>
    <n v="3885"/>
    <s v="Stephen Jacobson"/>
    <x v="0"/>
    <x v="8"/>
    <n v="77228"/>
    <x v="0"/>
    <x v="2"/>
    <x v="2"/>
    <x v="2"/>
  </r>
  <r>
    <n v="3886"/>
    <s v="Ashley Smith"/>
    <x v="2"/>
    <x v="1796"/>
    <n v="76080"/>
    <x v="3"/>
    <x v="1"/>
    <x v="1"/>
    <x v="1"/>
  </r>
  <r>
    <n v="3887"/>
    <s v="John Martin"/>
    <x v="1"/>
    <x v="268"/>
    <n v="118266"/>
    <x v="0"/>
    <x v="6"/>
    <x v="6"/>
    <x v="6"/>
  </r>
  <r>
    <n v="3888"/>
    <s v="Virginia Thomas"/>
    <x v="4"/>
    <x v="1508"/>
    <n v="46492"/>
    <x v="3"/>
    <x v="9"/>
    <x v="3"/>
    <x v="3"/>
  </r>
  <r>
    <n v="3889"/>
    <s v="Victoria Knight"/>
    <x v="2"/>
    <x v="1722"/>
    <n v="48805"/>
    <x v="0"/>
    <x v="7"/>
    <x v="5"/>
    <x v="5"/>
  </r>
  <r>
    <n v="3890"/>
    <s v="Joseph Gibson"/>
    <x v="3"/>
    <x v="206"/>
    <n v="68488"/>
    <x v="2"/>
    <x v="1"/>
    <x v="5"/>
    <x v="5"/>
  </r>
  <r>
    <n v="3891"/>
    <s v="Hunter Weber"/>
    <x v="0"/>
    <x v="1974"/>
    <n v="79818"/>
    <x v="2"/>
    <x v="10"/>
    <x v="1"/>
    <x v="1"/>
  </r>
  <r>
    <n v="3892"/>
    <s v="Heather Burns"/>
    <x v="3"/>
    <x v="2406"/>
    <n v="98403"/>
    <x v="0"/>
    <x v="9"/>
    <x v="2"/>
    <x v="2"/>
  </r>
  <r>
    <n v="3893"/>
    <s v="Travis May"/>
    <x v="3"/>
    <x v="2407"/>
    <n v="112453"/>
    <x v="2"/>
    <x v="8"/>
    <x v="1"/>
    <x v="1"/>
  </r>
  <r>
    <n v="3894"/>
    <s v="Garrett Bates"/>
    <x v="3"/>
    <x v="2408"/>
    <n v="66757"/>
    <x v="1"/>
    <x v="1"/>
    <x v="6"/>
    <x v="6"/>
  </r>
  <r>
    <n v="3895"/>
    <s v="Karen Sims"/>
    <x v="3"/>
    <x v="2409"/>
    <n v="98857"/>
    <x v="0"/>
    <x v="6"/>
    <x v="0"/>
    <x v="0"/>
  </r>
  <r>
    <n v="3896"/>
    <s v="Adam Leonard"/>
    <x v="2"/>
    <x v="368"/>
    <n v="82133"/>
    <x v="0"/>
    <x v="9"/>
    <x v="0"/>
    <x v="0"/>
  </r>
  <r>
    <n v="3897"/>
    <s v="Andrew Wilson"/>
    <x v="4"/>
    <x v="2410"/>
    <n v="77695"/>
    <x v="3"/>
    <x v="7"/>
    <x v="1"/>
    <x v="1"/>
  </r>
  <r>
    <n v="3898"/>
    <s v="Nancy Pierce"/>
    <x v="0"/>
    <x v="574"/>
    <n v="59041"/>
    <x v="3"/>
    <x v="4"/>
    <x v="0"/>
    <x v="0"/>
  </r>
  <r>
    <n v="3899"/>
    <s v="Douglas Diaz"/>
    <x v="1"/>
    <x v="128"/>
    <n v="69940"/>
    <x v="1"/>
    <x v="5"/>
    <x v="8"/>
    <x v="8"/>
  </r>
  <r>
    <n v="3900"/>
    <s v="Diana Villanueva"/>
    <x v="4"/>
    <x v="1224"/>
    <n v="41849"/>
    <x v="2"/>
    <x v="1"/>
    <x v="1"/>
    <x v="1"/>
  </r>
  <r>
    <n v="3901"/>
    <s v="David Terry"/>
    <x v="1"/>
    <x v="2411"/>
    <n v="105228"/>
    <x v="0"/>
    <x v="7"/>
    <x v="8"/>
    <x v="8"/>
  </r>
  <r>
    <n v="3902"/>
    <s v="Chad Gonzalez"/>
    <x v="2"/>
    <x v="47"/>
    <n v="102380"/>
    <x v="0"/>
    <x v="8"/>
    <x v="3"/>
    <x v="3"/>
  </r>
  <r>
    <n v="3903"/>
    <s v="Beth Little"/>
    <x v="3"/>
    <x v="2095"/>
    <n v="47803"/>
    <x v="1"/>
    <x v="5"/>
    <x v="3"/>
    <x v="3"/>
  </r>
  <r>
    <n v="3904"/>
    <s v="Brian Ortiz"/>
    <x v="4"/>
    <x v="46"/>
    <n v="89947"/>
    <x v="4"/>
    <x v="4"/>
    <x v="4"/>
    <x v="4"/>
  </r>
  <r>
    <n v="3905"/>
    <s v="Diane Turner"/>
    <x v="1"/>
    <x v="2412"/>
    <n v="84963"/>
    <x v="0"/>
    <x v="0"/>
    <x v="5"/>
    <x v="5"/>
  </r>
  <r>
    <n v="3906"/>
    <s v="Elizabeth Carlson"/>
    <x v="0"/>
    <x v="323"/>
    <n v="78956"/>
    <x v="0"/>
    <x v="6"/>
    <x v="2"/>
    <x v="2"/>
  </r>
  <r>
    <n v="3907"/>
    <s v="Amanda Woods"/>
    <x v="1"/>
    <x v="641"/>
    <n v="61894"/>
    <x v="1"/>
    <x v="5"/>
    <x v="3"/>
    <x v="3"/>
  </r>
  <r>
    <n v="3908"/>
    <s v="Judith Clark"/>
    <x v="0"/>
    <x v="1008"/>
    <n v="65716"/>
    <x v="4"/>
    <x v="1"/>
    <x v="7"/>
    <x v="7"/>
  </r>
  <r>
    <n v="3909"/>
    <s v="Steve Stephens"/>
    <x v="0"/>
    <x v="1483"/>
    <n v="50040"/>
    <x v="2"/>
    <x v="6"/>
    <x v="4"/>
    <x v="4"/>
  </r>
  <r>
    <n v="3910"/>
    <s v="Thomas Salazar"/>
    <x v="4"/>
    <x v="1338"/>
    <n v="59052"/>
    <x v="2"/>
    <x v="0"/>
    <x v="7"/>
    <x v="7"/>
  </r>
  <r>
    <n v="3911"/>
    <s v="Ashley Vazquez"/>
    <x v="4"/>
    <x v="2346"/>
    <n v="113095"/>
    <x v="1"/>
    <x v="4"/>
    <x v="5"/>
    <x v="5"/>
  </r>
  <r>
    <n v="3912"/>
    <s v="Pamela Gonzalez"/>
    <x v="4"/>
    <x v="1086"/>
    <n v="76941"/>
    <x v="0"/>
    <x v="2"/>
    <x v="2"/>
    <x v="2"/>
  </r>
  <r>
    <n v="3913"/>
    <s v="Daniel Spence"/>
    <x v="1"/>
    <x v="1857"/>
    <n v="73813"/>
    <x v="4"/>
    <x v="8"/>
    <x v="1"/>
    <x v="1"/>
  </r>
  <r>
    <n v="3914"/>
    <s v="Kristen Cameron"/>
    <x v="2"/>
    <x v="1021"/>
    <n v="103550"/>
    <x v="2"/>
    <x v="5"/>
    <x v="3"/>
    <x v="3"/>
  </r>
  <r>
    <n v="3915"/>
    <s v="Alan Warren"/>
    <x v="1"/>
    <x v="2413"/>
    <n v="119872"/>
    <x v="3"/>
    <x v="10"/>
    <x v="1"/>
    <x v="1"/>
  </r>
  <r>
    <n v="3916"/>
    <s v="Patrick Morales"/>
    <x v="3"/>
    <x v="1625"/>
    <n v="44954"/>
    <x v="2"/>
    <x v="10"/>
    <x v="1"/>
    <x v="1"/>
  </r>
  <r>
    <n v="3917"/>
    <s v="Jeffrey Wilcox"/>
    <x v="1"/>
    <x v="625"/>
    <n v="118860"/>
    <x v="0"/>
    <x v="7"/>
    <x v="2"/>
    <x v="2"/>
  </r>
  <r>
    <n v="3918"/>
    <s v="Raymond Morgan"/>
    <x v="4"/>
    <x v="2042"/>
    <n v="110271"/>
    <x v="1"/>
    <x v="5"/>
    <x v="0"/>
    <x v="0"/>
  </r>
  <r>
    <n v="3919"/>
    <s v="John Randolph"/>
    <x v="0"/>
    <x v="1138"/>
    <n v="42209"/>
    <x v="4"/>
    <x v="0"/>
    <x v="8"/>
    <x v="8"/>
  </r>
  <r>
    <n v="3920"/>
    <s v="James Becker"/>
    <x v="4"/>
    <x v="1398"/>
    <n v="80430"/>
    <x v="3"/>
    <x v="5"/>
    <x v="1"/>
    <x v="1"/>
  </r>
  <r>
    <n v="3921"/>
    <s v="Robert Reyes"/>
    <x v="3"/>
    <x v="871"/>
    <n v="100457"/>
    <x v="4"/>
    <x v="0"/>
    <x v="3"/>
    <x v="3"/>
  </r>
  <r>
    <n v="3922"/>
    <s v="Cheryl Smith"/>
    <x v="1"/>
    <x v="1092"/>
    <n v="79993"/>
    <x v="1"/>
    <x v="7"/>
    <x v="9"/>
    <x v="9"/>
  </r>
  <r>
    <n v="3923"/>
    <s v="Holly Edwards"/>
    <x v="2"/>
    <x v="2414"/>
    <n v="102485"/>
    <x v="3"/>
    <x v="6"/>
    <x v="2"/>
    <x v="2"/>
  </r>
  <r>
    <n v="3924"/>
    <s v="Dana Johnson"/>
    <x v="0"/>
    <x v="88"/>
    <n v="85290"/>
    <x v="1"/>
    <x v="7"/>
    <x v="0"/>
    <x v="0"/>
  </r>
  <r>
    <n v="3925"/>
    <s v="Veronica Dunn"/>
    <x v="3"/>
    <x v="2415"/>
    <n v="51424"/>
    <x v="3"/>
    <x v="7"/>
    <x v="6"/>
    <x v="6"/>
  </r>
  <r>
    <n v="3926"/>
    <s v="Nicole Phillips"/>
    <x v="3"/>
    <x v="2416"/>
    <n v="108581"/>
    <x v="4"/>
    <x v="9"/>
    <x v="1"/>
    <x v="1"/>
  </r>
  <r>
    <n v="3927"/>
    <s v="Debbie Smith"/>
    <x v="2"/>
    <x v="139"/>
    <n v="68278"/>
    <x v="4"/>
    <x v="5"/>
    <x v="3"/>
    <x v="3"/>
  </r>
  <r>
    <n v="3928"/>
    <s v="Catherine King"/>
    <x v="2"/>
    <x v="2417"/>
    <n v="90300"/>
    <x v="1"/>
    <x v="4"/>
    <x v="1"/>
    <x v="1"/>
  </r>
  <r>
    <n v="3929"/>
    <s v="Tammy Jones"/>
    <x v="4"/>
    <x v="1824"/>
    <n v="117945"/>
    <x v="1"/>
    <x v="9"/>
    <x v="5"/>
    <x v="5"/>
  </r>
  <r>
    <n v="3930"/>
    <s v="Michael Carroll"/>
    <x v="3"/>
    <x v="499"/>
    <n v="118147"/>
    <x v="0"/>
    <x v="8"/>
    <x v="5"/>
    <x v="5"/>
  </r>
  <r>
    <n v="3931"/>
    <s v="Matthew Chambers"/>
    <x v="3"/>
    <x v="2418"/>
    <n v="54398"/>
    <x v="3"/>
    <x v="4"/>
    <x v="2"/>
    <x v="2"/>
  </r>
  <r>
    <n v="3932"/>
    <s v="Sara Fowler"/>
    <x v="3"/>
    <x v="2419"/>
    <n v="88327"/>
    <x v="4"/>
    <x v="4"/>
    <x v="2"/>
    <x v="2"/>
  </r>
  <r>
    <n v="3933"/>
    <s v="Christopher Stewart"/>
    <x v="2"/>
    <x v="729"/>
    <n v="90115"/>
    <x v="4"/>
    <x v="8"/>
    <x v="5"/>
    <x v="5"/>
  </r>
  <r>
    <n v="3934"/>
    <s v="Steven Harris"/>
    <x v="4"/>
    <x v="102"/>
    <n v="82731"/>
    <x v="1"/>
    <x v="0"/>
    <x v="2"/>
    <x v="2"/>
  </r>
  <r>
    <n v="3935"/>
    <s v="Linda Morgan"/>
    <x v="0"/>
    <x v="2420"/>
    <n v="64874"/>
    <x v="1"/>
    <x v="4"/>
    <x v="5"/>
    <x v="5"/>
  </r>
  <r>
    <n v="3936"/>
    <s v="Ronald Martinez"/>
    <x v="0"/>
    <x v="1032"/>
    <n v="95369"/>
    <x v="2"/>
    <x v="8"/>
    <x v="1"/>
    <x v="1"/>
  </r>
  <r>
    <n v="3937"/>
    <s v="Rebecca Meyer"/>
    <x v="1"/>
    <x v="2185"/>
    <n v="80060"/>
    <x v="0"/>
    <x v="3"/>
    <x v="7"/>
    <x v="7"/>
  </r>
  <r>
    <n v="3938"/>
    <s v="Christine Bailey"/>
    <x v="3"/>
    <x v="383"/>
    <n v="83588"/>
    <x v="1"/>
    <x v="2"/>
    <x v="3"/>
    <x v="3"/>
  </r>
  <r>
    <n v="3939"/>
    <s v="Christopher Cantrell"/>
    <x v="4"/>
    <x v="2397"/>
    <n v="108171"/>
    <x v="1"/>
    <x v="7"/>
    <x v="6"/>
    <x v="6"/>
  </r>
  <r>
    <n v="3940"/>
    <s v="Elizabeth Tran"/>
    <x v="1"/>
    <x v="2421"/>
    <n v="84972"/>
    <x v="4"/>
    <x v="0"/>
    <x v="10"/>
    <x v="10"/>
  </r>
  <r>
    <n v="3941"/>
    <s v="William Harris"/>
    <x v="0"/>
    <x v="2422"/>
    <n v="95689"/>
    <x v="0"/>
    <x v="2"/>
    <x v="5"/>
    <x v="5"/>
  </r>
  <r>
    <n v="3942"/>
    <s v="Vicki Jenkins"/>
    <x v="4"/>
    <x v="2423"/>
    <n v="71576"/>
    <x v="1"/>
    <x v="5"/>
    <x v="7"/>
    <x v="7"/>
  </r>
  <r>
    <n v="3943"/>
    <s v="Logan Carroll"/>
    <x v="2"/>
    <x v="1826"/>
    <n v="82262"/>
    <x v="0"/>
    <x v="6"/>
    <x v="3"/>
    <x v="3"/>
  </r>
  <r>
    <n v="3944"/>
    <s v="Jonathan Benson"/>
    <x v="3"/>
    <x v="1078"/>
    <n v="60316"/>
    <x v="4"/>
    <x v="2"/>
    <x v="5"/>
    <x v="5"/>
  </r>
  <r>
    <n v="3945"/>
    <s v="Kelli Willis"/>
    <x v="2"/>
    <x v="659"/>
    <n v="53097"/>
    <x v="4"/>
    <x v="7"/>
    <x v="10"/>
    <x v="10"/>
  </r>
  <r>
    <n v="3946"/>
    <s v="Luis White"/>
    <x v="0"/>
    <x v="2424"/>
    <n v="47442"/>
    <x v="1"/>
    <x v="5"/>
    <x v="1"/>
    <x v="1"/>
  </r>
  <r>
    <n v="3947"/>
    <s v="Laura Lopez"/>
    <x v="1"/>
    <x v="2425"/>
    <n v="43941"/>
    <x v="2"/>
    <x v="4"/>
    <x v="0"/>
    <x v="0"/>
  </r>
  <r>
    <n v="3948"/>
    <s v="David Taylor"/>
    <x v="4"/>
    <x v="1092"/>
    <n v="101877"/>
    <x v="0"/>
    <x v="7"/>
    <x v="9"/>
    <x v="9"/>
  </r>
  <r>
    <n v="3949"/>
    <s v="Erin Wilson"/>
    <x v="3"/>
    <x v="2426"/>
    <n v="114335"/>
    <x v="0"/>
    <x v="4"/>
    <x v="1"/>
    <x v="1"/>
  </r>
  <r>
    <n v="3950"/>
    <s v="Dawn Lane"/>
    <x v="0"/>
    <x v="1691"/>
    <n v="116180"/>
    <x v="3"/>
    <x v="5"/>
    <x v="5"/>
    <x v="5"/>
  </r>
  <r>
    <n v="3951"/>
    <s v="Aaron Simmons"/>
    <x v="4"/>
    <x v="1819"/>
    <n v="108535"/>
    <x v="1"/>
    <x v="7"/>
    <x v="2"/>
    <x v="2"/>
  </r>
  <r>
    <n v="3952"/>
    <s v="Hannah Martin"/>
    <x v="2"/>
    <x v="991"/>
    <n v="113853"/>
    <x v="1"/>
    <x v="2"/>
    <x v="7"/>
    <x v="7"/>
  </r>
  <r>
    <n v="3953"/>
    <s v="Eddie Brown"/>
    <x v="4"/>
    <x v="1711"/>
    <n v="55418"/>
    <x v="2"/>
    <x v="2"/>
    <x v="8"/>
    <x v="8"/>
  </r>
  <r>
    <n v="3954"/>
    <s v="Victoria Craig"/>
    <x v="3"/>
    <x v="3"/>
    <n v="93607"/>
    <x v="1"/>
    <x v="4"/>
    <x v="3"/>
    <x v="3"/>
  </r>
  <r>
    <n v="3955"/>
    <s v="Catherine Joseph"/>
    <x v="2"/>
    <x v="535"/>
    <n v="115985"/>
    <x v="0"/>
    <x v="8"/>
    <x v="2"/>
    <x v="2"/>
  </r>
  <r>
    <n v="3956"/>
    <s v="James Vaughn"/>
    <x v="1"/>
    <x v="2427"/>
    <n v="67086"/>
    <x v="1"/>
    <x v="4"/>
    <x v="3"/>
    <x v="3"/>
  </r>
  <r>
    <n v="3957"/>
    <s v="Lisa Reese"/>
    <x v="2"/>
    <x v="2230"/>
    <n v="59240"/>
    <x v="4"/>
    <x v="7"/>
    <x v="7"/>
    <x v="7"/>
  </r>
  <r>
    <n v="3958"/>
    <s v="Samuel Hess"/>
    <x v="0"/>
    <x v="2378"/>
    <n v="63907"/>
    <x v="1"/>
    <x v="6"/>
    <x v="3"/>
    <x v="3"/>
  </r>
  <r>
    <n v="3959"/>
    <s v="Elizabeth Lewis"/>
    <x v="0"/>
    <x v="2428"/>
    <n v="111501"/>
    <x v="2"/>
    <x v="8"/>
    <x v="0"/>
    <x v="0"/>
  </r>
  <r>
    <n v="3960"/>
    <s v="Ashley Arroyo"/>
    <x v="3"/>
    <x v="2429"/>
    <n v="88091"/>
    <x v="0"/>
    <x v="9"/>
    <x v="5"/>
    <x v="5"/>
  </r>
  <r>
    <n v="3961"/>
    <s v="Craig Edwards"/>
    <x v="2"/>
    <x v="2430"/>
    <n v="65581"/>
    <x v="0"/>
    <x v="3"/>
    <x v="7"/>
    <x v="7"/>
  </r>
  <r>
    <n v="3962"/>
    <s v="Danielle Lin"/>
    <x v="3"/>
    <x v="628"/>
    <n v="59932"/>
    <x v="1"/>
    <x v="2"/>
    <x v="9"/>
    <x v="9"/>
  </r>
  <r>
    <n v="3963"/>
    <s v="Stephanie Sawyer"/>
    <x v="4"/>
    <x v="2431"/>
    <n v="97585"/>
    <x v="0"/>
    <x v="10"/>
    <x v="9"/>
    <x v="9"/>
  </r>
  <r>
    <n v="3964"/>
    <s v="Benjamin Lopez"/>
    <x v="1"/>
    <x v="2092"/>
    <n v="78345"/>
    <x v="1"/>
    <x v="8"/>
    <x v="3"/>
    <x v="3"/>
  </r>
  <r>
    <n v="3965"/>
    <s v="Andrea Peters"/>
    <x v="3"/>
    <x v="1137"/>
    <n v="45262"/>
    <x v="1"/>
    <x v="5"/>
    <x v="4"/>
    <x v="4"/>
  </r>
  <r>
    <n v="3966"/>
    <s v="Pamela Nixon"/>
    <x v="4"/>
    <x v="2071"/>
    <n v="66261"/>
    <x v="4"/>
    <x v="7"/>
    <x v="5"/>
    <x v="5"/>
  </r>
  <r>
    <n v="3967"/>
    <s v="Robert Vasquez"/>
    <x v="3"/>
    <x v="548"/>
    <n v="70535"/>
    <x v="3"/>
    <x v="8"/>
    <x v="2"/>
    <x v="2"/>
  </r>
  <r>
    <n v="3968"/>
    <s v="Patricia Washington"/>
    <x v="4"/>
    <x v="1990"/>
    <n v="47468"/>
    <x v="2"/>
    <x v="2"/>
    <x v="4"/>
    <x v="4"/>
  </r>
  <r>
    <n v="3969"/>
    <s v="Lisa Thomas"/>
    <x v="1"/>
    <x v="2096"/>
    <n v="79713"/>
    <x v="3"/>
    <x v="2"/>
    <x v="4"/>
    <x v="4"/>
  </r>
  <r>
    <n v="3970"/>
    <s v="Jeffery Nicholson"/>
    <x v="3"/>
    <x v="1128"/>
    <n v="67507"/>
    <x v="1"/>
    <x v="1"/>
    <x v="8"/>
    <x v="8"/>
  </r>
  <r>
    <n v="3971"/>
    <s v="Austin Sosa"/>
    <x v="2"/>
    <x v="1873"/>
    <n v="107246"/>
    <x v="0"/>
    <x v="0"/>
    <x v="2"/>
    <x v="2"/>
  </r>
  <r>
    <n v="3972"/>
    <s v="Adrian Anderson"/>
    <x v="3"/>
    <x v="517"/>
    <n v="113551"/>
    <x v="1"/>
    <x v="0"/>
    <x v="0"/>
    <x v="0"/>
  </r>
  <r>
    <n v="3973"/>
    <s v="Jacqueline Miller"/>
    <x v="3"/>
    <x v="2432"/>
    <n v="91970"/>
    <x v="0"/>
    <x v="5"/>
    <x v="2"/>
    <x v="2"/>
  </r>
  <r>
    <n v="3974"/>
    <s v="Kimberly Pennington"/>
    <x v="1"/>
    <x v="2269"/>
    <n v="48302"/>
    <x v="0"/>
    <x v="7"/>
    <x v="6"/>
    <x v="6"/>
  </r>
  <r>
    <n v="3975"/>
    <s v="Timothy Cox"/>
    <x v="0"/>
    <x v="1038"/>
    <n v="99928"/>
    <x v="1"/>
    <x v="1"/>
    <x v="0"/>
    <x v="0"/>
  </r>
  <r>
    <n v="3976"/>
    <s v="Kristy Wagner"/>
    <x v="1"/>
    <x v="1425"/>
    <n v="58776"/>
    <x v="3"/>
    <x v="5"/>
    <x v="8"/>
    <x v="8"/>
  </r>
  <r>
    <n v="3977"/>
    <s v="Carrie Duke"/>
    <x v="2"/>
    <x v="2433"/>
    <n v="91060"/>
    <x v="4"/>
    <x v="9"/>
    <x v="9"/>
    <x v="9"/>
  </r>
  <r>
    <n v="3978"/>
    <s v="Brian Wheeler"/>
    <x v="2"/>
    <x v="795"/>
    <n v="105009"/>
    <x v="3"/>
    <x v="3"/>
    <x v="6"/>
    <x v="6"/>
  </r>
  <r>
    <n v="3979"/>
    <s v="Richard Johnson"/>
    <x v="3"/>
    <x v="2434"/>
    <n v="87936"/>
    <x v="2"/>
    <x v="5"/>
    <x v="6"/>
    <x v="6"/>
  </r>
  <r>
    <n v="3980"/>
    <s v="Kelly Cordova"/>
    <x v="1"/>
    <x v="2353"/>
    <n v="51572"/>
    <x v="3"/>
    <x v="9"/>
    <x v="0"/>
    <x v="0"/>
  </r>
  <r>
    <n v="3981"/>
    <s v="Lori Jordan"/>
    <x v="2"/>
    <x v="1358"/>
    <n v="74612"/>
    <x v="3"/>
    <x v="9"/>
    <x v="1"/>
    <x v="1"/>
  </r>
  <r>
    <n v="3982"/>
    <s v="Jackson Cook"/>
    <x v="2"/>
    <x v="1361"/>
    <n v="100837"/>
    <x v="1"/>
    <x v="5"/>
    <x v="0"/>
    <x v="0"/>
  </r>
  <r>
    <n v="3983"/>
    <s v="Maria Potts"/>
    <x v="2"/>
    <x v="1834"/>
    <n v="67152"/>
    <x v="1"/>
    <x v="2"/>
    <x v="4"/>
    <x v="4"/>
  </r>
  <r>
    <n v="3984"/>
    <s v="Amber Davis"/>
    <x v="2"/>
    <x v="2435"/>
    <n v="83571"/>
    <x v="2"/>
    <x v="2"/>
    <x v="5"/>
    <x v="5"/>
  </r>
  <r>
    <n v="3985"/>
    <s v="Cheryl Rose"/>
    <x v="3"/>
    <x v="207"/>
    <n v="102159"/>
    <x v="4"/>
    <x v="2"/>
    <x v="7"/>
    <x v="7"/>
  </r>
  <r>
    <n v="3986"/>
    <s v="Jennifer Moses"/>
    <x v="1"/>
    <x v="481"/>
    <n v="61182"/>
    <x v="2"/>
    <x v="9"/>
    <x v="3"/>
    <x v="3"/>
  </r>
  <r>
    <n v="3987"/>
    <s v="Joy Knox"/>
    <x v="0"/>
    <x v="1340"/>
    <n v="91213"/>
    <x v="0"/>
    <x v="0"/>
    <x v="4"/>
    <x v="4"/>
  </r>
  <r>
    <n v="3988"/>
    <s v="Nicolas Acevedo"/>
    <x v="2"/>
    <x v="837"/>
    <n v="58961"/>
    <x v="2"/>
    <x v="5"/>
    <x v="4"/>
    <x v="4"/>
  </r>
  <r>
    <n v="3989"/>
    <s v="Carrie Aguirre"/>
    <x v="2"/>
    <x v="798"/>
    <n v="71155"/>
    <x v="0"/>
    <x v="0"/>
    <x v="3"/>
    <x v="3"/>
  </r>
  <r>
    <n v="3990"/>
    <s v="Larry Hanson"/>
    <x v="0"/>
    <x v="2436"/>
    <n v="89845"/>
    <x v="4"/>
    <x v="3"/>
    <x v="3"/>
    <x v="3"/>
  </r>
  <r>
    <n v="3991"/>
    <s v="Jordan Riley"/>
    <x v="0"/>
    <x v="2437"/>
    <n v="110920"/>
    <x v="1"/>
    <x v="1"/>
    <x v="5"/>
    <x v="5"/>
  </r>
  <r>
    <n v="3992"/>
    <s v="Kelly Jackson"/>
    <x v="1"/>
    <x v="456"/>
    <n v="98181"/>
    <x v="3"/>
    <x v="2"/>
    <x v="3"/>
    <x v="3"/>
  </r>
  <r>
    <n v="3993"/>
    <s v="David Gay"/>
    <x v="3"/>
    <x v="1949"/>
    <n v="96779"/>
    <x v="2"/>
    <x v="6"/>
    <x v="9"/>
    <x v="9"/>
  </r>
  <r>
    <n v="3994"/>
    <s v="Billy Brooks"/>
    <x v="0"/>
    <x v="2438"/>
    <n v="87822"/>
    <x v="2"/>
    <x v="7"/>
    <x v="2"/>
    <x v="2"/>
  </r>
  <r>
    <n v="3995"/>
    <s v="Mary Miles"/>
    <x v="3"/>
    <x v="1688"/>
    <n v="108798"/>
    <x v="4"/>
    <x v="3"/>
    <x v="5"/>
    <x v="5"/>
  </r>
  <r>
    <n v="3996"/>
    <s v="Sean Fields"/>
    <x v="1"/>
    <x v="2439"/>
    <n v="89662"/>
    <x v="4"/>
    <x v="4"/>
    <x v="10"/>
    <x v="10"/>
  </r>
  <r>
    <n v="3997"/>
    <s v="Alexis Henderson"/>
    <x v="3"/>
    <x v="2440"/>
    <n v="101220"/>
    <x v="1"/>
    <x v="10"/>
    <x v="5"/>
    <x v="5"/>
  </r>
  <r>
    <n v="3998"/>
    <s v="Nicholas Romero"/>
    <x v="0"/>
    <x v="160"/>
    <n v="63699"/>
    <x v="2"/>
    <x v="7"/>
    <x v="7"/>
    <x v="7"/>
  </r>
  <r>
    <n v="3999"/>
    <s v="Vincent Williams"/>
    <x v="1"/>
    <x v="2441"/>
    <n v="110991"/>
    <x v="0"/>
    <x v="9"/>
    <x v="1"/>
    <x v="1"/>
  </r>
  <r>
    <n v="4000"/>
    <s v="Kevin Melton"/>
    <x v="1"/>
    <x v="640"/>
    <n v="42294"/>
    <x v="4"/>
    <x v="2"/>
    <x v="9"/>
    <x v="9"/>
  </r>
  <r>
    <n v="4001"/>
    <s v="Emily Duncan"/>
    <x v="2"/>
    <x v="1997"/>
    <n v="73438"/>
    <x v="1"/>
    <x v="0"/>
    <x v="7"/>
    <x v="7"/>
  </r>
  <r>
    <n v="4002"/>
    <s v="Leah Jones"/>
    <x v="2"/>
    <x v="352"/>
    <n v="53428"/>
    <x v="0"/>
    <x v="1"/>
    <x v="4"/>
    <x v="4"/>
  </r>
  <r>
    <n v="4003"/>
    <s v="Ana Stone"/>
    <x v="4"/>
    <x v="618"/>
    <n v="97547"/>
    <x v="4"/>
    <x v="7"/>
    <x v="9"/>
    <x v="9"/>
  </r>
  <r>
    <n v="4004"/>
    <s v="Kim Campbell"/>
    <x v="1"/>
    <x v="2442"/>
    <n v="111392"/>
    <x v="1"/>
    <x v="1"/>
    <x v="4"/>
    <x v="4"/>
  </r>
  <r>
    <n v="4005"/>
    <s v="Jose Murray"/>
    <x v="1"/>
    <x v="1626"/>
    <n v="41901"/>
    <x v="4"/>
    <x v="7"/>
    <x v="7"/>
    <x v="7"/>
  </r>
  <r>
    <n v="4006"/>
    <s v="Beth Walker"/>
    <x v="4"/>
    <x v="1432"/>
    <n v="42616"/>
    <x v="4"/>
    <x v="0"/>
    <x v="2"/>
    <x v="2"/>
  </r>
  <r>
    <n v="4007"/>
    <s v="Cynthia Levine"/>
    <x v="3"/>
    <x v="2443"/>
    <n v="43165"/>
    <x v="2"/>
    <x v="9"/>
    <x v="2"/>
    <x v="2"/>
  </r>
  <r>
    <n v="4008"/>
    <s v="Cory Robinson"/>
    <x v="2"/>
    <x v="2444"/>
    <n v="42588"/>
    <x v="2"/>
    <x v="1"/>
    <x v="5"/>
    <x v="5"/>
  </r>
  <r>
    <n v="4009"/>
    <s v="Brian English"/>
    <x v="1"/>
    <x v="1813"/>
    <n v="107895"/>
    <x v="0"/>
    <x v="10"/>
    <x v="3"/>
    <x v="3"/>
  </r>
  <r>
    <n v="4010"/>
    <s v="Margaret Smith"/>
    <x v="0"/>
    <x v="2445"/>
    <n v="57778"/>
    <x v="2"/>
    <x v="4"/>
    <x v="9"/>
    <x v="9"/>
  </r>
  <r>
    <n v="4011"/>
    <s v="Katherine Chase"/>
    <x v="1"/>
    <x v="2405"/>
    <n v="108440"/>
    <x v="4"/>
    <x v="9"/>
    <x v="2"/>
    <x v="2"/>
  </r>
  <r>
    <n v="4012"/>
    <s v="Brittany Castro"/>
    <x v="2"/>
    <x v="2446"/>
    <n v="59404"/>
    <x v="4"/>
    <x v="2"/>
    <x v="2"/>
    <x v="2"/>
  </r>
  <r>
    <n v="4013"/>
    <s v="Matthew Olson"/>
    <x v="2"/>
    <x v="2151"/>
    <n v="74820"/>
    <x v="0"/>
    <x v="9"/>
    <x v="3"/>
    <x v="3"/>
  </r>
  <r>
    <n v="4014"/>
    <s v="Reginald Woods"/>
    <x v="1"/>
    <x v="406"/>
    <n v="103604"/>
    <x v="1"/>
    <x v="2"/>
    <x v="1"/>
    <x v="1"/>
  </r>
  <r>
    <n v="4015"/>
    <s v="Nathan Oliver"/>
    <x v="0"/>
    <x v="2447"/>
    <n v="57827"/>
    <x v="3"/>
    <x v="8"/>
    <x v="7"/>
    <x v="7"/>
  </r>
  <r>
    <n v="4016"/>
    <s v="William Lopez"/>
    <x v="0"/>
    <x v="455"/>
    <n v="63807"/>
    <x v="0"/>
    <x v="1"/>
    <x v="5"/>
    <x v="5"/>
  </r>
  <r>
    <n v="4017"/>
    <s v="William Bates"/>
    <x v="0"/>
    <x v="2448"/>
    <n v="92858"/>
    <x v="2"/>
    <x v="6"/>
    <x v="0"/>
    <x v="0"/>
  </r>
  <r>
    <n v="4018"/>
    <s v="Emily Turner"/>
    <x v="2"/>
    <x v="576"/>
    <n v="109525"/>
    <x v="0"/>
    <x v="9"/>
    <x v="2"/>
    <x v="2"/>
  </r>
  <r>
    <n v="4019"/>
    <s v="Brian Peterson"/>
    <x v="0"/>
    <x v="970"/>
    <n v="61371"/>
    <x v="1"/>
    <x v="8"/>
    <x v="6"/>
    <x v="6"/>
  </r>
  <r>
    <n v="4020"/>
    <s v="Rachel Ferguson"/>
    <x v="3"/>
    <x v="2449"/>
    <n v="75863"/>
    <x v="0"/>
    <x v="4"/>
    <x v="7"/>
    <x v="7"/>
  </r>
  <r>
    <n v="4021"/>
    <s v="Amy Turner"/>
    <x v="1"/>
    <x v="2152"/>
    <n v="109702"/>
    <x v="1"/>
    <x v="6"/>
    <x v="2"/>
    <x v="2"/>
  </r>
  <r>
    <n v="4022"/>
    <s v="Paul Davis"/>
    <x v="1"/>
    <x v="594"/>
    <n v="71981"/>
    <x v="3"/>
    <x v="6"/>
    <x v="7"/>
    <x v="7"/>
  </r>
  <r>
    <n v="4023"/>
    <s v="Dawn Banks"/>
    <x v="3"/>
    <x v="1011"/>
    <n v="91340"/>
    <x v="1"/>
    <x v="9"/>
    <x v="4"/>
    <x v="4"/>
  </r>
  <r>
    <n v="4024"/>
    <s v="Edward Foster"/>
    <x v="3"/>
    <x v="2234"/>
    <n v="76986"/>
    <x v="3"/>
    <x v="7"/>
    <x v="2"/>
    <x v="2"/>
  </r>
  <r>
    <n v="4025"/>
    <s v="Angela Ramos"/>
    <x v="0"/>
    <x v="158"/>
    <n v="116726"/>
    <x v="2"/>
    <x v="1"/>
    <x v="6"/>
    <x v="6"/>
  </r>
  <r>
    <n v="4026"/>
    <s v="Amy Oliver"/>
    <x v="0"/>
    <x v="2450"/>
    <n v="85959"/>
    <x v="1"/>
    <x v="2"/>
    <x v="10"/>
    <x v="10"/>
  </r>
  <r>
    <n v="4027"/>
    <s v="Eric Knapp"/>
    <x v="0"/>
    <x v="2451"/>
    <n v="92296"/>
    <x v="2"/>
    <x v="10"/>
    <x v="6"/>
    <x v="6"/>
  </r>
  <r>
    <n v="4028"/>
    <s v="Scott Anderson"/>
    <x v="0"/>
    <x v="2452"/>
    <n v="55090"/>
    <x v="0"/>
    <x v="7"/>
    <x v="4"/>
    <x v="4"/>
  </r>
  <r>
    <n v="4029"/>
    <s v="Michelle Thomas"/>
    <x v="4"/>
    <x v="2453"/>
    <n v="55855"/>
    <x v="4"/>
    <x v="0"/>
    <x v="0"/>
    <x v="0"/>
  </r>
  <r>
    <n v="4030"/>
    <s v="Tiffany Fields"/>
    <x v="0"/>
    <x v="426"/>
    <n v="117100"/>
    <x v="3"/>
    <x v="0"/>
    <x v="4"/>
    <x v="4"/>
  </r>
  <r>
    <n v="4031"/>
    <s v="Monica Sweeney"/>
    <x v="0"/>
    <x v="1891"/>
    <n v="48998"/>
    <x v="2"/>
    <x v="7"/>
    <x v="0"/>
    <x v="0"/>
  </r>
  <r>
    <n v="4032"/>
    <s v="Luis Armstrong"/>
    <x v="1"/>
    <x v="1608"/>
    <n v="40083"/>
    <x v="4"/>
    <x v="8"/>
    <x v="7"/>
    <x v="7"/>
  </r>
  <r>
    <n v="4033"/>
    <s v="Michael Martinez"/>
    <x v="2"/>
    <x v="1999"/>
    <n v="45868"/>
    <x v="3"/>
    <x v="5"/>
    <x v="1"/>
    <x v="1"/>
  </r>
  <r>
    <n v="4034"/>
    <s v="Samuel Rodriguez"/>
    <x v="4"/>
    <x v="240"/>
    <n v="52088"/>
    <x v="0"/>
    <x v="9"/>
    <x v="9"/>
    <x v="9"/>
  </r>
  <r>
    <n v="4035"/>
    <s v="James Sparks"/>
    <x v="4"/>
    <x v="2454"/>
    <n v="77619"/>
    <x v="2"/>
    <x v="6"/>
    <x v="2"/>
    <x v="2"/>
  </r>
  <r>
    <n v="4036"/>
    <s v="Brandon Wright"/>
    <x v="0"/>
    <x v="769"/>
    <n v="104740"/>
    <x v="3"/>
    <x v="2"/>
    <x v="8"/>
    <x v="8"/>
  </r>
  <r>
    <n v="4037"/>
    <s v="Donna Taylor"/>
    <x v="4"/>
    <x v="2455"/>
    <n v="119064"/>
    <x v="0"/>
    <x v="6"/>
    <x v="6"/>
    <x v="6"/>
  </r>
  <r>
    <n v="4038"/>
    <s v="Joel Li"/>
    <x v="4"/>
    <x v="2456"/>
    <n v="78324"/>
    <x v="3"/>
    <x v="1"/>
    <x v="7"/>
    <x v="7"/>
  </r>
  <r>
    <n v="4039"/>
    <s v="Paul Levy"/>
    <x v="0"/>
    <x v="2457"/>
    <n v="58411"/>
    <x v="1"/>
    <x v="5"/>
    <x v="9"/>
    <x v="9"/>
  </r>
  <r>
    <n v="4040"/>
    <s v="Anthony Cochran"/>
    <x v="1"/>
    <x v="2458"/>
    <n v="117940"/>
    <x v="1"/>
    <x v="0"/>
    <x v="6"/>
    <x v="6"/>
  </r>
  <r>
    <n v="4041"/>
    <s v="Alejandro Huang"/>
    <x v="4"/>
    <x v="1336"/>
    <n v="73324"/>
    <x v="2"/>
    <x v="9"/>
    <x v="0"/>
    <x v="0"/>
  </r>
  <r>
    <n v="4042"/>
    <s v="Brian Patel"/>
    <x v="3"/>
    <x v="499"/>
    <n v="91797"/>
    <x v="0"/>
    <x v="1"/>
    <x v="5"/>
    <x v="5"/>
  </r>
  <r>
    <n v="4043"/>
    <s v="David Irwin"/>
    <x v="3"/>
    <x v="679"/>
    <n v="119253"/>
    <x v="0"/>
    <x v="2"/>
    <x v="4"/>
    <x v="4"/>
  </r>
  <r>
    <n v="4044"/>
    <s v="Elizabeth Thomas"/>
    <x v="1"/>
    <x v="79"/>
    <n v="65168"/>
    <x v="2"/>
    <x v="5"/>
    <x v="1"/>
    <x v="1"/>
  </r>
  <r>
    <n v="4045"/>
    <s v="Robert Wallace"/>
    <x v="0"/>
    <x v="1660"/>
    <n v="81763"/>
    <x v="4"/>
    <x v="7"/>
    <x v="0"/>
    <x v="0"/>
  </r>
  <r>
    <n v="4046"/>
    <s v="Luis Kidd"/>
    <x v="3"/>
    <x v="2459"/>
    <n v="87858"/>
    <x v="3"/>
    <x v="9"/>
    <x v="1"/>
    <x v="1"/>
  </r>
  <r>
    <n v="4047"/>
    <s v="Ricky Jackson"/>
    <x v="2"/>
    <x v="2460"/>
    <n v="95931"/>
    <x v="0"/>
    <x v="7"/>
    <x v="2"/>
    <x v="2"/>
  </r>
  <r>
    <n v="4048"/>
    <s v="James Campos"/>
    <x v="1"/>
    <x v="1945"/>
    <n v="44948"/>
    <x v="2"/>
    <x v="2"/>
    <x v="10"/>
    <x v="10"/>
  </r>
  <r>
    <n v="4049"/>
    <s v="Jane Donovan"/>
    <x v="1"/>
    <x v="1338"/>
    <n v="119378"/>
    <x v="3"/>
    <x v="3"/>
    <x v="7"/>
    <x v="7"/>
  </r>
  <r>
    <n v="4050"/>
    <s v="Willie Perez"/>
    <x v="0"/>
    <x v="1612"/>
    <n v="72455"/>
    <x v="3"/>
    <x v="7"/>
    <x v="10"/>
    <x v="10"/>
  </r>
  <r>
    <n v="4051"/>
    <s v="Nathan Rodriguez"/>
    <x v="3"/>
    <x v="2461"/>
    <n v="76718"/>
    <x v="4"/>
    <x v="1"/>
    <x v="4"/>
    <x v="4"/>
  </r>
  <r>
    <n v="4052"/>
    <s v="Paul Cox"/>
    <x v="1"/>
    <x v="2462"/>
    <n v="68715"/>
    <x v="1"/>
    <x v="10"/>
    <x v="9"/>
    <x v="9"/>
  </r>
  <r>
    <n v="4053"/>
    <s v="Brittany Fitzpatrick"/>
    <x v="4"/>
    <x v="2463"/>
    <n v="88960"/>
    <x v="4"/>
    <x v="9"/>
    <x v="10"/>
    <x v="10"/>
  </r>
  <r>
    <n v="4054"/>
    <s v="Courtney Jordan"/>
    <x v="3"/>
    <x v="2464"/>
    <n v="51710"/>
    <x v="3"/>
    <x v="0"/>
    <x v="10"/>
    <x v="10"/>
  </r>
  <r>
    <n v="4055"/>
    <s v="Erica Montgomery"/>
    <x v="3"/>
    <x v="2465"/>
    <n v="54954"/>
    <x v="4"/>
    <x v="6"/>
    <x v="4"/>
    <x v="4"/>
  </r>
  <r>
    <n v="4056"/>
    <s v="Sara Riley"/>
    <x v="4"/>
    <x v="2466"/>
    <n v="78678"/>
    <x v="1"/>
    <x v="1"/>
    <x v="9"/>
    <x v="9"/>
  </r>
  <r>
    <n v="4057"/>
    <s v="Robert Kane"/>
    <x v="2"/>
    <x v="1547"/>
    <n v="95954"/>
    <x v="0"/>
    <x v="2"/>
    <x v="6"/>
    <x v="6"/>
  </r>
  <r>
    <n v="4058"/>
    <s v="Jaime Hernandez"/>
    <x v="3"/>
    <x v="2010"/>
    <n v="54246"/>
    <x v="2"/>
    <x v="8"/>
    <x v="10"/>
    <x v="10"/>
  </r>
  <r>
    <n v="4059"/>
    <s v="Christopher Camacho"/>
    <x v="1"/>
    <x v="2467"/>
    <n v="72573"/>
    <x v="1"/>
    <x v="10"/>
    <x v="3"/>
    <x v="3"/>
  </r>
  <r>
    <n v="4060"/>
    <s v="Angela Adkins"/>
    <x v="1"/>
    <x v="107"/>
    <n v="42024"/>
    <x v="0"/>
    <x v="1"/>
    <x v="0"/>
    <x v="0"/>
  </r>
  <r>
    <n v="4061"/>
    <s v="Brandon Beck"/>
    <x v="2"/>
    <x v="815"/>
    <n v="77425"/>
    <x v="4"/>
    <x v="2"/>
    <x v="5"/>
    <x v="5"/>
  </r>
  <r>
    <n v="4062"/>
    <s v="Mary Burton"/>
    <x v="1"/>
    <x v="589"/>
    <n v="64450"/>
    <x v="1"/>
    <x v="7"/>
    <x v="6"/>
    <x v="6"/>
  </r>
  <r>
    <n v="4063"/>
    <s v="Rhonda Smith"/>
    <x v="3"/>
    <x v="810"/>
    <n v="83925"/>
    <x v="2"/>
    <x v="0"/>
    <x v="1"/>
    <x v="1"/>
  </r>
  <r>
    <n v="4064"/>
    <s v="Matthew Alexander"/>
    <x v="1"/>
    <x v="186"/>
    <n v="116411"/>
    <x v="1"/>
    <x v="3"/>
    <x v="9"/>
    <x v="9"/>
  </r>
  <r>
    <n v="4065"/>
    <s v="Glenn Brown"/>
    <x v="3"/>
    <x v="2468"/>
    <n v="75523"/>
    <x v="3"/>
    <x v="6"/>
    <x v="6"/>
    <x v="6"/>
  </r>
  <r>
    <n v="4066"/>
    <s v="Debra Robles"/>
    <x v="4"/>
    <x v="2469"/>
    <n v="47953"/>
    <x v="2"/>
    <x v="3"/>
    <x v="0"/>
    <x v="0"/>
  </r>
  <r>
    <n v="4067"/>
    <s v="Chelsea Chapman"/>
    <x v="0"/>
    <x v="2203"/>
    <n v="117291"/>
    <x v="3"/>
    <x v="0"/>
    <x v="1"/>
    <x v="1"/>
  </r>
  <r>
    <n v="4068"/>
    <s v="Theresa Smith"/>
    <x v="4"/>
    <x v="869"/>
    <n v="97238"/>
    <x v="0"/>
    <x v="3"/>
    <x v="8"/>
    <x v="8"/>
  </r>
  <r>
    <n v="4069"/>
    <s v="Haley Reed"/>
    <x v="1"/>
    <x v="1549"/>
    <n v="49906"/>
    <x v="2"/>
    <x v="3"/>
    <x v="7"/>
    <x v="7"/>
  </r>
  <r>
    <n v="4070"/>
    <s v="Joseph Silva"/>
    <x v="2"/>
    <x v="2470"/>
    <n v="92152"/>
    <x v="0"/>
    <x v="6"/>
    <x v="8"/>
    <x v="8"/>
  </r>
  <r>
    <n v="4071"/>
    <s v="James Hines"/>
    <x v="1"/>
    <x v="2471"/>
    <n v="53075"/>
    <x v="3"/>
    <x v="2"/>
    <x v="4"/>
    <x v="4"/>
  </r>
  <r>
    <n v="4072"/>
    <s v="Alicia Douglas"/>
    <x v="0"/>
    <x v="2472"/>
    <n v="80248"/>
    <x v="2"/>
    <x v="10"/>
    <x v="0"/>
    <x v="0"/>
  </r>
  <r>
    <n v="4073"/>
    <s v="Jordan Martin"/>
    <x v="3"/>
    <x v="2472"/>
    <n v="69059"/>
    <x v="4"/>
    <x v="7"/>
    <x v="0"/>
    <x v="0"/>
  </r>
  <r>
    <n v="4074"/>
    <s v="Michelle Jones"/>
    <x v="2"/>
    <x v="1551"/>
    <n v="110571"/>
    <x v="4"/>
    <x v="10"/>
    <x v="9"/>
    <x v="9"/>
  </r>
  <r>
    <n v="4075"/>
    <s v="Kimberly Walker"/>
    <x v="2"/>
    <x v="1887"/>
    <n v="82115"/>
    <x v="3"/>
    <x v="1"/>
    <x v="3"/>
    <x v="3"/>
  </r>
  <r>
    <n v="4076"/>
    <s v="Heather Lowe"/>
    <x v="2"/>
    <x v="1913"/>
    <n v="69137"/>
    <x v="1"/>
    <x v="7"/>
    <x v="9"/>
    <x v="9"/>
  </r>
  <r>
    <n v="4077"/>
    <s v="Sean Simmons"/>
    <x v="2"/>
    <x v="1419"/>
    <n v="100058"/>
    <x v="4"/>
    <x v="7"/>
    <x v="6"/>
    <x v="6"/>
  </r>
  <r>
    <n v="4078"/>
    <s v="Brandi Moore"/>
    <x v="0"/>
    <x v="1315"/>
    <n v="62037"/>
    <x v="0"/>
    <x v="7"/>
    <x v="5"/>
    <x v="5"/>
  </r>
  <r>
    <n v="4079"/>
    <s v="Jerry Stone"/>
    <x v="0"/>
    <x v="744"/>
    <n v="93721"/>
    <x v="4"/>
    <x v="6"/>
    <x v="8"/>
    <x v="8"/>
  </r>
  <r>
    <n v="4080"/>
    <s v="Taylor Miller"/>
    <x v="2"/>
    <x v="2027"/>
    <n v="72512"/>
    <x v="3"/>
    <x v="9"/>
    <x v="9"/>
    <x v="9"/>
  </r>
  <r>
    <n v="4081"/>
    <s v="Mary Clark"/>
    <x v="4"/>
    <x v="2473"/>
    <n v="42852"/>
    <x v="1"/>
    <x v="3"/>
    <x v="1"/>
    <x v="1"/>
  </r>
  <r>
    <n v="4082"/>
    <s v="Mark Mitchell"/>
    <x v="1"/>
    <x v="2319"/>
    <n v="49983"/>
    <x v="4"/>
    <x v="5"/>
    <x v="4"/>
    <x v="4"/>
  </r>
  <r>
    <n v="4083"/>
    <s v="Justin Lopez"/>
    <x v="0"/>
    <x v="2474"/>
    <n v="105645"/>
    <x v="3"/>
    <x v="0"/>
    <x v="6"/>
    <x v="6"/>
  </r>
  <r>
    <n v="4084"/>
    <s v="Kelly Jefferson"/>
    <x v="4"/>
    <x v="641"/>
    <n v="96479"/>
    <x v="3"/>
    <x v="8"/>
    <x v="3"/>
    <x v="3"/>
  </r>
  <r>
    <n v="4085"/>
    <s v="Marissa Padilla"/>
    <x v="1"/>
    <x v="2475"/>
    <n v="89966"/>
    <x v="2"/>
    <x v="3"/>
    <x v="2"/>
    <x v="2"/>
  </r>
  <r>
    <n v="4086"/>
    <s v="Shawn Lamb"/>
    <x v="4"/>
    <x v="625"/>
    <n v="79851"/>
    <x v="3"/>
    <x v="5"/>
    <x v="2"/>
    <x v="2"/>
  </r>
  <r>
    <n v="4087"/>
    <s v="Lauren Graham"/>
    <x v="4"/>
    <x v="330"/>
    <n v="57111"/>
    <x v="2"/>
    <x v="3"/>
    <x v="8"/>
    <x v="8"/>
  </r>
  <r>
    <n v="4088"/>
    <s v="Jeffrey Jones"/>
    <x v="4"/>
    <x v="562"/>
    <n v="50870"/>
    <x v="0"/>
    <x v="1"/>
    <x v="7"/>
    <x v="7"/>
  </r>
  <r>
    <n v="4089"/>
    <s v="Evan Stone"/>
    <x v="3"/>
    <x v="991"/>
    <n v="119673"/>
    <x v="2"/>
    <x v="5"/>
    <x v="7"/>
    <x v="7"/>
  </r>
  <r>
    <n v="4090"/>
    <s v="Cynthia Klein"/>
    <x v="2"/>
    <x v="2476"/>
    <n v="71352"/>
    <x v="3"/>
    <x v="8"/>
    <x v="7"/>
    <x v="7"/>
  </r>
  <r>
    <n v="4091"/>
    <s v="Dylan Johnson"/>
    <x v="4"/>
    <x v="2477"/>
    <n v="88161"/>
    <x v="1"/>
    <x v="2"/>
    <x v="2"/>
    <x v="2"/>
  </r>
  <r>
    <n v="4092"/>
    <s v="Autumn Jones"/>
    <x v="1"/>
    <x v="1742"/>
    <n v="85918"/>
    <x v="0"/>
    <x v="7"/>
    <x v="7"/>
    <x v="7"/>
  </r>
  <r>
    <n v="4093"/>
    <s v="Oscar Thomas"/>
    <x v="3"/>
    <x v="1319"/>
    <n v="45560"/>
    <x v="4"/>
    <x v="1"/>
    <x v="1"/>
    <x v="1"/>
  </r>
  <r>
    <n v="4094"/>
    <s v="Victoria Williams"/>
    <x v="3"/>
    <x v="1647"/>
    <n v="114395"/>
    <x v="2"/>
    <x v="7"/>
    <x v="1"/>
    <x v="1"/>
  </r>
  <r>
    <n v="4095"/>
    <s v="Anthony Myers"/>
    <x v="1"/>
    <x v="2478"/>
    <n v="106701"/>
    <x v="0"/>
    <x v="4"/>
    <x v="3"/>
    <x v="3"/>
  </r>
  <r>
    <n v="4096"/>
    <s v="Samuel Hernandez"/>
    <x v="3"/>
    <x v="2366"/>
    <n v="48796"/>
    <x v="2"/>
    <x v="0"/>
    <x v="6"/>
    <x v="6"/>
  </r>
  <r>
    <n v="4097"/>
    <s v="Jessica Sosa"/>
    <x v="0"/>
    <x v="1909"/>
    <n v="99571"/>
    <x v="3"/>
    <x v="5"/>
    <x v="4"/>
    <x v="4"/>
  </r>
  <r>
    <n v="4098"/>
    <s v="Troy Cannon"/>
    <x v="3"/>
    <x v="2108"/>
    <n v="95027"/>
    <x v="4"/>
    <x v="3"/>
    <x v="9"/>
    <x v="9"/>
  </r>
  <r>
    <n v="4099"/>
    <s v="John Cox"/>
    <x v="0"/>
    <x v="2479"/>
    <n v="103657"/>
    <x v="1"/>
    <x v="9"/>
    <x v="5"/>
    <x v="5"/>
  </r>
  <r>
    <n v="4100"/>
    <s v="Daniel Walter"/>
    <x v="4"/>
    <x v="2480"/>
    <n v="103915"/>
    <x v="0"/>
    <x v="9"/>
    <x v="1"/>
    <x v="1"/>
  </r>
  <r>
    <n v="4101"/>
    <s v="Barry Zamora"/>
    <x v="0"/>
    <x v="739"/>
    <n v="117414"/>
    <x v="1"/>
    <x v="8"/>
    <x v="9"/>
    <x v="9"/>
  </r>
  <r>
    <n v="4102"/>
    <s v="Adam Smith"/>
    <x v="1"/>
    <x v="723"/>
    <n v="116805"/>
    <x v="1"/>
    <x v="2"/>
    <x v="5"/>
    <x v="5"/>
  </r>
  <r>
    <n v="4103"/>
    <s v="Shawn Salas"/>
    <x v="2"/>
    <x v="2481"/>
    <n v="45255"/>
    <x v="3"/>
    <x v="4"/>
    <x v="6"/>
    <x v="6"/>
  </r>
  <r>
    <n v="4104"/>
    <s v="Courtney Flores"/>
    <x v="0"/>
    <x v="2418"/>
    <n v="88513"/>
    <x v="2"/>
    <x v="2"/>
    <x v="2"/>
    <x v="2"/>
  </r>
  <r>
    <n v="4105"/>
    <s v="Tyrone Bullock"/>
    <x v="2"/>
    <x v="2482"/>
    <n v="46039"/>
    <x v="2"/>
    <x v="0"/>
    <x v="2"/>
    <x v="2"/>
  </r>
  <r>
    <n v="4106"/>
    <s v="Christopher Wyatt"/>
    <x v="0"/>
    <x v="1471"/>
    <n v="55558"/>
    <x v="1"/>
    <x v="1"/>
    <x v="3"/>
    <x v="3"/>
  </r>
  <r>
    <n v="4107"/>
    <s v="Bethany Murray"/>
    <x v="2"/>
    <x v="1882"/>
    <n v="65387"/>
    <x v="1"/>
    <x v="1"/>
    <x v="9"/>
    <x v="9"/>
  </r>
  <r>
    <n v="4108"/>
    <s v="Mark Martin"/>
    <x v="1"/>
    <x v="2483"/>
    <n v="81938"/>
    <x v="0"/>
    <x v="1"/>
    <x v="3"/>
    <x v="3"/>
  </r>
  <r>
    <n v="4109"/>
    <s v="Brandon Hopkins"/>
    <x v="4"/>
    <x v="2484"/>
    <n v="59918"/>
    <x v="0"/>
    <x v="5"/>
    <x v="10"/>
    <x v="10"/>
  </r>
  <r>
    <n v="4110"/>
    <s v="Mark Morrow"/>
    <x v="3"/>
    <x v="2485"/>
    <n v="114385"/>
    <x v="4"/>
    <x v="9"/>
    <x v="6"/>
    <x v="6"/>
  </r>
  <r>
    <n v="4111"/>
    <s v="Molly Bond"/>
    <x v="3"/>
    <x v="2363"/>
    <n v="41609"/>
    <x v="1"/>
    <x v="0"/>
    <x v="3"/>
    <x v="3"/>
  </r>
  <r>
    <n v="4112"/>
    <s v="Allison Green"/>
    <x v="1"/>
    <x v="1338"/>
    <n v="77586"/>
    <x v="3"/>
    <x v="0"/>
    <x v="7"/>
    <x v="7"/>
  </r>
  <r>
    <n v="4113"/>
    <s v="John Gibson"/>
    <x v="3"/>
    <x v="2486"/>
    <n v="81741"/>
    <x v="4"/>
    <x v="9"/>
    <x v="8"/>
    <x v="8"/>
  </r>
  <r>
    <n v="4114"/>
    <s v="Lisa Miller"/>
    <x v="0"/>
    <x v="2039"/>
    <n v="75497"/>
    <x v="3"/>
    <x v="2"/>
    <x v="6"/>
    <x v="6"/>
  </r>
  <r>
    <n v="4115"/>
    <s v="Jennifer Farmer"/>
    <x v="1"/>
    <x v="2283"/>
    <n v="99159"/>
    <x v="0"/>
    <x v="6"/>
    <x v="6"/>
    <x v="6"/>
  </r>
  <r>
    <n v="4116"/>
    <s v="Timothy Mcintosh"/>
    <x v="0"/>
    <x v="1744"/>
    <n v="78206"/>
    <x v="0"/>
    <x v="7"/>
    <x v="7"/>
    <x v="7"/>
  </r>
  <r>
    <n v="4117"/>
    <s v="Joshua Huffman"/>
    <x v="3"/>
    <x v="1807"/>
    <n v="56957"/>
    <x v="2"/>
    <x v="3"/>
    <x v="1"/>
    <x v="1"/>
  </r>
  <r>
    <n v="4118"/>
    <s v="John Williams"/>
    <x v="0"/>
    <x v="1049"/>
    <n v="110056"/>
    <x v="3"/>
    <x v="3"/>
    <x v="6"/>
    <x v="6"/>
  </r>
  <r>
    <n v="4119"/>
    <s v="Nicole Martinez"/>
    <x v="2"/>
    <x v="1763"/>
    <n v="58738"/>
    <x v="3"/>
    <x v="7"/>
    <x v="8"/>
    <x v="8"/>
  </r>
  <r>
    <n v="4120"/>
    <s v="Stephen Stewart"/>
    <x v="2"/>
    <x v="685"/>
    <n v="52483"/>
    <x v="2"/>
    <x v="0"/>
    <x v="4"/>
    <x v="4"/>
  </r>
  <r>
    <n v="4121"/>
    <s v="Lisa Olson"/>
    <x v="4"/>
    <x v="1237"/>
    <n v="112979"/>
    <x v="4"/>
    <x v="8"/>
    <x v="4"/>
    <x v="4"/>
  </r>
  <r>
    <n v="4122"/>
    <s v="Elizabeth Howard"/>
    <x v="4"/>
    <x v="1798"/>
    <n v="78790"/>
    <x v="0"/>
    <x v="3"/>
    <x v="1"/>
    <x v="1"/>
  </r>
  <r>
    <n v="4123"/>
    <s v="Michelle Wolf"/>
    <x v="3"/>
    <x v="267"/>
    <n v="54238"/>
    <x v="0"/>
    <x v="9"/>
    <x v="3"/>
    <x v="3"/>
  </r>
  <r>
    <n v="4124"/>
    <s v="Amanda Crawford"/>
    <x v="4"/>
    <x v="745"/>
    <n v="58174"/>
    <x v="4"/>
    <x v="6"/>
    <x v="5"/>
    <x v="5"/>
  </r>
  <r>
    <n v="4125"/>
    <s v="Michael Sims"/>
    <x v="2"/>
    <x v="2487"/>
    <n v="79571"/>
    <x v="3"/>
    <x v="4"/>
    <x v="1"/>
    <x v="1"/>
  </r>
  <r>
    <n v="4126"/>
    <s v="Katherine Malone"/>
    <x v="1"/>
    <x v="2488"/>
    <n v="90688"/>
    <x v="3"/>
    <x v="3"/>
    <x v="9"/>
    <x v="9"/>
  </r>
  <r>
    <n v="4127"/>
    <s v="Michael White"/>
    <x v="2"/>
    <x v="2341"/>
    <n v="107760"/>
    <x v="1"/>
    <x v="3"/>
    <x v="9"/>
    <x v="9"/>
  </r>
  <r>
    <n v="4128"/>
    <s v="Candace Welch"/>
    <x v="1"/>
    <x v="1440"/>
    <n v="71077"/>
    <x v="0"/>
    <x v="4"/>
    <x v="4"/>
    <x v="4"/>
  </r>
  <r>
    <n v="4129"/>
    <s v="Levi Smith"/>
    <x v="0"/>
    <x v="1645"/>
    <n v="91944"/>
    <x v="2"/>
    <x v="5"/>
    <x v="9"/>
    <x v="9"/>
  </r>
  <r>
    <n v="4130"/>
    <s v="William Black"/>
    <x v="4"/>
    <x v="726"/>
    <n v="75728"/>
    <x v="1"/>
    <x v="0"/>
    <x v="2"/>
    <x v="2"/>
  </r>
  <r>
    <n v="4131"/>
    <s v="Charles Clements"/>
    <x v="3"/>
    <x v="1897"/>
    <n v="64503"/>
    <x v="0"/>
    <x v="8"/>
    <x v="7"/>
    <x v="7"/>
  </r>
  <r>
    <n v="4132"/>
    <s v="Brandon Martinez"/>
    <x v="2"/>
    <x v="719"/>
    <n v="97384"/>
    <x v="2"/>
    <x v="5"/>
    <x v="0"/>
    <x v="0"/>
  </r>
  <r>
    <n v="4133"/>
    <s v="Robert Snow"/>
    <x v="0"/>
    <x v="2489"/>
    <n v="75159"/>
    <x v="3"/>
    <x v="9"/>
    <x v="3"/>
    <x v="3"/>
  </r>
  <r>
    <n v="4134"/>
    <s v="Melissa Sparks"/>
    <x v="0"/>
    <x v="781"/>
    <n v="64271"/>
    <x v="1"/>
    <x v="4"/>
    <x v="2"/>
    <x v="2"/>
  </r>
  <r>
    <n v="4135"/>
    <s v="Sabrina Chung"/>
    <x v="3"/>
    <x v="2490"/>
    <n v="93197"/>
    <x v="4"/>
    <x v="10"/>
    <x v="4"/>
    <x v="4"/>
  </r>
  <r>
    <n v="4136"/>
    <s v="Amber West"/>
    <x v="4"/>
    <x v="2120"/>
    <n v="64444"/>
    <x v="1"/>
    <x v="1"/>
    <x v="4"/>
    <x v="4"/>
  </r>
  <r>
    <n v="4137"/>
    <s v="Lisa Davis"/>
    <x v="3"/>
    <x v="2204"/>
    <n v="65794"/>
    <x v="0"/>
    <x v="9"/>
    <x v="9"/>
    <x v="9"/>
  </r>
  <r>
    <n v="4138"/>
    <s v="Megan Stuart"/>
    <x v="2"/>
    <x v="2371"/>
    <n v="101252"/>
    <x v="4"/>
    <x v="5"/>
    <x v="6"/>
    <x v="6"/>
  </r>
  <r>
    <n v="4139"/>
    <s v="Rebecca Patel"/>
    <x v="4"/>
    <x v="2491"/>
    <n v="93608"/>
    <x v="0"/>
    <x v="0"/>
    <x v="8"/>
    <x v="8"/>
  </r>
  <r>
    <n v="4140"/>
    <s v="Lisa Mason"/>
    <x v="4"/>
    <x v="2492"/>
    <n v="87965"/>
    <x v="4"/>
    <x v="4"/>
    <x v="10"/>
    <x v="10"/>
  </r>
  <r>
    <n v="4141"/>
    <s v="Steven Williams"/>
    <x v="1"/>
    <x v="1459"/>
    <n v="97663"/>
    <x v="1"/>
    <x v="10"/>
    <x v="3"/>
    <x v="3"/>
  </r>
  <r>
    <n v="4142"/>
    <s v="Susan Randall"/>
    <x v="0"/>
    <x v="2493"/>
    <n v="80003"/>
    <x v="1"/>
    <x v="9"/>
    <x v="5"/>
    <x v="5"/>
  </r>
  <r>
    <n v="4143"/>
    <s v="Teresa Martinez"/>
    <x v="4"/>
    <x v="1117"/>
    <n v="85637"/>
    <x v="3"/>
    <x v="9"/>
    <x v="8"/>
    <x v="8"/>
  </r>
  <r>
    <n v="4144"/>
    <s v="Christine Harvey"/>
    <x v="2"/>
    <x v="2494"/>
    <n v="49401"/>
    <x v="3"/>
    <x v="10"/>
    <x v="5"/>
    <x v="5"/>
  </r>
  <r>
    <n v="4145"/>
    <s v="Joseph Long"/>
    <x v="4"/>
    <x v="2281"/>
    <n v="58243"/>
    <x v="1"/>
    <x v="5"/>
    <x v="5"/>
    <x v="5"/>
  </r>
  <r>
    <n v="4146"/>
    <s v="Richard Bolton"/>
    <x v="3"/>
    <x v="375"/>
    <n v="110672"/>
    <x v="2"/>
    <x v="2"/>
    <x v="2"/>
    <x v="2"/>
  </r>
  <r>
    <n v="4147"/>
    <s v="Kayla Morrow"/>
    <x v="0"/>
    <x v="206"/>
    <n v="75470"/>
    <x v="2"/>
    <x v="4"/>
    <x v="5"/>
    <x v="5"/>
  </r>
  <r>
    <n v="4148"/>
    <s v="Cathy Ellis"/>
    <x v="0"/>
    <x v="2349"/>
    <n v="59231"/>
    <x v="4"/>
    <x v="1"/>
    <x v="7"/>
    <x v="7"/>
  </r>
  <r>
    <n v="4149"/>
    <s v="Christina Simmons"/>
    <x v="1"/>
    <x v="828"/>
    <n v="42534"/>
    <x v="3"/>
    <x v="8"/>
    <x v="0"/>
    <x v="0"/>
  </r>
  <r>
    <n v="4150"/>
    <s v="Cory Fisher"/>
    <x v="3"/>
    <x v="1649"/>
    <n v="58745"/>
    <x v="0"/>
    <x v="0"/>
    <x v="6"/>
    <x v="6"/>
  </r>
  <r>
    <n v="4151"/>
    <s v="Carol Kemp"/>
    <x v="2"/>
    <x v="1555"/>
    <n v="89764"/>
    <x v="0"/>
    <x v="3"/>
    <x v="2"/>
    <x v="2"/>
  </r>
  <r>
    <n v="4152"/>
    <s v="Melissa Arroyo"/>
    <x v="0"/>
    <x v="19"/>
    <n v="100855"/>
    <x v="4"/>
    <x v="6"/>
    <x v="8"/>
    <x v="8"/>
  </r>
  <r>
    <n v="4153"/>
    <s v="David Johnson"/>
    <x v="0"/>
    <x v="2274"/>
    <n v="93605"/>
    <x v="4"/>
    <x v="7"/>
    <x v="3"/>
    <x v="3"/>
  </r>
  <r>
    <n v="4154"/>
    <s v="Penny Woods"/>
    <x v="0"/>
    <x v="447"/>
    <n v="57501"/>
    <x v="0"/>
    <x v="7"/>
    <x v="4"/>
    <x v="4"/>
  </r>
  <r>
    <n v="4155"/>
    <s v="Ryan Hughes"/>
    <x v="1"/>
    <x v="1975"/>
    <n v="105633"/>
    <x v="2"/>
    <x v="0"/>
    <x v="5"/>
    <x v="5"/>
  </r>
  <r>
    <n v="4156"/>
    <s v="Heather Cannon"/>
    <x v="4"/>
    <x v="2398"/>
    <n v="80131"/>
    <x v="2"/>
    <x v="8"/>
    <x v="2"/>
    <x v="2"/>
  </r>
  <r>
    <n v="4157"/>
    <s v="Katelyn Gonzalez"/>
    <x v="2"/>
    <x v="996"/>
    <n v="63861"/>
    <x v="0"/>
    <x v="9"/>
    <x v="7"/>
    <x v="7"/>
  </r>
  <r>
    <n v="4158"/>
    <s v="Edward Johnson"/>
    <x v="1"/>
    <x v="243"/>
    <n v="102543"/>
    <x v="2"/>
    <x v="6"/>
    <x v="6"/>
    <x v="6"/>
  </r>
  <r>
    <n v="4159"/>
    <s v="Justin Gonzalez"/>
    <x v="0"/>
    <x v="2495"/>
    <n v="78279"/>
    <x v="2"/>
    <x v="7"/>
    <x v="7"/>
    <x v="7"/>
  </r>
  <r>
    <n v="4160"/>
    <s v="Cynthia Hamilton"/>
    <x v="4"/>
    <x v="2496"/>
    <n v="115203"/>
    <x v="4"/>
    <x v="8"/>
    <x v="3"/>
    <x v="3"/>
  </r>
  <r>
    <n v="4161"/>
    <s v="Andrea Smith"/>
    <x v="1"/>
    <x v="2497"/>
    <n v="81784"/>
    <x v="0"/>
    <x v="3"/>
    <x v="10"/>
    <x v="10"/>
  </r>
  <r>
    <n v="4162"/>
    <s v="Kathryn Murray"/>
    <x v="2"/>
    <x v="2353"/>
    <n v="93403"/>
    <x v="1"/>
    <x v="7"/>
    <x v="0"/>
    <x v="0"/>
  </r>
  <r>
    <n v="4163"/>
    <s v="Angela Chan"/>
    <x v="2"/>
    <x v="2212"/>
    <n v="62441"/>
    <x v="1"/>
    <x v="8"/>
    <x v="10"/>
    <x v="10"/>
  </r>
  <r>
    <n v="4164"/>
    <s v="Thomas Kelley"/>
    <x v="1"/>
    <x v="2498"/>
    <n v="82848"/>
    <x v="0"/>
    <x v="10"/>
    <x v="3"/>
    <x v="3"/>
  </r>
  <r>
    <n v="4165"/>
    <s v="Anna Maldonado"/>
    <x v="0"/>
    <x v="2499"/>
    <n v="93726"/>
    <x v="3"/>
    <x v="3"/>
    <x v="7"/>
    <x v="7"/>
  </r>
  <r>
    <n v="4166"/>
    <s v="Tonya Hill"/>
    <x v="4"/>
    <x v="622"/>
    <n v="98318"/>
    <x v="2"/>
    <x v="10"/>
    <x v="1"/>
    <x v="1"/>
  </r>
  <r>
    <n v="4167"/>
    <s v="Amanda Patel"/>
    <x v="1"/>
    <x v="665"/>
    <n v="44784"/>
    <x v="1"/>
    <x v="0"/>
    <x v="10"/>
    <x v="10"/>
  </r>
  <r>
    <n v="4168"/>
    <s v="Ashley Williams"/>
    <x v="0"/>
    <x v="2500"/>
    <n v="64512"/>
    <x v="4"/>
    <x v="3"/>
    <x v="6"/>
    <x v="6"/>
  </r>
  <r>
    <n v="4169"/>
    <s v="Mark Wood"/>
    <x v="4"/>
    <x v="2501"/>
    <n v="40989"/>
    <x v="4"/>
    <x v="7"/>
    <x v="1"/>
    <x v="1"/>
  </r>
  <r>
    <n v="4170"/>
    <s v="Brianna Watson"/>
    <x v="0"/>
    <x v="1364"/>
    <n v="81603"/>
    <x v="2"/>
    <x v="2"/>
    <x v="3"/>
    <x v="3"/>
  </r>
  <r>
    <n v="4171"/>
    <s v="Jessica Thornton"/>
    <x v="0"/>
    <x v="2337"/>
    <n v="99084"/>
    <x v="4"/>
    <x v="4"/>
    <x v="7"/>
    <x v="7"/>
  </r>
  <r>
    <n v="4172"/>
    <s v="Kyle Webb"/>
    <x v="0"/>
    <x v="2502"/>
    <n v="53461"/>
    <x v="0"/>
    <x v="5"/>
    <x v="3"/>
    <x v="3"/>
  </r>
  <r>
    <n v="4173"/>
    <s v="Cody Reed"/>
    <x v="0"/>
    <x v="1954"/>
    <n v="71368"/>
    <x v="3"/>
    <x v="10"/>
    <x v="7"/>
    <x v="7"/>
  </r>
  <r>
    <n v="4174"/>
    <s v="Jeffrey York"/>
    <x v="4"/>
    <x v="1204"/>
    <n v="104279"/>
    <x v="2"/>
    <x v="6"/>
    <x v="4"/>
    <x v="4"/>
  </r>
  <r>
    <n v="4175"/>
    <s v="Danielle Marks"/>
    <x v="0"/>
    <x v="1122"/>
    <n v="68780"/>
    <x v="2"/>
    <x v="1"/>
    <x v="7"/>
    <x v="7"/>
  </r>
  <r>
    <n v="4176"/>
    <s v="Lawrence Mcgee"/>
    <x v="2"/>
    <x v="2503"/>
    <n v="78065"/>
    <x v="3"/>
    <x v="8"/>
    <x v="5"/>
    <x v="5"/>
  </r>
  <r>
    <n v="4177"/>
    <s v="Danielle Miller"/>
    <x v="3"/>
    <x v="2504"/>
    <n v="61690"/>
    <x v="1"/>
    <x v="2"/>
    <x v="4"/>
    <x v="4"/>
  </r>
  <r>
    <n v="4178"/>
    <s v="Sarah Mathis"/>
    <x v="4"/>
    <x v="1904"/>
    <n v="109407"/>
    <x v="2"/>
    <x v="3"/>
    <x v="10"/>
    <x v="10"/>
  </r>
  <r>
    <n v="4179"/>
    <s v="Patricia Miller"/>
    <x v="1"/>
    <x v="1631"/>
    <n v="78792"/>
    <x v="1"/>
    <x v="3"/>
    <x v="5"/>
    <x v="5"/>
  </r>
  <r>
    <n v="4180"/>
    <s v="Alison Flowers"/>
    <x v="3"/>
    <x v="2505"/>
    <n v="88577"/>
    <x v="1"/>
    <x v="0"/>
    <x v="3"/>
    <x v="3"/>
  </r>
  <r>
    <n v="4181"/>
    <s v="Richard Washington"/>
    <x v="1"/>
    <x v="2506"/>
    <n v="55626"/>
    <x v="4"/>
    <x v="4"/>
    <x v="5"/>
    <x v="5"/>
  </r>
  <r>
    <n v="4182"/>
    <s v="Mary Parker"/>
    <x v="0"/>
    <x v="1916"/>
    <n v="57437"/>
    <x v="4"/>
    <x v="1"/>
    <x v="5"/>
    <x v="5"/>
  </r>
  <r>
    <n v="4183"/>
    <s v="Brandon Powell"/>
    <x v="3"/>
    <x v="2507"/>
    <n v="60577"/>
    <x v="2"/>
    <x v="2"/>
    <x v="9"/>
    <x v="9"/>
  </r>
  <r>
    <n v="4184"/>
    <s v="Maria Jones"/>
    <x v="1"/>
    <x v="1133"/>
    <n v="113319"/>
    <x v="2"/>
    <x v="10"/>
    <x v="9"/>
    <x v="9"/>
  </r>
  <r>
    <n v="4185"/>
    <s v="Robert Brown"/>
    <x v="3"/>
    <x v="2508"/>
    <n v="102173"/>
    <x v="3"/>
    <x v="7"/>
    <x v="3"/>
    <x v="3"/>
  </r>
  <r>
    <n v="4186"/>
    <s v="Ariana Fritz"/>
    <x v="0"/>
    <x v="1970"/>
    <n v="52201"/>
    <x v="1"/>
    <x v="4"/>
    <x v="2"/>
    <x v="2"/>
  </r>
  <r>
    <n v="4187"/>
    <s v="Jennifer Johnston"/>
    <x v="2"/>
    <x v="2051"/>
    <n v="101603"/>
    <x v="1"/>
    <x v="2"/>
    <x v="2"/>
    <x v="2"/>
  </r>
  <r>
    <n v="4188"/>
    <s v="Christopher Mendoza"/>
    <x v="4"/>
    <x v="702"/>
    <n v="86422"/>
    <x v="4"/>
    <x v="3"/>
    <x v="6"/>
    <x v="6"/>
  </r>
  <r>
    <n v="4189"/>
    <s v="Paul Huynh"/>
    <x v="0"/>
    <x v="2044"/>
    <n v="40591"/>
    <x v="0"/>
    <x v="1"/>
    <x v="1"/>
    <x v="1"/>
  </r>
  <r>
    <n v="4190"/>
    <s v="Kristen Cannon"/>
    <x v="3"/>
    <x v="551"/>
    <n v="106445"/>
    <x v="0"/>
    <x v="10"/>
    <x v="9"/>
    <x v="9"/>
  </r>
  <r>
    <n v="4191"/>
    <s v="Jennifer Dominguez"/>
    <x v="3"/>
    <x v="2509"/>
    <n v="111890"/>
    <x v="2"/>
    <x v="2"/>
    <x v="5"/>
    <x v="5"/>
  </r>
  <r>
    <n v="4192"/>
    <s v="Nathan Lawson"/>
    <x v="0"/>
    <x v="375"/>
    <n v="60986"/>
    <x v="2"/>
    <x v="9"/>
    <x v="2"/>
    <x v="2"/>
  </r>
  <r>
    <n v="4193"/>
    <s v="Becky Garcia"/>
    <x v="4"/>
    <x v="2510"/>
    <n v="96368"/>
    <x v="3"/>
    <x v="5"/>
    <x v="3"/>
    <x v="3"/>
  </r>
  <r>
    <n v="4194"/>
    <s v="Kara Morgan"/>
    <x v="1"/>
    <x v="2511"/>
    <n v="78829"/>
    <x v="2"/>
    <x v="10"/>
    <x v="6"/>
    <x v="6"/>
  </r>
  <r>
    <n v="4195"/>
    <s v="Barbara Curtis"/>
    <x v="3"/>
    <x v="1654"/>
    <n v="93987"/>
    <x v="0"/>
    <x v="2"/>
    <x v="2"/>
    <x v="2"/>
  </r>
  <r>
    <n v="4196"/>
    <s v="Travis Byrd"/>
    <x v="4"/>
    <x v="214"/>
    <n v="119643"/>
    <x v="4"/>
    <x v="9"/>
    <x v="1"/>
    <x v="1"/>
  </r>
  <r>
    <n v="4197"/>
    <s v="William Jensen"/>
    <x v="1"/>
    <x v="2512"/>
    <n v="55063"/>
    <x v="1"/>
    <x v="4"/>
    <x v="3"/>
    <x v="3"/>
  </r>
  <r>
    <n v="4198"/>
    <s v="Sara Rogers"/>
    <x v="0"/>
    <x v="2513"/>
    <n v="102832"/>
    <x v="1"/>
    <x v="6"/>
    <x v="4"/>
    <x v="4"/>
  </r>
  <r>
    <n v="4199"/>
    <s v="Cindy Richards"/>
    <x v="1"/>
    <x v="2219"/>
    <n v="48882"/>
    <x v="2"/>
    <x v="8"/>
    <x v="0"/>
    <x v="0"/>
  </r>
  <r>
    <n v="4200"/>
    <s v="Deborah Cooper"/>
    <x v="1"/>
    <x v="2000"/>
    <n v="97012"/>
    <x v="1"/>
    <x v="10"/>
    <x v="7"/>
    <x v="7"/>
  </r>
  <r>
    <n v="4201"/>
    <s v="Karen Petersen"/>
    <x v="4"/>
    <x v="2514"/>
    <n v="112650"/>
    <x v="4"/>
    <x v="6"/>
    <x v="6"/>
    <x v="6"/>
  </r>
  <r>
    <n v="4202"/>
    <s v="Olivia Wall"/>
    <x v="1"/>
    <x v="1124"/>
    <n v="116959"/>
    <x v="3"/>
    <x v="5"/>
    <x v="2"/>
    <x v="2"/>
  </r>
  <r>
    <n v="4203"/>
    <s v="Jerry Pennington"/>
    <x v="2"/>
    <x v="2515"/>
    <n v="55651"/>
    <x v="1"/>
    <x v="2"/>
    <x v="9"/>
    <x v="9"/>
  </r>
  <r>
    <n v="4204"/>
    <s v="Christopher Arnold"/>
    <x v="3"/>
    <x v="186"/>
    <n v="119531"/>
    <x v="0"/>
    <x v="3"/>
    <x v="9"/>
    <x v="9"/>
  </r>
  <r>
    <n v="4205"/>
    <s v="Sandra Romero"/>
    <x v="0"/>
    <x v="507"/>
    <n v="73464"/>
    <x v="2"/>
    <x v="10"/>
    <x v="4"/>
    <x v="4"/>
  </r>
  <r>
    <n v="4206"/>
    <s v="Amanda Hughes"/>
    <x v="3"/>
    <x v="601"/>
    <n v="76303"/>
    <x v="0"/>
    <x v="2"/>
    <x v="1"/>
    <x v="1"/>
  </r>
  <r>
    <n v="4207"/>
    <s v="Samantha Shannon"/>
    <x v="1"/>
    <x v="514"/>
    <n v="50615"/>
    <x v="2"/>
    <x v="3"/>
    <x v="3"/>
    <x v="3"/>
  </r>
  <r>
    <n v="4208"/>
    <s v="Yolanda Schwartz"/>
    <x v="2"/>
    <x v="1895"/>
    <n v="48765"/>
    <x v="1"/>
    <x v="9"/>
    <x v="0"/>
    <x v="0"/>
  </r>
  <r>
    <n v="4209"/>
    <s v="Michele Shields"/>
    <x v="0"/>
    <x v="2122"/>
    <n v="66465"/>
    <x v="1"/>
    <x v="6"/>
    <x v="7"/>
    <x v="7"/>
  </r>
  <r>
    <n v="4210"/>
    <s v="Tyler Hampton"/>
    <x v="0"/>
    <x v="2516"/>
    <n v="107272"/>
    <x v="3"/>
    <x v="4"/>
    <x v="1"/>
    <x v="1"/>
  </r>
  <r>
    <n v="4211"/>
    <s v="Brian Davis"/>
    <x v="4"/>
    <x v="1832"/>
    <n v="44906"/>
    <x v="3"/>
    <x v="8"/>
    <x v="3"/>
    <x v="3"/>
  </r>
  <r>
    <n v="4212"/>
    <s v="Michelle Salazar"/>
    <x v="3"/>
    <x v="2517"/>
    <n v="55824"/>
    <x v="3"/>
    <x v="5"/>
    <x v="9"/>
    <x v="9"/>
  </r>
  <r>
    <n v="4213"/>
    <s v="Jamie Mullins"/>
    <x v="2"/>
    <x v="959"/>
    <n v="78510"/>
    <x v="3"/>
    <x v="7"/>
    <x v="5"/>
    <x v="5"/>
  </r>
  <r>
    <n v="4214"/>
    <s v="James Robinson"/>
    <x v="2"/>
    <x v="711"/>
    <n v="44783"/>
    <x v="4"/>
    <x v="6"/>
    <x v="8"/>
    <x v="8"/>
  </r>
  <r>
    <n v="4215"/>
    <s v="James Stevens"/>
    <x v="3"/>
    <x v="16"/>
    <n v="93030"/>
    <x v="3"/>
    <x v="7"/>
    <x v="7"/>
    <x v="7"/>
  </r>
  <r>
    <n v="4216"/>
    <s v="Kevin Henry"/>
    <x v="3"/>
    <x v="2518"/>
    <n v="72183"/>
    <x v="0"/>
    <x v="5"/>
    <x v="5"/>
    <x v="5"/>
  </r>
  <r>
    <n v="4217"/>
    <s v="Hailey Stuart"/>
    <x v="0"/>
    <x v="1162"/>
    <n v="117187"/>
    <x v="4"/>
    <x v="1"/>
    <x v="9"/>
    <x v="9"/>
  </r>
  <r>
    <n v="4218"/>
    <s v="Reginald Gibson"/>
    <x v="2"/>
    <x v="1187"/>
    <n v="64760"/>
    <x v="3"/>
    <x v="10"/>
    <x v="0"/>
    <x v="0"/>
  </r>
  <r>
    <n v="4219"/>
    <s v="Diana Fuentes"/>
    <x v="1"/>
    <x v="1435"/>
    <n v="79622"/>
    <x v="4"/>
    <x v="8"/>
    <x v="5"/>
    <x v="5"/>
  </r>
  <r>
    <n v="4220"/>
    <s v="Renee King"/>
    <x v="3"/>
    <x v="2104"/>
    <n v="42613"/>
    <x v="4"/>
    <x v="10"/>
    <x v="2"/>
    <x v="2"/>
  </r>
  <r>
    <n v="4221"/>
    <s v="Rodney Young"/>
    <x v="3"/>
    <x v="2081"/>
    <n v="43533"/>
    <x v="2"/>
    <x v="0"/>
    <x v="1"/>
    <x v="1"/>
  </r>
  <r>
    <n v="4222"/>
    <s v="Richard Hartman"/>
    <x v="3"/>
    <x v="2516"/>
    <n v="64881"/>
    <x v="1"/>
    <x v="3"/>
    <x v="1"/>
    <x v="1"/>
  </r>
  <r>
    <n v="4223"/>
    <s v="Bobby Larson"/>
    <x v="2"/>
    <x v="796"/>
    <n v="60623"/>
    <x v="2"/>
    <x v="10"/>
    <x v="1"/>
    <x v="1"/>
  </r>
  <r>
    <n v="4224"/>
    <s v="Mario Stone"/>
    <x v="1"/>
    <x v="2519"/>
    <n v="111952"/>
    <x v="2"/>
    <x v="6"/>
    <x v="0"/>
    <x v="0"/>
  </r>
  <r>
    <n v="4225"/>
    <s v="Kristy Spence"/>
    <x v="4"/>
    <x v="2520"/>
    <n v="118297"/>
    <x v="0"/>
    <x v="9"/>
    <x v="4"/>
    <x v="4"/>
  </r>
  <r>
    <n v="4226"/>
    <s v="Todd Guzman"/>
    <x v="0"/>
    <x v="1922"/>
    <n v="88709"/>
    <x v="2"/>
    <x v="8"/>
    <x v="3"/>
    <x v="3"/>
  </r>
  <r>
    <n v="4227"/>
    <s v="Casey Harrison"/>
    <x v="4"/>
    <x v="2521"/>
    <n v="95670"/>
    <x v="3"/>
    <x v="4"/>
    <x v="6"/>
    <x v="6"/>
  </r>
  <r>
    <n v="4228"/>
    <s v="Kirk Smith"/>
    <x v="4"/>
    <x v="1013"/>
    <n v="59065"/>
    <x v="2"/>
    <x v="4"/>
    <x v="2"/>
    <x v="2"/>
  </r>
  <r>
    <n v="4229"/>
    <s v="Jacob Curry"/>
    <x v="2"/>
    <x v="857"/>
    <n v="117538"/>
    <x v="0"/>
    <x v="1"/>
    <x v="7"/>
    <x v="7"/>
  </r>
  <r>
    <n v="4230"/>
    <s v="Nicole Patel"/>
    <x v="3"/>
    <x v="861"/>
    <n v="93936"/>
    <x v="4"/>
    <x v="8"/>
    <x v="1"/>
    <x v="1"/>
  </r>
  <r>
    <n v="4231"/>
    <s v="Heather Davis"/>
    <x v="4"/>
    <x v="2522"/>
    <n v="85426"/>
    <x v="2"/>
    <x v="0"/>
    <x v="0"/>
    <x v="0"/>
  </r>
  <r>
    <n v="4232"/>
    <s v="Molly Hawkins"/>
    <x v="3"/>
    <x v="737"/>
    <n v="55902"/>
    <x v="4"/>
    <x v="7"/>
    <x v="6"/>
    <x v="6"/>
  </r>
  <r>
    <n v="4233"/>
    <s v="Nicole Mann"/>
    <x v="2"/>
    <x v="1382"/>
    <n v="113446"/>
    <x v="2"/>
    <x v="10"/>
    <x v="2"/>
    <x v="2"/>
  </r>
  <r>
    <n v="4234"/>
    <s v="Terry Richards"/>
    <x v="1"/>
    <x v="10"/>
    <n v="102530"/>
    <x v="0"/>
    <x v="4"/>
    <x v="2"/>
    <x v="2"/>
  </r>
  <r>
    <n v="4235"/>
    <s v="Sara Thomas"/>
    <x v="0"/>
    <x v="2523"/>
    <n v="97301"/>
    <x v="3"/>
    <x v="9"/>
    <x v="3"/>
    <x v="3"/>
  </r>
  <r>
    <n v="4236"/>
    <s v="Eugene Duran"/>
    <x v="0"/>
    <x v="1610"/>
    <n v="100964"/>
    <x v="2"/>
    <x v="4"/>
    <x v="0"/>
    <x v="0"/>
  </r>
  <r>
    <n v="4237"/>
    <s v="Rachel Holt"/>
    <x v="1"/>
    <x v="1466"/>
    <n v="88935"/>
    <x v="3"/>
    <x v="2"/>
    <x v="7"/>
    <x v="7"/>
  </r>
  <r>
    <n v="4238"/>
    <s v="Jacqueline Turner"/>
    <x v="4"/>
    <x v="2524"/>
    <n v="87986"/>
    <x v="0"/>
    <x v="2"/>
    <x v="2"/>
    <x v="2"/>
  </r>
  <r>
    <n v="4239"/>
    <s v="Philip Trevino"/>
    <x v="4"/>
    <x v="334"/>
    <n v="86335"/>
    <x v="0"/>
    <x v="6"/>
    <x v="9"/>
    <x v="9"/>
  </r>
  <r>
    <n v="4240"/>
    <s v="Elizabeth Cook"/>
    <x v="1"/>
    <x v="96"/>
    <n v="100138"/>
    <x v="1"/>
    <x v="10"/>
    <x v="0"/>
    <x v="0"/>
  </r>
  <r>
    <n v="4241"/>
    <s v="Lisa Page"/>
    <x v="3"/>
    <x v="2525"/>
    <n v="112982"/>
    <x v="3"/>
    <x v="0"/>
    <x v="4"/>
    <x v="4"/>
  </r>
  <r>
    <n v="4242"/>
    <s v="Kathleen Odonnell"/>
    <x v="3"/>
    <x v="1427"/>
    <n v="71263"/>
    <x v="4"/>
    <x v="4"/>
    <x v="8"/>
    <x v="8"/>
  </r>
  <r>
    <n v="4243"/>
    <s v="Kevin May"/>
    <x v="3"/>
    <x v="1713"/>
    <n v="52292"/>
    <x v="2"/>
    <x v="2"/>
    <x v="2"/>
    <x v="2"/>
  </r>
  <r>
    <n v="4244"/>
    <s v="Paul Morales"/>
    <x v="1"/>
    <x v="1708"/>
    <n v="107436"/>
    <x v="4"/>
    <x v="7"/>
    <x v="3"/>
    <x v="3"/>
  </r>
  <r>
    <n v="4245"/>
    <s v="David Hart"/>
    <x v="3"/>
    <x v="2526"/>
    <n v="106743"/>
    <x v="0"/>
    <x v="3"/>
    <x v="2"/>
    <x v="2"/>
  </r>
  <r>
    <n v="4246"/>
    <s v="Jason Oneill"/>
    <x v="4"/>
    <x v="2152"/>
    <n v="80509"/>
    <x v="1"/>
    <x v="7"/>
    <x v="2"/>
    <x v="2"/>
  </r>
  <r>
    <n v="4247"/>
    <s v="Anna Lee"/>
    <x v="1"/>
    <x v="2527"/>
    <n v="77316"/>
    <x v="0"/>
    <x v="9"/>
    <x v="3"/>
    <x v="3"/>
  </r>
  <r>
    <n v="4248"/>
    <s v="Brandy Holmes"/>
    <x v="2"/>
    <x v="2528"/>
    <n v="99307"/>
    <x v="3"/>
    <x v="4"/>
    <x v="1"/>
    <x v="1"/>
  </r>
  <r>
    <n v="4249"/>
    <s v="Joseph Bryan"/>
    <x v="2"/>
    <x v="2529"/>
    <n v="49439"/>
    <x v="3"/>
    <x v="9"/>
    <x v="7"/>
    <x v="7"/>
  </r>
  <r>
    <n v="4250"/>
    <s v="Dean Sanders"/>
    <x v="1"/>
    <x v="2530"/>
    <n v="42047"/>
    <x v="4"/>
    <x v="8"/>
    <x v="6"/>
    <x v="6"/>
  </r>
  <r>
    <n v="4251"/>
    <s v="Christopher Werner"/>
    <x v="0"/>
    <x v="2531"/>
    <n v="72009"/>
    <x v="0"/>
    <x v="2"/>
    <x v="1"/>
    <x v="1"/>
  </r>
  <r>
    <n v="4252"/>
    <s v="Beth Sharp"/>
    <x v="2"/>
    <x v="1205"/>
    <n v="76969"/>
    <x v="2"/>
    <x v="5"/>
    <x v="0"/>
    <x v="0"/>
  </r>
  <r>
    <n v="4253"/>
    <s v="Ashley Mendez"/>
    <x v="1"/>
    <x v="829"/>
    <n v="99161"/>
    <x v="2"/>
    <x v="4"/>
    <x v="4"/>
    <x v="4"/>
  </r>
  <r>
    <n v="4254"/>
    <s v="Jennifer Hughes"/>
    <x v="2"/>
    <x v="2277"/>
    <n v="99592"/>
    <x v="1"/>
    <x v="1"/>
    <x v="10"/>
    <x v="10"/>
  </r>
  <r>
    <n v="4255"/>
    <s v="Ryan Reynolds"/>
    <x v="4"/>
    <x v="2532"/>
    <n v="93554"/>
    <x v="1"/>
    <x v="8"/>
    <x v="7"/>
    <x v="7"/>
  </r>
  <r>
    <n v="4256"/>
    <s v="Brooke Roberson"/>
    <x v="3"/>
    <x v="1155"/>
    <n v="83806"/>
    <x v="2"/>
    <x v="9"/>
    <x v="2"/>
    <x v="2"/>
  </r>
  <r>
    <n v="4257"/>
    <s v="Joshua Williamson"/>
    <x v="0"/>
    <x v="2533"/>
    <n v="62541"/>
    <x v="0"/>
    <x v="9"/>
    <x v="9"/>
    <x v="9"/>
  </r>
  <r>
    <n v="4258"/>
    <s v="Cynthia Hurst"/>
    <x v="4"/>
    <x v="2534"/>
    <n v="96354"/>
    <x v="4"/>
    <x v="4"/>
    <x v="9"/>
    <x v="9"/>
  </r>
  <r>
    <n v="4259"/>
    <s v="Kevin Baker"/>
    <x v="3"/>
    <x v="2057"/>
    <n v="61205"/>
    <x v="4"/>
    <x v="3"/>
    <x v="3"/>
    <x v="3"/>
  </r>
  <r>
    <n v="4260"/>
    <s v="Cynthia Edwards"/>
    <x v="1"/>
    <x v="2535"/>
    <n v="101267"/>
    <x v="3"/>
    <x v="0"/>
    <x v="0"/>
    <x v="0"/>
  </r>
  <r>
    <n v="4261"/>
    <s v="Bradley Long"/>
    <x v="0"/>
    <x v="293"/>
    <n v="105381"/>
    <x v="3"/>
    <x v="2"/>
    <x v="10"/>
    <x v="10"/>
  </r>
  <r>
    <n v="4262"/>
    <s v="Kerri Anderson"/>
    <x v="4"/>
    <x v="1413"/>
    <n v="105995"/>
    <x v="3"/>
    <x v="9"/>
    <x v="2"/>
    <x v="2"/>
  </r>
  <r>
    <n v="4263"/>
    <s v="Amy Riley"/>
    <x v="4"/>
    <x v="1883"/>
    <n v="109034"/>
    <x v="3"/>
    <x v="4"/>
    <x v="0"/>
    <x v="0"/>
  </r>
  <r>
    <n v="4264"/>
    <s v="Briana Martinez"/>
    <x v="4"/>
    <x v="2536"/>
    <n v="81956"/>
    <x v="4"/>
    <x v="1"/>
    <x v="4"/>
    <x v="4"/>
  </r>
  <r>
    <n v="4265"/>
    <s v="Michele Knight"/>
    <x v="2"/>
    <x v="293"/>
    <n v="52460"/>
    <x v="4"/>
    <x v="9"/>
    <x v="10"/>
    <x v="10"/>
  </r>
  <r>
    <n v="4266"/>
    <s v="Brad Torres"/>
    <x v="3"/>
    <x v="2436"/>
    <n v="61237"/>
    <x v="2"/>
    <x v="3"/>
    <x v="3"/>
    <x v="3"/>
  </r>
  <r>
    <n v="4267"/>
    <s v="Pamela Anderson"/>
    <x v="4"/>
    <x v="2146"/>
    <n v="71158"/>
    <x v="2"/>
    <x v="1"/>
    <x v="10"/>
    <x v="10"/>
  </r>
  <r>
    <n v="4268"/>
    <s v="Kimberly Wall"/>
    <x v="2"/>
    <x v="1706"/>
    <n v="62801"/>
    <x v="3"/>
    <x v="0"/>
    <x v="1"/>
    <x v="1"/>
  </r>
  <r>
    <n v="4269"/>
    <s v="Marissa Flores"/>
    <x v="2"/>
    <x v="175"/>
    <n v="119223"/>
    <x v="3"/>
    <x v="5"/>
    <x v="6"/>
    <x v="6"/>
  </r>
  <r>
    <n v="4270"/>
    <s v="Tina Joseph"/>
    <x v="3"/>
    <x v="976"/>
    <n v="69993"/>
    <x v="3"/>
    <x v="9"/>
    <x v="4"/>
    <x v="4"/>
  </r>
  <r>
    <n v="4271"/>
    <s v="Kevin Cook"/>
    <x v="3"/>
    <x v="623"/>
    <n v="69484"/>
    <x v="3"/>
    <x v="1"/>
    <x v="5"/>
    <x v="5"/>
  </r>
  <r>
    <n v="4272"/>
    <s v="Michael Brooks"/>
    <x v="0"/>
    <x v="2537"/>
    <n v="69892"/>
    <x v="3"/>
    <x v="2"/>
    <x v="1"/>
    <x v="1"/>
  </r>
  <r>
    <n v="4273"/>
    <s v="Michael Parker"/>
    <x v="2"/>
    <x v="1531"/>
    <n v="48060"/>
    <x v="3"/>
    <x v="9"/>
    <x v="10"/>
    <x v="10"/>
  </r>
  <r>
    <n v="4274"/>
    <s v="Kevin Reid"/>
    <x v="3"/>
    <x v="2317"/>
    <n v="99007"/>
    <x v="2"/>
    <x v="9"/>
    <x v="6"/>
    <x v="6"/>
  </r>
  <r>
    <n v="4275"/>
    <s v="Travis Hernandez"/>
    <x v="0"/>
    <x v="84"/>
    <n v="75617"/>
    <x v="1"/>
    <x v="3"/>
    <x v="3"/>
    <x v="3"/>
  </r>
  <r>
    <n v="4276"/>
    <s v="Christopher Jenkins"/>
    <x v="4"/>
    <x v="2538"/>
    <n v="99644"/>
    <x v="3"/>
    <x v="8"/>
    <x v="0"/>
    <x v="0"/>
  </r>
  <r>
    <n v="4277"/>
    <s v="Lisa Espinoza"/>
    <x v="4"/>
    <x v="2359"/>
    <n v="115187"/>
    <x v="1"/>
    <x v="10"/>
    <x v="4"/>
    <x v="4"/>
  </r>
  <r>
    <n v="4278"/>
    <s v="Katelyn Thompson"/>
    <x v="4"/>
    <x v="1804"/>
    <n v="114890"/>
    <x v="3"/>
    <x v="8"/>
    <x v="2"/>
    <x v="2"/>
  </r>
  <r>
    <n v="4279"/>
    <s v="Benjamin Simmons"/>
    <x v="0"/>
    <x v="6"/>
    <n v="61420"/>
    <x v="0"/>
    <x v="10"/>
    <x v="2"/>
    <x v="2"/>
  </r>
  <r>
    <n v="4280"/>
    <s v="Christopher Davis"/>
    <x v="0"/>
    <x v="118"/>
    <n v="58953"/>
    <x v="3"/>
    <x v="9"/>
    <x v="7"/>
    <x v="7"/>
  </r>
  <r>
    <n v="4281"/>
    <s v="Sara Acosta"/>
    <x v="3"/>
    <x v="2539"/>
    <n v="74151"/>
    <x v="1"/>
    <x v="0"/>
    <x v="4"/>
    <x v="4"/>
  </r>
  <r>
    <n v="4282"/>
    <s v="Justin Silva"/>
    <x v="1"/>
    <x v="1438"/>
    <n v="79379"/>
    <x v="4"/>
    <x v="5"/>
    <x v="6"/>
    <x v="6"/>
  </r>
  <r>
    <n v="4283"/>
    <s v="Shane Mitchell"/>
    <x v="2"/>
    <x v="1662"/>
    <n v="87737"/>
    <x v="4"/>
    <x v="10"/>
    <x v="2"/>
    <x v="2"/>
  </r>
  <r>
    <n v="4284"/>
    <s v="Charles Phillips"/>
    <x v="2"/>
    <x v="1402"/>
    <n v="49534"/>
    <x v="1"/>
    <x v="3"/>
    <x v="5"/>
    <x v="5"/>
  </r>
  <r>
    <n v="4285"/>
    <s v="Nancy Collins"/>
    <x v="2"/>
    <x v="1282"/>
    <n v="115948"/>
    <x v="1"/>
    <x v="7"/>
    <x v="0"/>
    <x v="0"/>
  </r>
  <r>
    <n v="4286"/>
    <s v="Meghan Chen"/>
    <x v="3"/>
    <x v="2540"/>
    <n v="55692"/>
    <x v="0"/>
    <x v="4"/>
    <x v="8"/>
    <x v="8"/>
  </r>
  <r>
    <n v="4287"/>
    <s v="Keith Lopez"/>
    <x v="3"/>
    <x v="136"/>
    <n v="66869"/>
    <x v="3"/>
    <x v="5"/>
    <x v="7"/>
    <x v="7"/>
  </r>
  <r>
    <n v="4288"/>
    <s v="Richard Obrien"/>
    <x v="4"/>
    <x v="529"/>
    <n v="48401"/>
    <x v="4"/>
    <x v="9"/>
    <x v="4"/>
    <x v="4"/>
  </r>
  <r>
    <n v="4289"/>
    <s v="Brian Baker"/>
    <x v="3"/>
    <x v="2541"/>
    <n v="49768"/>
    <x v="4"/>
    <x v="3"/>
    <x v="8"/>
    <x v="8"/>
  </r>
  <r>
    <n v="4290"/>
    <s v="Amanda Hawkins"/>
    <x v="0"/>
    <x v="2542"/>
    <n v="74793"/>
    <x v="2"/>
    <x v="8"/>
    <x v="4"/>
    <x v="4"/>
  </r>
  <r>
    <n v="4291"/>
    <s v="Lisa Walker"/>
    <x v="1"/>
    <x v="189"/>
    <n v="59610"/>
    <x v="1"/>
    <x v="5"/>
    <x v="0"/>
    <x v="0"/>
  </r>
  <r>
    <n v="4292"/>
    <s v="Heidi Maxwell"/>
    <x v="1"/>
    <x v="2108"/>
    <n v="89430"/>
    <x v="2"/>
    <x v="3"/>
    <x v="9"/>
    <x v="9"/>
  </r>
  <r>
    <n v="4293"/>
    <s v="Richard Allen"/>
    <x v="1"/>
    <x v="472"/>
    <n v="73346"/>
    <x v="2"/>
    <x v="10"/>
    <x v="4"/>
    <x v="4"/>
  </r>
  <r>
    <n v="4294"/>
    <s v="Christopher Wright"/>
    <x v="3"/>
    <x v="302"/>
    <n v="40667"/>
    <x v="1"/>
    <x v="0"/>
    <x v="7"/>
    <x v="7"/>
  </r>
  <r>
    <n v="4295"/>
    <s v="Diana Mendoza"/>
    <x v="1"/>
    <x v="1916"/>
    <n v="84443"/>
    <x v="4"/>
    <x v="7"/>
    <x v="5"/>
    <x v="5"/>
  </r>
  <r>
    <n v="4296"/>
    <s v="Felicia Nelson"/>
    <x v="1"/>
    <x v="2488"/>
    <n v="57669"/>
    <x v="4"/>
    <x v="1"/>
    <x v="9"/>
    <x v="9"/>
  </r>
  <r>
    <n v="4297"/>
    <s v="Richard Lopez"/>
    <x v="4"/>
    <x v="2287"/>
    <n v="71409"/>
    <x v="1"/>
    <x v="5"/>
    <x v="4"/>
    <x v="4"/>
  </r>
  <r>
    <n v="4298"/>
    <s v="Ryan Duran"/>
    <x v="0"/>
    <x v="1417"/>
    <n v="96864"/>
    <x v="2"/>
    <x v="8"/>
    <x v="7"/>
    <x v="7"/>
  </r>
  <r>
    <n v="4299"/>
    <s v="Jennifer Hicks"/>
    <x v="4"/>
    <x v="756"/>
    <n v="97226"/>
    <x v="1"/>
    <x v="7"/>
    <x v="2"/>
    <x v="2"/>
  </r>
  <r>
    <n v="4300"/>
    <s v="Matthew Perry"/>
    <x v="2"/>
    <x v="2138"/>
    <n v="93102"/>
    <x v="4"/>
    <x v="8"/>
    <x v="4"/>
    <x v="4"/>
  </r>
  <r>
    <n v="4301"/>
    <s v="Ronald Walker"/>
    <x v="0"/>
    <x v="849"/>
    <n v="100223"/>
    <x v="3"/>
    <x v="8"/>
    <x v="1"/>
    <x v="1"/>
  </r>
  <r>
    <n v="4302"/>
    <s v="Victoria Simmons"/>
    <x v="3"/>
    <x v="2543"/>
    <n v="70916"/>
    <x v="1"/>
    <x v="7"/>
    <x v="3"/>
    <x v="3"/>
  </r>
  <r>
    <n v="4303"/>
    <s v="Elizabeth Silva"/>
    <x v="4"/>
    <x v="1853"/>
    <n v="97417"/>
    <x v="3"/>
    <x v="2"/>
    <x v="7"/>
    <x v="7"/>
  </r>
  <r>
    <n v="4304"/>
    <s v="Cheryl Watson"/>
    <x v="3"/>
    <x v="2544"/>
    <n v="116428"/>
    <x v="3"/>
    <x v="4"/>
    <x v="2"/>
    <x v="2"/>
  </r>
  <r>
    <n v="4305"/>
    <s v="Thomas Davis"/>
    <x v="4"/>
    <x v="2545"/>
    <n v="88182"/>
    <x v="4"/>
    <x v="6"/>
    <x v="4"/>
    <x v="4"/>
  </r>
  <r>
    <n v="4306"/>
    <s v="Cody Erickson"/>
    <x v="1"/>
    <x v="1114"/>
    <n v="51352"/>
    <x v="3"/>
    <x v="6"/>
    <x v="2"/>
    <x v="2"/>
  </r>
  <r>
    <n v="4307"/>
    <s v="Angela Chavez"/>
    <x v="0"/>
    <x v="2105"/>
    <n v="97240"/>
    <x v="3"/>
    <x v="8"/>
    <x v="0"/>
    <x v="0"/>
  </r>
  <r>
    <n v="4308"/>
    <s v="Austin Saunders"/>
    <x v="2"/>
    <x v="750"/>
    <n v="72362"/>
    <x v="4"/>
    <x v="1"/>
    <x v="2"/>
    <x v="2"/>
  </r>
  <r>
    <n v="4309"/>
    <s v="Donald Soto"/>
    <x v="1"/>
    <x v="1038"/>
    <n v="97288"/>
    <x v="1"/>
    <x v="10"/>
    <x v="0"/>
    <x v="0"/>
  </r>
  <r>
    <n v="4310"/>
    <s v="Katelyn Taylor"/>
    <x v="1"/>
    <x v="2546"/>
    <n v="41945"/>
    <x v="2"/>
    <x v="5"/>
    <x v="2"/>
    <x v="2"/>
  </r>
  <r>
    <n v="4311"/>
    <s v="Tara Larson"/>
    <x v="1"/>
    <x v="2375"/>
    <n v="113768"/>
    <x v="0"/>
    <x v="0"/>
    <x v="2"/>
    <x v="2"/>
  </r>
  <r>
    <n v="4312"/>
    <s v="Michael Johnson"/>
    <x v="1"/>
    <x v="2547"/>
    <n v="108899"/>
    <x v="3"/>
    <x v="0"/>
    <x v="10"/>
    <x v="10"/>
  </r>
  <r>
    <n v="4313"/>
    <s v="Zoe Sutton"/>
    <x v="3"/>
    <x v="2548"/>
    <n v="83872"/>
    <x v="3"/>
    <x v="0"/>
    <x v="7"/>
    <x v="7"/>
  </r>
  <r>
    <n v="4314"/>
    <s v="Teresa Patterson"/>
    <x v="2"/>
    <x v="513"/>
    <n v="111977"/>
    <x v="4"/>
    <x v="8"/>
    <x v="9"/>
    <x v="9"/>
  </r>
  <r>
    <n v="4315"/>
    <s v="Jack Hancock"/>
    <x v="3"/>
    <x v="2077"/>
    <n v="90656"/>
    <x v="3"/>
    <x v="9"/>
    <x v="7"/>
    <x v="7"/>
  </r>
  <r>
    <n v="4316"/>
    <s v="Aaron Castillo"/>
    <x v="3"/>
    <x v="2549"/>
    <n v="80358"/>
    <x v="4"/>
    <x v="7"/>
    <x v="8"/>
    <x v="8"/>
  </r>
  <r>
    <n v="4317"/>
    <s v="Laura Mcconnell"/>
    <x v="1"/>
    <x v="2244"/>
    <n v="116107"/>
    <x v="3"/>
    <x v="8"/>
    <x v="6"/>
    <x v="6"/>
  </r>
  <r>
    <n v="4318"/>
    <s v="Benjamin Allen"/>
    <x v="0"/>
    <x v="2299"/>
    <n v="98360"/>
    <x v="4"/>
    <x v="1"/>
    <x v="4"/>
    <x v="4"/>
  </r>
  <r>
    <n v="4319"/>
    <s v="Kimberly Perez"/>
    <x v="0"/>
    <x v="2550"/>
    <n v="68015"/>
    <x v="1"/>
    <x v="10"/>
    <x v="3"/>
    <x v="3"/>
  </r>
  <r>
    <n v="4320"/>
    <s v="Mary Morales"/>
    <x v="2"/>
    <x v="2551"/>
    <n v="114504"/>
    <x v="4"/>
    <x v="5"/>
    <x v="7"/>
    <x v="7"/>
  </r>
  <r>
    <n v="4321"/>
    <s v="Melissa Nguyen"/>
    <x v="4"/>
    <x v="2087"/>
    <n v="98014"/>
    <x v="1"/>
    <x v="6"/>
    <x v="3"/>
    <x v="3"/>
  </r>
  <r>
    <n v="4322"/>
    <s v="Kristin Reed"/>
    <x v="2"/>
    <x v="1638"/>
    <n v="84527"/>
    <x v="2"/>
    <x v="8"/>
    <x v="1"/>
    <x v="1"/>
  </r>
  <r>
    <n v="4323"/>
    <s v="Sydney Tanner"/>
    <x v="3"/>
    <x v="2552"/>
    <n v="119613"/>
    <x v="3"/>
    <x v="7"/>
    <x v="9"/>
    <x v="9"/>
  </r>
  <r>
    <n v="4324"/>
    <s v="Suzanne Hayes"/>
    <x v="0"/>
    <x v="2553"/>
    <n v="59989"/>
    <x v="4"/>
    <x v="2"/>
    <x v="0"/>
    <x v="0"/>
  </r>
  <r>
    <n v="4325"/>
    <s v="Andrea Weber"/>
    <x v="4"/>
    <x v="2439"/>
    <n v="108617"/>
    <x v="2"/>
    <x v="6"/>
    <x v="10"/>
    <x v="10"/>
  </r>
  <r>
    <n v="4326"/>
    <s v="Julie Mendoza"/>
    <x v="2"/>
    <x v="533"/>
    <n v="115394"/>
    <x v="3"/>
    <x v="0"/>
    <x v="1"/>
    <x v="1"/>
  </r>
  <r>
    <n v="4327"/>
    <s v="Brenda Carroll"/>
    <x v="2"/>
    <x v="2554"/>
    <n v="41530"/>
    <x v="4"/>
    <x v="5"/>
    <x v="1"/>
    <x v="1"/>
  </r>
  <r>
    <n v="4328"/>
    <s v="Thomas Webb"/>
    <x v="3"/>
    <x v="1887"/>
    <n v="96780"/>
    <x v="3"/>
    <x v="5"/>
    <x v="3"/>
    <x v="3"/>
  </r>
  <r>
    <n v="4329"/>
    <s v="Kimberly Martinez"/>
    <x v="0"/>
    <x v="2555"/>
    <n v="62748"/>
    <x v="1"/>
    <x v="1"/>
    <x v="1"/>
    <x v="1"/>
  </r>
  <r>
    <n v="4330"/>
    <s v="Nicholas Booth"/>
    <x v="0"/>
    <x v="1229"/>
    <n v="89052"/>
    <x v="4"/>
    <x v="3"/>
    <x v="7"/>
    <x v="7"/>
  </r>
  <r>
    <n v="4331"/>
    <s v="Nicole Hansen"/>
    <x v="2"/>
    <x v="2476"/>
    <n v="54184"/>
    <x v="4"/>
    <x v="6"/>
    <x v="7"/>
    <x v="7"/>
  </r>
  <r>
    <n v="4332"/>
    <s v="Rhonda Brown"/>
    <x v="0"/>
    <x v="1642"/>
    <n v="104256"/>
    <x v="3"/>
    <x v="4"/>
    <x v="1"/>
    <x v="1"/>
  </r>
  <r>
    <n v="4333"/>
    <s v="William Parrish"/>
    <x v="3"/>
    <x v="1471"/>
    <n v="90659"/>
    <x v="0"/>
    <x v="1"/>
    <x v="3"/>
    <x v="3"/>
  </r>
  <r>
    <n v="4334"/>
    <s v="Amber Ayala"/>
    <x v="4"/>
    <x v="1061"/>
    <n v="70674"/>
    <x v="2"/>
    <x v="8"/>
    <x v="3"/>
    <x v="3"/>
  </r>
  <r>
    <n v="4335"/>
    <s v="Daniel Ward"/>
    <x v="1"/>
    <x v="2375"/>
    <n v="57655"/>
    <x v="4"/>
    <x v="10"/>
    <x v="2"/>
    <x v="2"/>
  </r>
  <r>
    <n v="4336"/>
    <s v="Rebecca White"/>
    <x v="2"/>
    <x v="2556"/>
    <n v="79603"/>
    <x v="1"/>
    <x v="7"/>
    <x v="8"/>
    <x v="8"/>
  </r>
  <r>
    <n v="4337"/>
    <s v="Steven Taylor"/>
    <x v="0"/>
    <x v="2100"/>
    <n v="75665"/>
    <x v="4"/>
    <x v="8"/>
    <x v="0"/>
    <x v="0"/>
  </r>
  <r>
    <n v="4338"/>
    <s v="Jay Flynn"/>
    <x v="2"/>
    <x v="1858"/>
    <n v="63327"/>
    <x v="2"/>
    <x v="6"/>
    <x v="7"/>
    <x v="7"/>
  </r>
  <r>
    <n v="4339"/>
    <s v="Hunter Sanders"/>
    <x v="1"/>
    <x v="1604"/>
    <n v="61254"/>
    <x v="1"/>
    <x v="9"/>
    <x v="4"/>
    <x v="4"/>
  </r>
  <r>
    <n v="4340"/>
    <s v="Erica Middleton"/>
    <x v="4"/>
    <x v="2557"/>
    <n v="106704"/>
    <x v="3"/>
    <x v="0"/>
    <x v="7"/>
    <x v="7"/>
  </r>
  <r>
    <n v="4341"/>
    <s v="Sheila Shaw"/>
    <x v="0"/>
    <x v="1546"/>
    <n v="48066"/>
    <x v="2"/>
    <x v="2"/>
    <x v="7"/>
    <x v="7"/>
  </r>
  <r>
    <n v="4342"/>
    <s v="Kathleen Carter"/>
    <x v="1"/>
    <x v="2558"/>
    <n v="72223"/>
    <x v="3"/>
    <x v="10"/>
    <x v="5"/>
    <x v="5"/>
  </r>
  <r>
    <n v="4343"/>
    <s v="John Andrews"/>
    <x v="3"/>
    <x v="4"/>
    <n v="40483"/>
    <x v="1"/>
    <x v="1"/>
    <x v="4"/>
    <x v="4"/>
  </r>
  <r>
    <n v="4344"/>
    <s v="Christopher Pratt"/>
    <x v="1"/>
    <x v="2559"/>
    <n v="103065"/>
    <x v="3"/>
    <x v="1"/>
    <x v="3"/>
    <x v="3"/>
  </r>
  <r>
    <n v="4345"/>
    <s v="Julie Gilbert"/>
    <x v="2"/>
    <x v="2560"/>
    <n v="93980"/>
    <x v="4"/>
    <x v="2"/>
    <x v="9"/>
    <x v="9"/>
  </r>
  <r>
    <n v="4346"/>
    <s v="Marcus Mayer"/>
    <x v="4"/>
    <x v="2561"/>
    <n v="104461"/>
    <x v="2"/>
    <x v="1"/>
    <x v="6"/>
    <x v="6"/>
  </r>
  <r>
    <n v="4347"/>
    <s v="Kevin Hernandez"/>
    <x v="1"/>
    <x v="2562"/>
    <n v="97854"/>
    <x v="1"/>
    <x v="4"/>
    <x v="9"/>
    <x v="9"/>
  </r>
  <r>
    <n v="4348"/>
    <s v="Jessica Mays"/>
    <x v="2"/>
    <x v="171"/>
    <n v="81834"/>
    <x v="1"/>
    <x v="9"/>
    <x v="1"/>
    <x v="1"/>
  </r>
  <r>
    <n v="4349"/>
    <s v="George Arellano"/>
    <x v="4"/>
    <x v="2563"/>
    <n v="55532"/>
    <x v="3"/>
    <x v="0"/>
    <x v="3"/>
    <x v="3"/>
  </r>
  <r>
    <n v="4350"/>
    <s v="Lee Bradley"/>
    <x v="4"/>
    <x v="2334"/>
    <n v="113338"/>
    <x v="3"/>
    <x v="8"/>
    <x v="0"/>
    <x v="0"/>
  </r>
  <r>
    <n v="4351"/>
    <s v="Jessica Davis"/>
    <x v="0"/>
    <x v="607"/>
    <n v="114447"/>
    <x v="0"/>
    <x v="5"/>
    <x v="7"/>
    <x v="7"/>
  </r>
  <r>
    <n v="4352"/>
    <s v="Robert Rivera III"/>
    <x v="0"/>
    <x v="2064"/>
    <n v="64143"/>
    <x v="1"/>
    <x v="0"/>
    <x v="2"/>
    <x v="2"/>
  </r>
  <r>
    <n v="4353"/>
    <s v="Johnny James"/>
    <x v="2"/>
    <x v="2564"/>
    <n v="81893"/>
    <x v="3"/>
    <x v="4"/>
    <x v="6"/>
    <x v="6"/>
  </r>
  <r>
    <n v="4354"/>
    <s v="Kelly Lowery"/>
    <x v="3"/>
    <x v="465"/>
    <n v="82475"/>
    <x v="2"/>
    <x v="5"/>
    <x v="5"/>
    <x v="5"/>
  </r>
  <r>
    <n v="4355"/>
    <s v="Whitney Rogers"/>
    <x v="3"/>
    <x v="2285"/>
    <n v="84560"/>
    <x v="2"/>
    <x v="4"/>
    <x v="6"/>
    <x v="6"/>
  </r>
  <r>
    <n v="4356"/>
    <s v="David White"/>
    <x v="0"/>
    <x v="2565"/>
    <n v="62816"/>
    <x v="0"/>
    <x v="8"/>
    <x v="10"/>
    <x v="10"/>
  </r>
  <r>
    <n v="4357"/>
    <s v="Michael King"/>
    <x v="0"/>
    <x v="1264"/>
    <n v="47663"/>
    <x v="1"/>
    <x v="5"/>
    <x v="9"/>
    <x v="9"/>
  </r>
  <r>
    <n v="4358"/>
    <s v="Spencer Richards"/>
    <x v="3"/>
    <x v="2566"/>
    <n v="87713"/>
    <x v="1"/>
    <x v="5"/>
    <x v="1"/>
    <x v="1"/>
  </r>
  <r>
    <n v="4359"/>
    <s v="Christine Cook"/>
    <x v="0"/>
    <x v="2183"/>
    <n v="67382"/>
    <x v="3"/>
    <x v="1"/>
    <x v="2"/>
    <x v="2"/>
  </r>
  <r>
    <n v="4360"/>
    <s v="Karen Fischer"/>
    <x v="0"/>
    <x v="1334"/>
    <n v="100301"/>
    <x v="1"/>
    <x v="9"/>
    <x v="6"/>
    <x v="6"/>
  </r>
  <r>
    <n v="4361"/>
    <s v="Kenneth Allison"/>
    <x v="2"/>
    <x v="27"/>
    <n v="85902"/>
    <x v="0"/>
    <x v="9"/>
    <x v="0"/>
    <x v="0"/>
  </r>
  <r>
    <n v="4362"/>
    <s v="Jaime Burke"/>
    <x v="0"/>
    <x v="2567"/>
    <n v="40072"/>
    <x v="0"/>
    <x v="9"/>
    <x v="2"/>
    <x v="2"/>
  </r>
  <r>
    <n v="4363"/>
    <s v="Andrew Williams"/>
    <x v="1"/>
    <x v="2568"/>
    <n v="58784"/>
    <x v="0"/>
    <x v="3"/>
    <x v="8"/>
    <x v="8"/>
  </r>
  <r>
    <n v="4364"/>
    <s v="Danielle Mullins"/>
    <x v="2"/>
    <x v="826"/>
    <n v="76372"/>
    <x v="1"/>
    <x v="4"/>
    <x v="5"/>
    <x v="5"/>
  </r>
  <r>
    <n v="4365"/>
    <s v="Alicia Morales"/>
    <x v="1"/>
    <x v="148"/>
    <n v="54668"/>
    <x v="2"/>
    <x v="3"/>
    <x v="5"/>
    <x v="5"/>
  </r>
  <r>
    <n v="4366"/>
    <s v="Brittany Johnson"/>
    <x v="3"/>
    <x v="225"/>
    <n v="74110"/>
    <x v="0"/>
    <x v="2"/>
    <x v="5"/>
    <x v="5"/>
  </r>
  <r>
    <n v="4367"/>
    <s v="Catherine Ramirez"/>
    <x v="2"/>
    <x v="1167"/>
    <n v="98031"/>
    <x v="2"/>
    <x v="7"/>
    <x v="8"/>
    <x v="8"/>
  </r>
  <r>
    <n v="4368"/>
    <s v="James Valdez"/>
    <x v="0"/>
    <x v="2569"/>
    <n v="107348"/>
    <x v="0"/>
    <x v="5"/>
    <x v="3"/>
    <x v="3"/>
  </r>
  <r>
    <n v="4369"/>
    <s v="Adam Thomas"/>
    <x v="2"/>
    <x v="1721"/>
    <n v="71218"/>
    <x v="3"/>
    <x v="5"/>
    <x v="7"/>
    <x v="7"/>
  </r>
  <r>
    <n v="4370"/>
    <s v="Kenneth Bass"/>
    <x v="0"/>
    <x v="1477"/>
    <n v="80666"/>
    <x v="2"/>
    <x v="5"/>
    <x v="3"/>
    <x v="3"/>
  </r>
  <r>
    <n v="4371"/>
    <s v="John Mcdaniel"/>
    <x v="2"/>
    <x v="2570"/>
    <n v="119518"/>
    <x v="2"/>
    <x v="2"/>
    <x v="3"/>
    <x v="3"/>
  </r>
  <r>
    <n v="4372"/>
    <s v="Edward Lewis"/>
    <x v="1"/>
    <x v="1112"/>
    <n v="54798"/>
    <x v="1"/>
    <x v="10"/>
    <x v="3"/>
    <x v="3"/>
  </r>
  <r>
    <n v="4373"/>
    <s v="Michael Fowler"/>
    <x v="0"/>
    <x v="2473"/>
    <n v="67469"/>
    <x v="1"/>
    <x v="4"/>
    <x v="1"/>
    <x v="1"/>
  </r>
  <r>
    <n v="4374"/>
    <s v="Megan Munoz"/>
    <x v="1"/>
    <x v="918"/>
    <n v="65181"/>
    <x v="0"/>
    <x v="7"/>
    <x v="0"/>
    <x v="0"/>
  </r>
  <r>
    <n v="4375"/>
    <s v="Brandon Davis"/>
    <x v="1"/>
    <x v="295"/>
    <n v="79707"/>
    <x v="1"/>
    <x v="3"/>
    <x v="5"/>
    <x v="5"/>
  </r>
  <r>
    <n v="4376"/>
    <s v="Leah Lee"/>
    <x v="4"/>
    <x v="2571"/>
    <n v="114384"/>
    <x v="4"/>
    <x v="10"/>
    <x v="3"/>
    <x v="3"/>
  </r>
  <r>
    <n v="4377"/>
    <s v="Amy Thomas"/>
    <x v="4"/>
    <x v="1715"/>
    <n v="60659"/>
    <x v="1"/>
    <x v="6"/>
    <x v="3"/>
    <x v="3"/>
  </r>
  <r>
    <n v="4378"/>
    <s v="Karen Rogers"/>
    <x v="3"/>
    <x v="1811"/>
    <n v="52706"/>
    <x v="3"/>
    <x v="9"/>
    <x v="3"/>
    <x v="3"/>
  </r>
  <r>
    <n v="4379"/>
    <s v="Gregory King"/>
    <x v="4"/>
    <x v="1632"/>
    <n v="95116"/>
    <x v="1"/>
    <x v="2"/>
    <x v="6"/>
    <x v="6"/>
  </r>
  <r>
    <n v="4380"/>
    <s v="Cindy Vang"/>
    <x v="0"/>
    <x v="245"/>
    <n v="54556"/>
    <x v="1"/>
    <x v="7"/>
    <x v="3"/>
    <x v="3"/>
  </r>
  <r>
    <n v="4381"/>
    <s v="Haley English"/>
    <x v="4"/>
    <x v="2572"/>
    <n v="58157"/>
    <x v="2"/>
    <x v="3"/>
    <x v="5"/>
    <x v="5"/>
  </r>
  <r>
    <n v="4382"/>
    <s v="Briana Rodriguez"/>
    <x v="2"/>
    <x v="2573"/>
    <n v="54639"/>
    <x v="4"/>
    <x v="4"/>
    <x v="5"/>
    <x v="5"/>
  </r>
  <r>
    <n v="4383"/>
    <s v="Sandra Contreras"/>
    <x v="1"/>
    <x v="1372"/>
    <n v="64475"/>
    <x v="2"/>
    <x v="7"/>
    <x v="10"/>
    <x v="10"/>
  </r>
  <r>
    <n v="4384"/>
    <s v="Erica Neal"/>
    <x v="2"/>
    <x v="983"/>
    <n v="70200"/>
    <x v="0"/>
    <x v="0"/>
    <x v="9"/>
    <x v="9"/>
  </r>
  <r>
    <n v="4385"/>
    <s v="Jessica Brown"/>
    <x v="3"/>
    <x v="2372"/>
    <n v="93128"/>
    <x v="3"/>
    <x v="1"/>
    <x v="6"/>
    <x v="6"/>
  </r>
  <r>
    <n v="4386"/>
    <s v="Vanessa Tucker"/>
    <x v="3"/>
    <x v="2574"/>
    <n v="96579"/>
    <x v="0"/>
    <x v="1"/>
    <x v="7"/>
    <x v="7"/>
  </r>
  <r>
    <n v="4387"/>
    <s v="Michael Robinson"/>
    <x v="2"/>
    <x v="2575"/>
    <n v="86299"/>
    <x v="2"/>
    <x v="5"/>
    <x v="4"/>
    <x v="4"/>
  </r>
  <r>
    <n v="4388"/>
    <s v="Victoria Leonard"/>
    <x v="4"/>
    <x v="1936"/>
    <n v="75682"/>
    <x v="3"/>
    <x v="9"/>
    <x v="1"/>
    <x v="1"/>
  </r>
  <r>
    <n v="4389"/>
    <s v="Vincent Campbell"/>
    <x v="0"/>
    <x v="86"/>
    <n v="43981"/>
    <x v="2"/>
    <x v="4"/>
    <x v="5"/>
    <x v="5"/>
  </r>
  <r>
    <n v="4390"/>
    <s v="Matthew Davis"/>
    <x v="1"/>
    <x v="444"/>
    <n v="91471"/>
    <x v="2"/>
    <x v="1"/>
    <x v="1"/>
    <x v="1"/>
  </r>
  <r>
    <n v="4391"/>
    <s v="Teresa Ware"/>
    <x v="3"/>
    <x v="740"/>
    <n v="84123"/>
    <x v="3"/>
    <x v="10"/>
    <x v="8"/>
    <x v="8"/>
  </r>
  <r>
    <n v="4392"/>
    <s v="Elijah Williams"/>
    <x v="4"/>
    <x v="1897"/>
    <n v="73344"/>
    <x v="2"/>
    <x v="9"/>
    <x v="7"/>
    <x v="7"/>
  </r>
  <r>
    <n v="4393"/>
    <s v="Mitchell Malone"/>
    <x v="2"/>
    <x v="694"/>
    <n v="73277"/>
    <x v="0"/>
    <x v="1"/>
    <x v="3"/>
    <x v="3"/>
  </r>
  <r>
    <n v="4394"/>
    <s v="David Reyes"/>
    <x v="1"/>
    <x v="1517"/>
    <n v="106922"/>
    <x v="3"/>
    <x v="1"/>
    <x v="3"/>
    <x v="3"/>
  </r>
  <r>
    <n v="4395"/>
    <s v="Ashley Daniels"/>
    <x v="0"/>
    <x v="271"/>
    <n v="66588"/>
    <x v="3"/>
    <x v="1"/>
    <x v="0"/>
    <x v="0"/>
  </r>
  <r>
    <n v="4396"/>
    <s v="Amanda Armstrong"/>
    <x v="2"/>
    <x v="1788"/>
    <n v="46497"/>
    <x v="3"/>
    <x v="6"/>
    <x v="7"/>
    <x v="7"/>
  </r>
  <r>
    <n v="4397"/>
    <s v="Sarah Perez"/>
    <x v="2"/>
    <x v="2361"/>
    <n v="115638"/>
    <x v="4"/>
    <x v="4"/>
    <x v="3"/>
    <x v="3"/>
  </r>
  <r>
    <n v="4398"/>
    <s v="Justin Gillespie"/>
    <x v="2"/>
    <x v="2062"/>
    <n v="54526"/>
    <x v="0"/>
    <x v="3"/>
    <x v="2"/>
    <x v="2"/>
  </r>
  <r>
    <n v="4399"/>
    <s v="Allison Cochran"/>
    <x v="2"/>
    <x v="550"/>
    <n v="41349"/>
    <x v="0"/>
    <x v="9"/>
    <x v="9"/>
    <x v="9"/>
  </r>
  <r>
    <n v="4400"/>
    <s v="Stephanie Palmer"/>
    <x v="3"/>
    <x v="960"/>
    <n v="104460"/>
    <x v="1"/>
    <x v="0"/>
    <x v="8"/>
    <x v="8"/>
  </r>
  <r>
    <n v="4401"/>
    <s v="Eric Herrera"/>
    <x v="4"/>
    <x v="692"/>
    <n v="54357"/>
    <x v="0"/>
    <x v="1"/>
    <x v="4"/>
    <x v="4"/>
  </r>
  <r>
    <n v="4402"/>
    <s v="Jennifer Simmons"/>
    <x v="0"/>
    <x v="145"/>
    <n v="77502"/>
    <x v="2"/>
    <x v="2"/>
    <x v="6"/>
    <x v="6"/>
  </r>
  <r>
    <n v="4403"/>
    <s v="Christopher Smith"/>
    <x v="3"/>
    <x v="2576"/>
    <n v="60523"/>
    <x v="3"/>
    <x v="10"/>
    <x v="3"/>
    <x v="3"/>
  </r>
  <r>
    <n v="4404"/>
    <s v="Robert Mcguire"/>
    <x v="4"/>
    <x v="2577"/>
    <n v="66825"/>
    <x v="2"/>
    <x v="5"/>
    <x v="2"/>
    <x v="2"/>
  </r>
  <r>
    <n v="4405"/>
    <s v="Kristina Sparks"/>
    <x v="1"/>
    <x v="452"/>
    <n v="78694"/>
    <x v="4"/>
    <x v="4"/>
    <x v="0"/>
    <x v="0"/>
  </r>
  <r>
    <n v="4406"/>
    <s v="Darryl Cooper"/>
    <x v="1"/>
    <x v="1065"/>
    <n v="83117"/>
    <x v="3"/>
    <x v="1"/>
    <x v="7"/>
    <x v="7"/>
  </r>
  <r>
    <n v="4407"/>
    <s v="Gary Wang"/>
    <x v="4"/>
    <x v="2578"/>
    <n v="86240"/>
    <x v="4"/>
    <x v="8"/>
    <x v="1"/>
    <x v="1"/>
  </r>
  <r>
    <n v="4408"/>
    <s v="Aaron Adams"/>
    <x v="2"/>
    <x v="1765"/>
    <n v="108206"/>
    <x v="2"/>
    <x v="9"/>
    <x v="9"/>
    <x v="9"/>
  </r>
  <r>
    <n v="4409"/>
    <s v="Jill Roth"/>
    <x v="3"/>
    <x v="728"/>
    <n v="91231"/>
    <x v="4"/>
    <x v="8"/>
    <x v="7"/>
    <x v="7"/>
  </r>
  <r>
    <n v="4410"/>
    <s v="Stephanie Cole"/>
    <x v="3"/>
    <x v="2579"/>
    <n v="89035"/>
    <x v="2"/>
    <x v="8"/>
    <x v="0"/>
    <x v="0"/>
  </r>
  <r>
    <n v="4411"/>
    <s v="Kevin Jordan"/>
    <x v="2"/>
    <x v="72"/>
    <n v="94956"/>
    <x v="1"/>
    <x v="9"/>
    <x v="6"/>
    <x v="6"/>
  </r>
  <r>
    <n v="4412"/>
    <s v="Michael Watson"/>
    <x v="0"/>
    <x v="409"/>
    <n v="40166"/>
    <x v="3"/>
    <x v="1"/>
    <x v="1"/>
    <x v="1"/>
  </r>
  <r>
    <n v="4413"/>
    <s v="John Johnson"/>
    <x v="4"/>
    <x v="1536"/>
    <n v="89316"/>
    <x v="3"/>
    <x v="8"/>
    <x v="7"/>
    <x v="7"/>
  </r>
  <r>
    <n v="4414"/>
    <s v="Jennifer Bailey"/>
    <x v="4"/>
    <x v="307"/>
    <n v="60240"/>
    <x v="2"/>
    <x v="5"/>
    <x v="7"/>
    <x v="7"/>
  </r>
  <r>
    <n v="4415"/>
    <s v="Erica Fuller"/>
    <x v="3"/>
    <x v="1062"/>
    <n v="116476"/>
    <x v="4"/>
    <x v="10"/>
    <x v="2"/>
    <x v="2"/>
  </r>
  <r>
    <n v="4416"/>
    <s v="Curtis Key"/>
    <x v="3"/>
    <x v="2580"/>
    <n v="109492"/>
    <x v="4"/>
    <x v="5"/>
    <x v="1"/>
    <x v="1"/>
  </r>
  <r>
    <n v="4417"/>
    <s v="Cheyenne Tyler"/>
    <x v="1"/>
    <x v="897"/>
    <n v="61210"/>
    <x v="4"/>
    <x v="5"/>
    <x v="5"/>
    <x v="5"/>
  </r>
  <r>
    <n v="4418"/>
    <s v="Fred Cantu"/>
    <x v="3"/>
    <x v="2581"/>
    <n v="85997"/>
    <x v="4"/>
    <x v="10"/>
    <x v="9"/>
    <x v="9"/>
  </r>
  <r>
    <n v="4419"/>
    <s v="Michael Wilson"/>
    <x v="2"/>
    <x v="2582"/>
    <n v="46599"/>
    <x v="3"/>
    <x v="3"/>
    <x v="7"/>
    <x v="7"/>
  </r>
  <r>
    <n v="4420"/>
    <s v="Thomas Paul"/>
    <x v="1"/>
    <x v="1322"/>
    <n v="110198"/>
    <x v="2"/>
    <x v="9"/>
    <x v="4"/>
    <x v="4"/>
  </r>
  <r>
    <n v="4421"/>
    <s v="Jessica Peterson"/>
    <x v="1"/>
    <x v="2373"/>
    <n v="77104"/>
    <x v="4"/>
    <x v="8"/>
    <x v="9"/>
    <x v="9"/>
  </r>
  <r>
    <n v="4422"/>
    <s v="Logan Hudson"/>
    <x v="3"/>
    <x v="1903"/>
    <n v="106192"/>
    <x v="3"/>
    <x v="9"/>
    <x v="4"/>
    <x v="4"/>
  </r>
  <r>
    <n v="4423"/>
    <s v="Terri Wilson"/>
    <x v="0"/>
    <x v="655"/>
    <n v="75558"/>
    <x v="1"/>
    <x v="5"/>
    <x v="5"/>
    <x v="5"/>
  </r>
  <r>
    <n v="4424"/>
    <s v="Nicholas Fisher"/>
    <x v="3"/>
    <x v="977"/>
    <n v="113579"/>
    <x v="3"/>
    <x v="5"/>
    <x v="7"/>
    <x v="7"/>
  </r>
  <r>
    <n v="4425"/>
    <s v="Nicole Brown"/>
    <x v="4"/>
    <x v="563"/>
    <n v="46943"/>
    <x v="3"/>
    <x v="0"/>
    <x v="2"/>
    <x v="2"/>
  </r>
  <r>
    <n v="4426"/>
    <s v="Stephanie Miller"/>
    <x v="4"/>
    <x v="170"/>
    <n v="94910"/>
    <x v="0"/>
    <x v="3"/>
    <x v="5"/>
    <x v="5"/>
  </r>
  <r>
    <n v="4427"/>
    <s v="Allison Spencer"/>
    <x v="4"/>
    <x v="105"/>
    <n v="99815"/>
    <x v="2"/>
    <x v="6"/>
    <x v="0"/>
    <x v="0"/>
  </r>
  <r>
    <n v="4428"/>
    <s v="Frank Baker"/>
    <x v="1"/>
    <x v="859"/>
    <n v="43267"/>
    <x v="1"/>
    <x v="0"/>
    <x v="5"/>
    <x v="5"/>
  </r>
  <r>
    <n v="4429"/>
    <s v="Julia Burns"/>
    <x v="4"/>
    <x v="1866"/>
    <n v="106292"/>
    <x v="0"/>
    <x v="10"/>
    <x v="9"/>
    <x v="9"/>
  </r>
  <r>
    <n v="4430"/>
    <s v="Daniel Vasquez"/>
    <x v="3"/>
    <x v="928"/>
    <n v="67088"/>
    <x v="0"/>
    <x v="3"/>
    <x v="6"/>
    <x v="6"/>
  </r>
  <r>
    <n v="4431"/>
    <s v="Lee Sullivan"/>
    <x v="0"/>
    <x v="265"/>
    <n v="55227"/>
    <x v="4"/>
    <x v="6"/>
    <x v="4"/>
    <x v="4"/>
  </r>
  <r>
    <n v="4432"/>
    <s v="Michelle Peterson"/>
    <x v="0"/>
    <x v="2583"/>
    <n v="48042"/>
    <x v="2"/>
    <x v="9"/>
    <x v="5"/>
    <x v="5"/>
  </r>
  <r>
    <n v="4433"/>
    <s v="Vicki Roth"/>
    <x v="2"/>
    <x v="1838"/>
    <n v="109642"/>
    <x v="4"/>
    <x v="9"/>
    <x v="6"/>
    <x v="6"/>
  </r>
  <r>
    <n v="4434"/>
    <s v="John Hart"/>
    <x v="0"/>
    <x v="1459"/>
    <n v="87299"/>
    <x v="0"/>
    <x v="5"/>
    <x v="3"/>
    <x v="3"/>
  </r>
  <r>
    <n v="4435"/>
    <s v="William Torres"/>
    <x v="0"/>
    <x v="2584"/>
    <n v="58109"/>
    <x v="1"/>
    <x v="9"/>
    <x v="0"/>
    <x v="0"/>
  </r>
  <r>
    <n v="4436"/>
    <s v="Justin Brown"/>
    <x v="3"/>
    <x v="624"/>
    <n v="118092"/>
    <x v="1"/>
    <x v="3"/>
    <x v="4"/>
    <x v="4"/>
  </r>
  <r>
    <n v="4437"/>
    <s v="Lisa Carter"/>
    <x v="3"/>
    <x v="2585"/>
    <n v="57654"/>
    <x v="0"/>
    <x v="1"/>
    <x v="4"/>
    <x v="4"/>
  </r>
  <r>
    <n v="4438"/>
    <s v="Linda Nguyen"/>
    <x v="0"/>
    <x v="2586"/>
    <n v="116985"/>
    <x v="1"/>
    <x v="5"/>
    <x v="7"/>
    <x v="7"/>
  </r>
  <r>
    <n v="4439"/>
    <s v="David Davis"/>
    <x v="4"/>
    <x v="712"/>
    <n v="67536"/>
    <x v="0"/>
    <x v="7"/>
    <x v="2"/>
    <x v="2"/>
  </r>
  <r>
    <n v="4440"/>
    <s v="Alexander Phillips"/>
    <x v="1"/>
    <x v="2324"/>
    <n v="86158"/>
    <x v="1"/>
    <x v="5"/>
    <x v="0"/>
    <x v="0"/>
  </r>
  <r>
    <n v="4441"/>
    <s v="Peter Harrison"/>
    <x v="1"/>
    <x v="773"/>
    <n v="78758"/>
    <x v="0"/>
    <x v="7"/>
    <x v="6"/>
    <x v="6"/>
  </r>
  <r>
    <n v="4442"/>
    <s v="Natasha Lopez"/>
    <x v="3"/>
    <x v="7"/>
    <n v="49752"/>
    <x v="2"/>
    <x v="4"/>
    <x v="2"/>
    <x v="2"/>
  </r>
  <r>
    <n v="4443"/>
    <s v="Tonya Allen"/>
    <x v="4"/>
    <x v="1327"/>
    <n v="119573"/>
    <x v="2"/>
    <x v="6"/>
    <x v="7"/>
    <x v="7"/>
  </r>
  <r>
    <n v="4444"/>
    <s v="Carl Suarez"/>
    <x v="0"/>
    <x v="603"/>
    <n v="70933"/>
    <x v="0"/>
    <x v="1"/>
    <x v="4"/>
    <x v="4"/>
  </r>
  <r>
    <n v="4445"/>
    <s v="Jonathan Williams"/>
    <x v="3"/>
    <x v="794"/>
    <n v="106794"/>
    <x v="2"/>
    <x v="0"/>
    <x v="7"/>
    <x v="7"/>
  </r>
  <r>
    <n v="4446"/>
    <s v="Ian Wiley"/>
    <x v="2"/>
    <x v="1523"/>
    <n v="118737"/>
    <x v="1"/>
    <x v="6"/>
    <x v="4"/>
    <x v="4"/>
  </r>
  <r>
    <n v="4447"/>
    <s v="Autumn Nelson"/>
    <x v="4"/>
    <x v="2587"/>
    <n v="94856"/>
    <x v="1"/>
    <x v="0"/>
    <x v="0"/>
    <x v="0"/>
  </r>
  <r>
    <n v="4448"/>
    <s v="Sandra Mcdonald"/>
    <x v="2"/>
    <x v="286"/>
    <n v="92213"/>
    <x v="0"/>
    <x v="7"/>
    <x v="9"/>
    <x v="9"/>
  </r>
  <r>
    <n v="4449"/>
    <s v="Beverly Mccullough"/>
    <x v="0"/>
    <x v="2571"/>
    <n v="48894"/>
    <x v="1"/>
    <x v="9"/>
    <x v="3"/>
    <x v="3"/>
  </r>
  <r>
    <n v="4450"/>
    <s v="Crystal Fisher"/>
    <x v="4"/>
    <x v="57"/>
    <n v="112047"/>
    <x v="0"/>
    <x v="9"/>
    <x v="1"/>
    <x v="1"/>
  </r>
  <r>
    <n v="4451"/>
    <s v="Wendy Mccormick"/>
    <x v="3"/>
    <x v="1538"/>
    <n v="118515"/>
    <x v="2"/>
    <x v="10"/>
    <x v="7"/>
    <x v="7"/>
  </r>
  <r>
    <n v="4452"/>
    <s v="Angela King"/>
    <x v="3"/>
    <x v="1135"/>
    <n v="49931"/>
    <x v="3"/>
    <x v="7"/>
    <x v="1"/>
    <x v="1"/>
  </r>
  <r>
    <n v="4453"/>
    <s v="Robin Becker"/>
    <x v="3"/>
    <x v="806"/>
    <n v="46977"/>
    <x v="2"/>
    <x v="0"/>
    <x v="8"/>
    <x v="8"/>
  </r>
  <r>
    <n v="4454"/>
    <s v="Destiny Johnson"/>
    <x v="3"/>
    <x v="1449"/>
    <n v="76435"/>
    <x v="1"/>
    <x v="5"/>
    <x v="4"/>
    <x v="4"/>
  </r>
  <r>
    <n v="4455"/>
    <s v="Christopher Watson"/>
    <x v="3"/>
    <x v="1733"/>
    <n v="119096"/>
    <x v="0"/>
    <x v="6"/>
    <x v="2"/>
    <x v="2"/>
  </r>
  <r>
    <n v="4456"/>
    <s v="Anna Harris"/>
    <x v="2"/>
    <x v="2588"/>
    <n v="40434"/>
    <x v="0"/>
    <x v="6"/>
    <x v="4"/>
    <x v="4"/>
  </r>
  <r>
    <n v="4457"/>
    <s v="Roy Harrell"/>
    <x v="4"/>
    <x v="108"/>
    <n v="45954"/>
    <x v="0"/>
    <x v="2"/>
    <x v="0"/>
    <x v="0"/>
  </r>
  <r>
    <n v="4458"/>
    <s v="Robert Anderson"/>
    <x v="2"/>
    <x v="535"/>
    <n v="47654"/>
    <x v="3"/>
    <x v="3"/>
    <x v="2"/>
    <x v="2"/>
  </r>
  <r>
    <n v="4459"/>
    <s v="Shelby Hobbs"/>
    <x v="0"/>
    <x v="2126"/>
    <n v="84690"/>
    <x v="2"/>
    <x v="0"/>
    <x v="2"/>
    <x v="2"/>
  </r>
  <r>
    <n v="4460"/>
    <s v="Susan Gray"/>
    <x v="0"/>
    <x v="2589"/>
    <n v="52754"/>
    <x v="0"/>
    <x v="9"/>
    <x v="8"/>
    <x v="8"/>
  </r>
  <r>
    <n v="4461"/>
    <s v="Nancy Lopez"/>
    <x v="3"/>
    <x v="1110"/>
    <n v="94468"/>
    <x v="3"/>
    <x v="3"/>
    <x v="5"/>
    <x v="5"/>
  </r>
  <r>
    <n v="4462"/>
    <s v="Tracy Gross"/>
    <x v="3"/>
    <x v="879"/>
    <n v="100631"/>
    <x v="0"/>
    <x v="4"/>
    <x v="9"/>
    <x v="9"/>
  </r>
  <r>
    <n v="4463"/>
    <s v="Phyllis Fleming"/>
    <x v="4"/>
    <x v="2590"/>
    <n v="70303"/>
    <x v="2"/>
    <x v="9"/>
    <x v="5"/>
    <x v="5"/>
  </r>
  <r>
    <n v="4464"/>
    <s v="Daniel Knapp"/>
    <x v="3"/>
    <x v="2533"/>
    <n v="75675"/>
    <x v="4"/>
    <x v="1"/>
    <x v="9"/>
    <x v="9"/>
  </r>
  <r>
    <n v="4465"/>
    <s v="Rebecca Warren"/>
    <x v="4"/>
    <x v="2591"/>
    <n v="96239"/>
    <x v="4"/>
    <x v="7"/>
    <x v="4"/>
    <x v="4"/>
  </r>
  <r>
    <n v="4466"/>
    <s v="Justin Taylor"/>
    <x v="0"/>
    <x v="2592"/>
    <n v="88152"/>
    <x v="3"/>
    <x v="10"/>
    <x v="1"/>
    <x v="1"/>
  </r>
  <r>
    <n v="4467"/>
    <s v="Ralph Wilkins"/>
    <x v="4"/>
    <x v="830"/>
    <n v="63077"/>
    <x v="0"/>
    <x v="5"/>
    <x v="7"/>
    <x v="7"/>
  </r>
  <r>
    <n v="4468"/>
    <s v="Nathan Allen"/>
    <x v="2"/>
    <x v="2593"/>
    <n v="85070"/>
    <x v="4"/>
    <x v="4"/>
    <x v="10"/>
    <x v="10"/>
  </r>
  <r>
    <n v="4469"/>
    <s v="Adrian Day"/>
    <x v="1"/>
    <x v="1794"/>
    <n v="62136"/>
    <x v="2"/>
    <x v="3"/>
    <x v="6"/>
    <x v="6"/>
  </r>
  <r>
    <n v="4470"/>
    <s v="Monique George"/>
    <x v="0"/>
    <x v="1874"/>
    <n v="40907"/>
    <x v="1"/>
    <x v="9"/>
    <x v="7"/>
    <x v="7"/>
  </r>
  <r>
    <n v="4471"/>
    <s v="Deanna Fowler"/>
    <x v="3"/>
    <x v="2010"/>
    <n v="117322"/>
    <x v="4"/>
    <x v="5"/>
    <x v="10"/>
    <x v="10"/>
  </r>
  <r>
    <n v="4472"/>
    <s v="Jennifer Stewart"/>
    <x v="3"/>
    <x v="1976"/>
    <n v="112806"/>
    <x v="4"/>
    <x v="8"/>
    <x v="8"/>
    <x v="8"/>
  </r>
  <r>
    <n v="4473"/>
    <s v="Timothy Hays"/>
    <x v="2"/>
    <x v="303"/>
    <n v="100991"/>
    <x v="4"/>
    <x v="5"/>
    <x v="2"/>
    <x v="2"/>
  </r>
  <r>
    <n v="4474"/>
    <s v="Jonathan Cain"/>
    <x v="1"/>
    <x v="22"/>
    <n v="113297"/>
    <x v="3"/>
    <x v="3"/>
    <x v="10"/>
    <x v="10"/>
  </r>
  <r>
    <n v="4475"/>
    <s v="Cody Boyle"/>
    <x v="4"/>
    <x v="2594"/>
    <n v="40889"/>
    <x v="2"/>
    <x v="8"/>
    <x v="8"/>
    <x v="8"/>
  </r>
  <r>
    <n v="4476"/>
    <s v="Nicholas Williamson"/>
    <x v="0"/>
    <x v="842"/>
    <n v="71767"/>
    <x v="1"/>
    <x v="8"/>
    <x v="7"/>
    <x v="7"/>
  </r>
  <r>
    <n v="4477"/>
    <s v="David Singleton"/>
    <x v="4"/>
    <x v="1543"/>
    <n v="116067"/>
    <x v="1"/>
    <x v="3"/>
    <x v="8"/>
    <x v="8"/>
  </r>
  <r>
    <n v="4478"/>
    <s v="Taylor Cowan"/>
    <x v="0"/>
    <x v="2595"/>
    <n v="116951"/>
    <x v="1"/>
    <x v="7"/>
    <x v="5"/>
    <x v="5"/>
  </r>
  <r>
    <n v="4479"/>
    <s v="Jeremy Hansen"/>
    <x v="3"/>
    <x v="1813"/>
    <n v="111790"/>
    <x v="0"/>
    <x v="9"/>
    <x v="3"/>
    <x v="3"/>
  </r>
  <r>
    <n v="4480"/>
    <s v="Mary Chaney"/>
    <x v="0"/>
    <x v="475"/>
    <n v="45407"/>
    <x v="1"/>
    <x v="9"/>
    <x v="9"/>
    <x v="9"/>
  </r>
  <r>
    <n v="4481"/>
    <s v="Catherine Ward"/>
    <x v="2"/>
    <x v="2471"/>
    <n v="49860"/>
    <x v="1"/>
    <x v="7"/>
    <x v="4"/>
    <x v="4"/>
  </r>
  <r>
    <n v="4482"/>
    <s v="Alexander Garcia"/>
    <x v="3"/>
    <x v="2596"/>
    <n v="50032"/>
    <x v="3"/>
    <x v="2"/>
    <x v="6"/>
    <x v="6"/>
  </r>
  <r>
    <n v="4483"/>
    <s v="Jennifer Russell"/>
    <x v="4"/>
    <x v="2597"/>
    <n v="93509"/>
    <x v="3"/>
    <x v="5"/>
    <x v="7"/>
    <x v="7"/>
  </r>
  <r>
    <n v="4484"/>
    <s v="Howard Williams"/>
    <x v="3"/>
    <x v="2598"/>
    <n v="93111"/>
    <x v="3"/>
    <x v="2"/>
    <x v="5"/>
    <x v="5"/>
  </r>
  <r>
    <n v="4485"/>
    <s v="Stacey Ponce"/>
    <x v="1"/>
    <x v="672"/>
    <n v="118628"/>
    <x v="0"/>
    <x v="9"/>
    <x v="0"/>
    <x v="0"/>
  </r>
  <r>
    <n v="4486"/>
    <s v="Kevin Hughes"/>
    <x v="1"/>
    <x v="1936"/>
    <n v="69839"/>
    <x v="4"/>
    <x v="10"/>
    <x v="1"/>
    <x v="1"/>
  </r>
  <r>
    <n v="4487"/>
    <s v="Christian Collier"/>
    <x v="4"/>
    <x v="1518"/>
    <n v="51779"/>
    <x v="4"/>
    <x v="8"/>
    <x v="3"/>
    <x v="3"/>
  </r>
  <r>
    <n v="4488"/>
    <s v="Brent Wilson"/>
    <x v="1"/>
    <x v="2174"/>
    <n v="55616"/>
    <x v="2"/>
    <x v="6"/>
    <x v="2"/>
    <x v="2"/>
  </r>
  <r>
    <n v="4489"/>
    <s v="Caroline Johnson"/>
    <x v="0"/>
    <x v="1532"/>
    <n v="96763"/>
    <x v="2"/>
    <x v="6"/>
    <x v="0"/>
    <x v="0"/>
  </r>
  <r>
    <n v="4490"/>
    <s v="David Ferguson"/>
    <x v="3"/>
    <x v="2599"/>
    <n v="81626"/>
    <x v="1"/>
    <x v="9"/>
    <x v="9"/>
    <x v="9"/>
  </r>
  <r>
    <n v="4491"/>
    <s v="Gary Dennis"/>
    <x v="1"/>
    <x v="2184"/>
    <n v="92562"/>
    <x v="3"/>
    <x v="8"/>
    <x v="8"/>
    <x v="8"/>
  </r>
  <r>
    <n v="4492"/>
    <s v="Kathy Keith"/>
    <x v="2"/>
    <x v="208"/>
    <n v="51182"/>
    <x v="0"/>
    <x v="3"/>
    <x v="0"/>
    <x v="0"/>
  </r>
  <r>
    <n v="4493"/>
    <s v="Steven Santiago"/>
    <x v="2"/>
    <x v="1023"/>
    <n v="42976"/>
    <x v="1"/>
    <x v="3"/>
    <x v="1"/>
    <x v="1"/>
  </r>
  <r>
    <n v="4494"/>
    <s v="Eric Holt"/>
    <x v="3"/>
    <x v="2600"/>
    <n v="108388"/>
    <x v="3"/>
    <x v="3"/>
    <x v="5"/>
    <x v="5"/>
  </r>
  <r>
    <n v="4495"/>
    <s v="Paul Wyatt"/>
    <x v="3"/>
    <x v="370"/>
    <n v="104933"/>
    <x v="2"/>
    <x v="3"/>
    <x v="0"/>
    <x v="0"/>
  </r>
  <r>
    <n v="4496"/>
    <s v="Stephanie Garcia"/>
    <x v="0"/>
    <x v="2601"/>
    <n v="89825"/>
    <x v="3"/>
    <x v="7"/>
    <x v="4"/>
    <x v="4"/>
  </r>
  <r>
    <n v="4497"/>
    <s v="Billy Mcfarland"/>
    <x v="3"/>
    <x v="2602"/>
    <n v="85642"/>
    <x v="0"/>
    <x v="10"/>
    <x v="9"/>
    <x v="9"/>
  </r>
  <r>
    <n v="4498"/>
    <s v="Jordan Johnson"/>
    <x v="1"/>
    <x v="40"/>
    <n v="83049"/>
    <x v="1"/>
    <x v="6"/>
    <x v="5"/>
    <x v="5"/>
  </r>
  <r>
    <n v="4499"/>
    <s v="Megan Walker"/>
    <x v="4"/>
    <x v="1699"/>
    <n v="102407"/>
    <x v="1"/>
    <x v="10"/>
    <x v="8"/>
    <x v="8"/>
  </r>
  <r>
    <n v="4500"/>
    <s v="Brandy Smith"/>
    <x v="0"/>
    <x v="278"/>
    <n v="101343"/>
    <x v="0"/>
    <x v="1"/>
    <x v="5"/>
    <x v="5"/>
  </r>
  <r>
    <n v="4501"/>
    <s v="Karen Salinas"/>
    <x v="1"/>
    <x v="2603"/>
    <n v="104991"/>
    <x v="1"/>
    <x v="3"/>
    <x v="3"/>
    <x v="3"/>
  </r>
  <r>
    <n v="4502"/>
    <s v="Charles Wiggins"/>
    <x v="4"/>
    <x v="2604"/>
    <n v="117535"/>
    <x v="2"/>
    <x v="6"/>
    <x v="8"/>
    <x v="8"/>
  </r>
  <r>
    <n v="4503"/>
    <s v="Morgan Hall"/>
    <x v="3"/>
    <x v="581"/>
    <n v="58758"/>
    <x v="0"/>
    <x v="7"/>
    <x v="2"/>
    <x v="2"/>
  </r>
  <r>
    <n v="4504"/>
    <s v="David Garcia"/>
    <x v="1"/>
    <x v="519"/>
    <n v="56379"/>
    <x v="1"/>
    <x v="7"/>
    <x v="6"/>
    <x v="6"/>
  </r>
  <r>
    <n v="4505"/>
    <s v="Thomas Alvarez"/>
    <x v="3"/>
    <x v="1507"/>
    <n v="85795"/>
    <x v="3"/>
    <x v="3"/>
    <x v="0"/>
    <x v="0"/>
  </r>
  <r>
    <n v="4506"/>
    <s v="Yvette Russell"/>
    <x v="2"/>
    <x v="1461"/>
    <n v="60173"/>
    <x v="1"/>
    <x v="6"/>
    <x v="2"/>
    <x v="2"/>
  </r>
  <r>
    <n v="4507"/>
    <s v="Charles Williams"/>
    <x v="4"/>
    <x v="578"/>
    <n v="88790"/>
    <x v="0"/>
    <x v="4"/>
    <x v="2"/>
    <x v="2"/>
  </r>
  <r>
    <n v="4508"/>
    <s v="Joseph Bailey"/>
    <x v="1"/>
    <x v="2605"/>
    <n v="81660"/>
    <x v="3"/>
    <x v="4"/>
    <x v="7"/>
    <x v="7"/>
  </r>
  <r>
    <n v="4509"/>
    <s v="Jeffrey Fernandez"/>
    <x v="2"/>
    <x v="1452"/>
    <n v="43263"/>
    <x v="2"/>
    <x v="1"/>
    <x v="7"/>
    <x v="7"/>
  </r>
  <r>
    <n v="4510"/>
    <s v="Kelsey Davis"/>
    <x v="0"/>
    <x v="2145"/>
    <n v="79008"/>
    <x v="2"/>
    <x v="2"/>
    <x v="7"/>
    <x v="7"/>
  </r>
  <r>
    <n v="4511"/>
    <s v="Raymond Morrow"/>
    <x v="2"/>
    <x v="2606"/>
    <n v="66035"/>
    <x v="3"/>
    <x v="10"/>
    <x v="0"/>
    <x v="0"/>
  </r>
  <r>
    <n v="4512"/>
    <s v="Patricia White"/>
    <x v="0"/>
    <x v="1774"/>
    <n v="72932"/>
    <x v="1"/>
    <x v="4"/>
    <x v="5"/>
    <x v="5"/>
  </r>
  <r>
    <n v="4513"/>
    <s v="Lindsey Walls"/>
    <x v="1"/>
    <x v="365"/>
    <n v="107438"/>
    <x v="0"/>
    <x v="10"/>
    <x v="4"/>
    <x v="4"/>
  </r>
  <r>
    <n v="4514"/>
    <s v="Drew Rowland"/>
    <x v="2"/>
    <x v="2335"/>
    <n v="106171"/>
    <x v="3"/>
    <x v="9"/>
    <x v="7"/>
    <x v="7"/>
  </r>
  <r>
    <n v="4515"/>
    <s v="Richard Wagner"/>
    <x v="2"/>
    <x v="968"/>
    <n v="62799"/>
    <x v="4"/>
    <x v="6"/>
    <x v="10"/>
    <x v="10"/>
  </r>
  <r>
    <n v="4516"/>
    <s v="Victoria Martin"/>
    <x v="2"/>
    <x v="1881"/>
    <n v="117008"/>
    <x v="1"/>
    <x v="5"/>
    <x v="1"/>
    <x v="1"/>
  </r>
  <r>
    <n v="4517"/>
    <s v="Lisa Anderson"/>
    <x v="1"/>
    <x v="1438"/>
    <n v="89514"/>
    <x v="2"/>
    <x v="5"/>
    <x v="6"/>
    <x v="6"/>
  </r>
  <r>
    <n v="4518"/>
    <s v="Sheila Levy"/>
    <x v="3"/>
    <x v="2607"/>
    <n v="49920"/>
    <x v="1"/>
    <x v="10"/>
    <x v="9"/>
    <x v="9"/>
  </r>
  <r>
    <n v="4519"/>
    <s v="Ashley Moore"/>
    <x v="4"/>
    <x v="2608"/>
    <n v="97143"/>
    <x v="1"/>
    <x v="2"/>
    <x v="3"/>
    <x v="3"/>
  </r>
  <r>
    <n v="4520"/>
    <s v="James Shields"/>
    <x v="3"/>
    <x v="1683"/>
    <n v="72874"/>
    <x v="2"/>
    <x v="2"/>
    <x v="9"/>
    <x v="9"/>
  </r>
  <r>
    <n v="4521"/>
    <s v="Scott Duran"/>
    <x v="3"/>
    <x v="2609"/>
    <n v="94209"/>
    <x v="0"/>
    <x v="0"/>
    <x v="5"/>
    <x v="5"/>
  </r>
  <r>
    <n v="4522"/>
    <s v="Trevor Serrano"/>
    <x v="1"/>
    <x v="2610"/>
    <n v="75009"/>
    <x v="1"/>
    <x v="7"/>
    <x v="6"/>
    <x v="6"/>
  </r>
  <r>
    <n v="4523"/>
    <s v="Luis Gonzalez"/>
    <x v="1"/>
    <x v="2395"/>
    <n v="102880"/>
    <x v="0"/>
    <x v="8"/>
    <x v="0"/>
    <x v="0"/>
  </r>
  <r>
    <n v="4524"/>
    <s v="Juan Spencer"/>
    <x v="3"/>
    <x v="2448"/>
    <n v="111460"/>
    <x v="3"/>
    <x v="7"/>
    <x v="0"/>
    <x v="0"/>
  </r>
  <r>
    <n v="4525"/>
    <s v="Natalie Miller"/>
    <x v="2"/>
    <x v="1310"/>
    <n v="55455"/>
    <x v="2"/>
    <x v="10"/>
    <x v="2"/>
    <x v="2"/>
  </r>
  <r>
    <n v="4526"/>
    <s v="Katherine Frazier"/>
    <x v="2"/>
    <x v="2611"/>
    <n v="88004"/>
    <x v="4"/>
    <x v="10"/>
    <x v="2"/>
    <x v="2"/>
  </r>
  <r>
    <n v="4527"/>
    <s v="Lance Walker"/>
    <x v="4"/>
    <x v="2612"/>
    <n v="61606"/>
    <x v="1"/>
    <x v="10"/>
    <x v="9"/>
    <x v="9"/>
  </r>
  <r>
    <n v="4528"/>
    <s v="Donald Bird"/>
    <x v="3"/>
    <x v="2184"/>
    <n v="81756"/>
    <x v="0"/>
    <x v="7"/>
    <x v="8"/>
    <x v="8"/>
  </r>
  <r>
    <n v="4529"/>
    <s v="Richard Hamilton"/>
    <x v="1"/>
    <x v="1934"/>
    <n v="59847"/>
    <x v="0"/>
    <x v="7"/>
    <x v="2"/>
    <x v="2"/>
  </r>
  <r>
    <n v="4530"/>
    <s v="Candice Dudley"/>
    <x v="3"/>
    <x v="496"/>
    <n v="102717"/>
    <x v="2"/>
    <x v="2"/>
    <x v="5"/>
    <x v="5"/>
  </r>
  <r>
    <n v="4531"/>
    <s v="Hannah Craig"/>
    <x v="2"/>
    <x v="2613"/>
    <n v="73340"/>
    <x v="1"/>
    <x v="1"/>
    <x v="7"/>
    <x v="7"/>
  </r>
  <r>
    <n v="4532"/>
    <s v="Mary Schmitt"/>
    <x v="0"/>
    <x v="2614"/>
    <n v="113549"/>
    <x v="3"/>
    <x v="8"/>
    <x v="7"/>
    <x v="7"/>
  </r>
  <r>
    <n v="4533"/>
    <s v="Shannon Jones"/>
    <x v="4"/>
    <x v="2165"/>
    <n v="94083"/>
    <x v="4"/>
    <x v="7"/>
    <x v="9"/>
    <x v="9"/>
  </r>
  <r>
    <n v="4534"/>
    <s v="Jacqueline Rodriguez"/>
    <x v="4"/>
    <x v="1399"/>
    <n v="83518"/>
    <x v="2"/>
    <x v="10"/>
    <x v="3"/>
    <x v="3"/>
  </r>
  <r>
    <n v="4535"/>
    <s v="Matthew Warner"/>
    <x v="3"/>
    <x v="49"/>
    <n v="90258"/>
    <x v="4"/>
    <x v="9"/>
    <x v="7"/>
    <x v="7"/>
  </r>
  <r>
    <n v="4536"/>
    <s v="Manuel Mcneil"/>
    <x v="0"/>
    <x v="1177"/>
    <n v="90579"/>
    <x v="0"/>
    <x v="9"/>
    <x v="1"/>
    <x v="1"/>
  </r>
  <r>
    <n v="4537"/>
    <s v="Sean Jackson"/>
    <x v="0"/>
    <x v="1570"/>
    <n v="96008"/>
    <x v="2"/>
    <x v="5"/>
    <x v="6"/>
    <x v="6"/>
  </r>
  <r>
    <n v="4538"/>
    <s v="Ashley Brown"/>
    <x v="1"/>
    <x v="1827"/>
    <n v="65899"/>
    <x v="0"/>
    <x v="7"/>
    <x v="7"/>
    <x v="7"/>
  </r>
  <r>
    <n v="4539"/>
    <s v="Derek Huerta"/>
    <x v="2"/>
    <x v="1977"/>
    <n v="64902"/>
    <x v="2"/>
    <x v="2"/>
    <x v="4"/>
    <x v="4"/>
  </r>
  <r>
    <n v="4540"/>
    <s v="Steven Reilly"/>
    <x v="3"/>
    <x v="805"/>
    <n v="52071"/>
    <x v="4"/>
    <x v="1"/>
    <x v="4"/>
    <x v="4"/>
  </r>
  <r>
    <n v="4541"/>
    <s v="George Fisher"/>
    <x v="0"/>
    <x v="1414"/>
    <n v="105161"/>
    <x v="2"/>
    <x v="4"/>
    <x v="6"/>
    <x v="6"/>
  </r>
  <r>
    <n v="4542"/>
    <s v="Victoria Vargas"/>
    <x v="4"/>
    <x v="1198"/>
    <n v="62708"/>
    <x v="2"/>
    <x v="5"/>
    <x v="8"/>
    <x v="8"/>
  </r>
  <r>
    <n v="4543"/>
    <s v="Jennifer Reed"/>
    <x v="3"/>
    <x v="144"/>
    <n v="70802"/>
    <x v="2"/>
    <x v="8"/>
    <x v="8"/>
    <x v="8"/>
  </r>
  <r>
    <n v="4544"/>
    <s v="Jessica Scott"/>
    <x v="1"/>
    <x v="1941"/>
    <n v="116617"/>
    <x v="1"/>
    <x v="1"/>
    <x v="4"/>
    <x v="4"/>
  </r>
  <r>
    <n v="4545"/>
    <s v="Shane Wheeler"/>
    <x v="4"/>
    <x v="2615"/>
    <n v="75754"/>
    <x v="3"/>
    <x v="6"/>
    <x v="3"/>
    <x v="3"/>
  </r>
  <r>
    <n v="4546"/>
    <s v="Tim Murray"/>
    <x v="3"/>
    <x v="2616"/>
    <n v="81068"/>
    <x v="4"/>
    <x v="6"/>
    <x v="10"/>
    <x v="10"/>
  </r>
  <r>
    <n v="4547"/>
    <s v="Zachary Davis"/>
    <x v="3"/>
    <x v="2012"/>
    <n v="50906"/>
    <x v="2"/>
    <x v="8"/>
    <x v="3"/>
    <x v="3"/>
  </r>
  <r>
    <n v="4548"/>
    <s v="Christopher Kidd"/>
    <x v="3"/>
    <x v="561"/>
    <n v="50668"/>
    <x v="4"/>
    <x v="9"/>
    <x v="1"/>
    <x v="1"/>
  </r>
  <r>
    <n v="4549"/>
    <s v="Kristen Bautista"/>
    <x v="0"/>
    <x v="2617"/>
    <n v="82804"/>
    <x v="3"/>
    <x v="2"/>
    <x v="5"/>
    <x v="5"/>
  </r>
  <r>
    <n v="4550"/>
    <s v="Kenneth Ortiz"/>
    <x v="1"/>
    <x v="1998"/>
    <n v="56217"/>
    <x v="3"/>
    <x v="6"/>
    <x v="6"/>
    <x v="6"/>
  </r>
  <r>
    <n v="4551"/>
    <s v="Marie Morales"/>
    <x v="2"/>
    <x v="2618"/>
    <n v="86937"/>
    <x v="0"/>
    <x v="7"/>
    <x v="3"/>
    <x v="3"/>
  </r>
  <r>
    <n v="4552"/>
    <s v="Daisy Johnson"/>
    <x v="3"/>
    <x v="1405"/>
    <n v="88605"/>
    <x v="0"/>
    <x v="10"/>
    <x v="3"/>
    <x v="3"/>
  </r>
  <r>
    <n v="4553"/>
    <s v="Donald Green"/>
    <x v="1"/>
    <x v="1329"/>
    <n v="66435"/>
    <x v="3"/>
    <x v="5"/>
    <x v="6"/>
    <x v="6"/>
  </r>
  <r>
    <n v="4554"/>
    <s v="Dean Dunn"/>
    <x v="1"/>
    <x v="1041"/>
    <n v="69656"/>
    <x v="2"/>
    <x v="7"/>
    <x v="5"/>
    <x v="5"/>
  </r>
  <r>
    <n v="4555"/>
    <s v="Brandon James"/>
    <x v="3"/>
    <x v="1204"/>
    <n v="54680"/>
    <x v="0"/>
    <x v="9"/>
    <x v="4"/>
    <x v="4"/>
  </r>
  <r>
    <n v="4556"/>
    <s v="Kristy Harrison"/>
    <x v="2"/>
    <x v="1038"/>
    <n v="67361"/>
    <x v="1"/>
    <x v="9"/>
    <x v="0"/>
    <x v="0"/>
  </r>
  <r>
    <n v="4557"/>
    <s v="Alexa Cooper"/>
    <x v="2"/>
    <x v="629"/>
    <n v="88963"/>
    <x v="0"/>
    <x v="7"/>
    <x v="9"/>
    <x v="9"/>
  </r>
  <r>
    <n v="4558"/>
    <s v="Daniel Anderson"/>
    <x v="3"/>
    <x v="1590"/>
    <n v="53410"/>
    <x v="2"/>
    <x v="6"/>
    <x v="7"/>
    <x v="7"/>
  </r>
  <r>
    <n v="4559"/>
    <s v="Eric Soto"/>
    <x v="2"/>
    <x v="2185"/>
    <n v="99340"/>
    <x v="4"/>
    <x v="8"/>
    <x v="7"/>
    <x v="7"/>
  </r>
  <r>
    <n v="4560"/>
    <s v="Julie Ramos"/>
    <x v="4"/>
    <x v="378"/>
    <n v="82941"/>
    <x v="4"/>
    <x v="6"/>
    <x v="4"/>
    <x v="4"/>
  </r>
  <r>
    <n v="4561"/>
    <s v="Traci Murphy"/>
    <x v="1"/>
    <x v="2619"/>
    <n v="60790"/>
    <x v="2"/>
    <x v="1"/>
    <x v="0"/>
    <x v="0"/>
  </r>
  <r>
    <n v="4562"/>
    <s v="Danielle Warren"/>
    <x v="4"/>
    <x v="2620"/>
    <n v="102033"/>
    <x v="3"/>
    <x v="7"/>
    <x v="9"/>
    <x v="9"/>
  </r>
  <r>
    <n v="4563"/>
    <s v="Elizabeth Gonzales"/>
    <x v="1"/>
    <x v="1695"/>
    <n v="88855"/>
    <x v="2"/>
    <x v="2"/>
    <x v="7"/>
    <x v="7"/>
  </r>
  <r>
    <n v="4564"/>
    <s v="Erin Joseph"/>
    <x v="3"/>
    <x v="137"/>
    <n v="46697"/>
    <x v="0"/>
    <x v="10"/>
    <x v="3"/>
    <x v="3"/>
  </r>
  <r>
    <n v="4565"/>
    <s v="Garrett Fields"/>
    <x v="0"/>
    <x v="1244"/>
    <n v="54631"/>
    <x v="0"/>
    <x v="0"/>
    <x v="6"/>
    <x v="6"/>
  </r>
  <r>
    <n v="4566"/>
    <s v="Steven Harris"/>
    <x v="0"/>
    <x v="2621"/>
    <n v="76460"/>
    <x v="3"/>
    <x v="0"/>
    <x v="5"/>
    <x v="5"/>
  </r>
  <r>
    <n v="4567"/>
    <s v="Dawn Colon"/>
    <x v="4"/>
    <x v="2622"/>
    <n v="53463"/>
    <x v="2"/>
    <x v="1"/>
    <x v="1"/>
    <x v="1"/>
  </r>
  <r>
    <n v="4568"/>
    <s v="Patricia Lee"/>
    <x v="1"/>
    <x v="385"/>
    <n v="44589"/>
    <x v="2"/>
    <x v="6"/>
    <x v="9"/>
    <x v="9"/>
  </r>
  <r>
    <n v="4569"/>
    <s v="Nathan Garcia"/>
    <x v="1"/>
    <x v="2623"/>
    <n v="70311"/>
    <x v="4"/>
    <x v="0"/>
    <x v="4"/>
    <x v="4"/>
  </r>
  <r>
    <n v="4570"/>
    <s v="Alexis Phillips"/>
    <x v="4"/>
    <x v="707"/>
    <n v="76748"/>
    <x v="4"/>
    <x v="0"/>
    <x v="3"/>
    <x v="3"/>
  </r>
  <r>
    <n v="4571"/>
    <s v="James Bolton"/>
    <x v="2"/>
    <x v="2624"/>
    <n v="115817"/>
    <x v="0"/>
    <x v="3"/>
    <x v="9"/>
    <x v="9"/>
  </r>
  <r>
    <n v="4572"/>
    <s v="Sarah Charles"/>
    <x v="1"/>
    <x v="1633"/>
    <n v="56908"/>
    <x v="0"/>
    <x v="7"/>
    <x v="1"/>
    <x v="1"/>
  </r>
  <r>
    <n v="4573"/>
    <s v="Jessica Bryant"/>
    <x v="2"/>
    <x v="1537"/>
    <n v="107530"/>
    <x v="0"/>
    <x v="7"/>
    <x v="9"/>
    <x v="9"/>
  </r>
  <r>
    <n v="4574"/>
    <s v="Victoria Myers"/>
    <x v="4"/>
    <x v="2458"/>
    <n v="44547"/>
    <x v="4"/>
    <x v="1"/>
    <x v="6"/>
    <x v="6"/>
  </r>
  <r>
    <n v="4575"/>
    <s v="Brandon Barber"/>
    <x v="0"/>
    <x v="544"/>
    <n v="92933"/>
    <x v="1"/>
    <x v="10"/>
    <x v="5"/>
    <x v="5"/>
  </r>
  <r>
    <n v="4576"/>
    <s v="Kenneth Sanchez"/>
    <x v="4"/>
    <x v="1087"/>
    <n v="86427"/>
    <x v="0"/>
    <x v="9"/>
    <x v="9"/>
    <x v="9"/>
  </r>
  <r>
    <n v="4577"/>
    <s v="Frank Hardy"/>
    <x v="3"/>
    <x v="1529"/>
    <n v="62818"/>
    <x v="1"/>
    <x v="9"/>
    <x v="6"/>
    <x v="6"/>
  </r>
  <r>
    <n v="4578"/>
    <s v="John Henry"/>
    <x v="4"/>
    <x v="2625"/>
    <n v="89013"/>
    <x v="4"/>
    <x v="10"/>
    <x v="1"/>
    <x v="1"/>
  </r>
  <r>
    <n v="4579"/>
    <s v="Shannon Smith"/>
    <x v="3"/>
    <x v="2517"/>
    <n v="96139"/>
    <x v="3"/>
    <x v="7"/>
    <x v="9"/>
    <x v="9"/>
  </r>
  <r>
    <n v="4580"/>
    <s v="Steven Shepard"/>
    <x v="4"/>
    <x v="2626"/>
    <n v="48596"/>
    <x v="2"/>
    <x v="10"/>
    <x v="5"/>
    <x v="5"/>
  </r>
  <r>
    <n v="4581"/>
    <s v="Samantha Garcia"/>
    <x v="0"/>
    <x v="2627"/>
    <n v="114504"/>
    <x v="0"/>
    <x v="9"/>
    <x v="6"/>
    <x v="6"/>
  </r>
  <r>
    <n v="4582"/>
    <s v="Bethany Burke"/>
    <x v="2"/>
    <x v="2402"/>
    <n v="73871"/>
    <x v="1"/>
    <x v="1"/>
    <x v="3"/>
    <x v="3"/>
  </r>
  <r>
    <n v="4583"/>
    <s v="Anthony Jenkins"/>
    <x v="0"/>
    <x v="462"/>
    <n v="109239"/>
    <x v="4"/>
    <x v="6"/>
    <x v="0"/>
    <x v="0"/>
  </r>
  <r>
    <n v="4584"/>
    <s v="Larry Campbell"/>
    <x v="0"/>
    <x v="2190"/>
    <n v="74679"/>
    <x v="0"/>
    <x v="9"/>
    <x v="9"/>
    <x v="9"/>
  </r>
  <r>
    <n v="4585"/>
    <s v="Julie Williams"/>
    <x v="4"/>
    <x v="602"/>
    <n v="51781"/>
    <x v="0"/>
    <x v="4"/>
    <x v="0"/>
    <x v="0"/>
  </r>
  <r>
    <n v="4586"/>
    <s v="Trevor Thompson"/>
    <x v="1"/>
    <x v="2628"/>
    <n v="101850"/>
    <x v="4"/>
    <x v="8"/>
    <x v="3"/>
    <x v="3"/>
  </r>
  <r>
    <n v="4587"/>
    <s v="Stacey Mills"/>
    <x v="2"/>
    <x v="2229"/>
    <n v="116992"/>
    <x v="1"/>
    <x v="1"/>
    <x v="3"/>
    <x v="3"/>
  </r>
  <r>
    <n v="4588"/>
    <s v="John Simon"/>
    <x v="2"/>
    <x v="672"/>
    <n v="61178"/>
    <x v="2"/>
    <x v="8"/>
    <x v="0"/>
    <x v="0"/>
  </r>
  <r>
    <n v="4589"/>
    <s v="Troy Reyes"/>
    <x v="1"/>
    <x v="2629"/>
    <n v="83437"/>
    <x v="1"/>
    <x v="9"/>
    <x v="10"/>
    <x v="10"/>
  </r>
  <r>
    <n v="4590"/>
    <s v="Sean Page"/>
    <x v="4"/>
    <x v="2630"/>
    <n v="61357"/>
    <x v="3"/>
    <x v="6"/>
    <x v="3"/>
    <x v="3"/>
  </r>
  <r>
    <n v="4591"/>
    <s v="Julie Burch"/>
    <x v="1"/>
    <x v="1123"/>
    <n v="71845"/>
    <x v="2"/>
    <x v="7"/>
    <x v="6"/>
    <x v="6"/>
  </r>
  <r>
    <n v="4592"/>
    <s v="Colton Henry"/>
    <x v="2"/>
    <x v="2631"/>
    <n v="43807"/>
    <x v="4"/>
    <x v="3"/>
    <x v="5"/>
    <x v="5"/>
  </r>
  <r>
    <n v="4593"/>
    <s v="Tracey Rodriguez"/>
    <x v="4"/>
    <x v="336"/>
    <n v="69141"/>
    <x v="0"/>
    <x v="10"/>
    <x v="8"/>
    <x v="8"/>
  </r>
  <r>
    <n v="4594"/>
    <s v="Jennifer Bauer"/>
    <x v="2"/>
    <x v="1313"/>
    <n v="44906"/>
    <x v="1"/>
    <x v="10"/>
    <x v="4"/>
    <x v="4"/>
  </r>
  <r>
    <n v="4595"/>
    <s v="Victor Oliver"/>
    <x v="3"/>
    <x v="2579"/>
    <n v="59673"/>
    <x v="3"/>
    <x v="2"/>
    <x v="0"/>
    <x v="0"/>
  </r>
  <r>
    <n v="4596"/>
    <s v="Brandon Carpenter"/>
    <x v="0"/>
    <x v="67"/>
    <n v="53158"/>
    <x v="0"/>
    <x v="10"/>
    <x v="2"/>
    <x v="2"/>
  </r>
  <r>
    <n v="4597"/>
    <s v="Mark Knight"/>
    <x v="4"/>
    <x v="398"/>
    <n v="71679"/>
    <x v="2"/>
    <x v="1"/>
    <x v="2"/>
    <x v="2"/>
  </r>
  <r>
    <n v="4598"/>
    <s v="Hannah Wu"/>
    <x v="4"/>
    <x v="1780"/>
    <n v="103625"/>
    <x v="4"/>
    <x v="4"/>
    <x v="3"/>
    <x v="3"/>
  </r>
  <r>
    <n v="4599"/>
    <s v="Cynthia Watkins"/>
    <x v="3"/>
    <x v="1378"/>
    <n v="51424"/>
    <x v="4"/>
    <x v="3"/>
    <x v="6"/>
    <x v="6"/>
  </r>
  <r>
    <n v="4600"/>
    <s v="Derrick Martin"/>
    <x v="3"/>
    <x v="2632"/>
    <n v="50676"/>
    <x v="3"/>
    <x v="5"/>
    <x v="3"/>
    <x v="3"/>
  </r>
  <r>
    <n v="4601"/>
    <s v="Hunter Murray"/>
    <x v="1"/>
    <x v="580"/>
    <n v="61683"/>
    <x v="1"/>
    <x v="2"/>
    <x v="9"/>
    <x v="9"/>
  </r>
  <r>
    <n v="4602"/>
    <s v="Christina Morales"/>
    <x v="3"/>
    <x v="83"/>
    <n v="40284"/>
    <x v="3"/>
    <x v="6"/>
    <x v="10"/>
    <x v="10"/>
  </r>
  <r>
    <n v="4603"/>
    <s v="Brandy Watts"/>
    <x v="1"/>
    <x v="833"/>
    <n v="59519"/>
    <x v="1"/>
    <x v="8"/>
    <x v="9"/>
    <x v="9"/>
  </r>
  <r>
    <n v="4604"/>
    <s v="Sarah Silva"/>
    <x v="2"/>
    <x v="694"/>
    <n v="72604"/>
    <x v="3"/>
    <x v="3"/>
    <x v="3"/>
    <x v="3"/>
  </r>
  <r>
    <n v="4605"/>
    <s v="Aaron Stephenson"/>
    <x v="3"/>
    <x v="1411"/>
    <n v="43719"/>
    <x v="1"/>
    <x v="3"/>
    <x v="2"/>
    <x v="2"/>
  </r>
  <r>
    <n v="4606"/>
    <s v="Austin Smith"/>
    <x v="4"/>
    <x v="599"/>
    <n v="93820"/>
    <x v="3"/>
    <x v="0"/>
    <x v="9"/>
    <x v="9"/>
  </r>
  <r>
    <n v="4607"/>
    <s v="Kyle Gonzalez"/>
    <x v="2"/>
    <x v="1292"/>
    <n v="56537"/>
    <x v="2"/>
    <x v="2"/>
    <x v="5"/>
    <x v="5"/>
  </r>
  <r>
    <n v="4608"/>
    <s v="William Russell"/>
    <x v="2"/>
    <x v="233"/>
    <n v="63215"/>
    <x v="2"/>
    <x v="2"/>
    <x v="9"/>
    <x v="9"/>
  </r>
  <r>
    <n v="4609"/>
    <s v="Ronald Flores"/>
    <x v="1"/>
    <x v="1495"/>
    <n v="43514"/>
    <x v="2"/>
    <x v="5"/>
    <x v="3"/>
    <x v="3"/>
  </r>
  <r>
    <n v="4610"/>
    <s v="Brandon Reyes"/>
    <x v="1"/>
    <x v="2311"/>
    <n v="115551"/>
    <x v="1"/>
    <x v="0"/>
    <x v="2"/>
    <x v="2"/>
  </r>
  <r>
    <n v="4611"/>
    <s v="Allison Melendez"/>
    <x v="3"/>
    <x v="1238"/>
    <n v="103474"/>
    <x v="0"/>
    <x v="10"/>
    <x v="7"/>
    <x v="7"/>
  </r>
  <r>
    <n v="4612"/>
    <s v="Nicholas Moore"/>
    <x v="3"/>
    <x v="370"/>
    <n v="80954"/>
    <x v="3"/>
    <x v="2"/>
    <x v="0"/>
    <x v="0"/>
  </r>
  <r>
    <n v="4613"/>
    <s v="Alejandro Warren"/>
    <x v="0"/>
    <x v="1589"/>
    <n v="112306"/>
    <x v="2"/>
    <x v="2"/>
    <x v="10"/>
    <x v="10"/>
  </r>
  <r>
    <n v="4614"/>
    <s v="Misty Mendoza"/>
    <x v="1"/>
    <x v="1450"/>
    <n v="58758"/>
    <x v="4"/>
    <x v="5"/>
    <x v="10"/>
    <x v="10"/>
  </r>
  <r>
    <n v="4615"/>
    <s v="James Vargas"/>
    <x v="3"/>
    <x v="264"/>
    <n v="86022"/>
    <x v="0"/>
    <x v="7"/>
    <x v="6"/>
    <x v="6"/>
  </r>
  <r>
    <n v="4616"/>
    <s v="Rebecca Lewis"/>
    <x v="4"/>
    <x v="2633"/>
    <n v="94017"/>
    <x v="2"/>
    <x v="0"/>
    <x v="4"/>
    <x v="4"/>
  </r>
  <r>
    <n v="4617"/>
    <s v="Christopher Davis"/>
    <x v="0"/>
    <x v="1498"/>
    <n v="79159"/>
    <x v="0"/>
    <x v="8"/>
    <x v="8"/>
    <x v="8"/>
  </r>
  <r>
    <n v="4618"/>
    <s v="Seth Williams"/>
    <x v="1"/>
    <x v="2634"/>
    <n v="76357"/>
    <x v="2"/>
    <x v="1"/>
    <x v="10"/>
    <x v="10"/>
  </r>
  <r>
    <n v="4619"/>
    <s v="Wayne Santiago"/>
    <x v="0"/>
    <x v="814"/>
    <n v="47898"/>
    <x v="0"/>
    <x v="2"/>
    <x v="10"/>
    <x v="10"/>
  </r>
  <r>
    <n v="4620"/>
    <s v="Tracy Rivera"/>
    <x v="0"/>
    <x v="2635"/>
    <n v="70711"/>
    <x v="2"/>
    <x v="5"/>
    <x v="6"/>
    <x v="6"/>
  </r>
  <r>
    <n v="4621"/>
    <s v="Kelsey Smith"/>
    <x v="4"/>
    <x v="2636"/>
    <n v="64474"/>
    <x v="2"/>
    <x v="0"/>
    <x v="3"/>
    <x v="3"/>
  </r>
  <r>
    <n v="4622"/>
    <s v="Elizabeth Jordan"/>
    <x v="1"/>
    <x v="2255"/>
    <n v="81428"/>
    <x v="2"/>
    <x v="4"/>
    <x v="4"/>
    <x v="4"/>
  </r>
  <r>
    <n v="4623"/>
    <s v="Clifford Hanna"/>
    <x v="3"/>
    <x v="914"/>
    <n v="70129"/>
    <x v="2"/>
    <x v="3"/>
    <x v="3"/>
    <x v="3"/>
  </r>
  <r>
    <n v="4624"/>
    <s v="Christopher Davis"/>
    <x v="4"/>
    <x v="2020"/>
    <n v="63570"/>
    <x v="1"/>
    <x v="8"/>
    <x v="2"/>
    <x v="2"/>
  </r>
  <r>
    <n v="4625"/>
    <s v="Jeffrey Gallegos"/>
    <x v="3"/>
    <x v="345"/>
    <n v="76714"/>
    <x v="2"/>
    <x v="3"/>
    <x v="0"/>
    <x v="0"/>
  </r>
  <r>
    <n v="4626"/>
    <s v="Kristy Fleming"/>
    <x v="4"/>
    <x v="2606"/>
    <n v="59014"/>
    <x v="3"/>
    <x v="1"/>
    <x v="0"/>
    <x v="0"/>
  </r>
  <r>
    <n v="4627"/>
    <s v="Jeffrey Johnson"/>
    <x v="3"/>
    <x v="244"/>
    <n v="69810"/>
    <x v="2"/>
    <x v="3"/>
    <x v="4"/>
    <x v="4"/>
  </r>
  <r>
    <n v="4628"/>
    <s v="Andrew Murray"/>
    <x v="2"/>
    <x v="2637"/>
    <n v="58028"/>
    <x v="4"/>
    <x v="1"/>
    <x v="6"/>
    <x v="6"/>
  </r>
  <r>
    <n v="4629"/>
    <s v="Shaun Lewis"/>
    <x v="2"/>
    <x v="1389"/>
    <n v="65505"/>
    <x v="4"/>
    <x v="4"/>
    <x v="1"/>
    <x v="1"/>
  </r>
  <r>
    <n v="4630"/>
    <s v="Cindy Jennings"/>
    <x v="0"/>
    <x v="823"/>
    <n v="104814"/>
    <x v="1"/>
    <x v="4"/>
    <x v="3"/>
    <x v="3"/>
  </r>
  <r>
    <n v="4631"/>
    <s v="Kaitlyn Rosario"/>
    <x v="2"/>
    <x v="2188"/>
    <n v="98586"/>
    <x v="3"/>
    <x v="6"/>
    <x v="4"/>
    <x v="4"/>
  </r>
  <r>
    <n v="4632"/>
    <s v="Tracy Baker"/>
    <x v="1"/>
    <x v="1618"/>
    <n v="41418"/>
    <x v="0"/>
    <x v="1"/>
    <x v="7"/>
    <x v="7"/>
  </r>
  <r>
    <n v="4633"/>
    <s v="Jonathan Young"/>
    <x v="3"/>
    <x v="2071"/>
    <n v="61045"/>
    <x v="1"/>
    <x v="0"/>
    <x v="5"/>
    <x v="5"/>
  </r>
  <r>
    <n v="4634"/>
    <s v="Kimberly Martin"/>
    <x v="0"/>
    <x v="1982"/>
    <n v="110045"/>
    <x v="2"/>
    <x v="8"/>
    <x v="4"/>
    <x v="4"/>
  </r>
  <r>
    <n v="4635"/>
    <s v="Michael Smith"/>
    <x v="1"/>
    <x v="2638"/>
    <n v="108085"/>
    <x v="0"/>
    <x v="3"/>
    <x v="8"/>
    <x v="8"/>
  </r>
  <r>
    <n v="4636"/>
    <s v="Ricky Simpson"/>
    <x v="4"/>
    <x v="1048"/>
    <n v="66343"/>
    <x v="3"/>
    <x v="1"/>
    <x v="5"/>
    <x v="5"/>
  </r>
  <r>
    <n v="4637"/>
    <s v="Richard Martin"/>
    <x v="4"/>
    <x v="2639"/>
    <n v="48824"/>
    <x v="3"/>
    <x v="5"/>
    <x v="6"/>
    <x v="6"/>
  </r>
  <r>
    <n v="4638"/>
    <s v="Amanda Kelly"/>
    <x v="2"/>
    <x v="662"/>
    <n v="94608"/>
    <x v="2"/>
    <x v="7"/>
    <x v="9"/>
    <x v="9"/>
  </r>
  <r>
    <n v="4639"/>
    <s v="Vincent Washington"/>
    <x v="2"/>
    <x v="1219"/>
    <n v="63611"/>
    <x v="0"/>
    <x v="7"/>
    <x v="1"/>
    <x v="1"/>
  </r>
  <r>
    <n v="4640"/>
    <s v="Lindsay Powell"/>
    <x v="3"/>
    <x v="2640"/>
    <n v="107172"/>
    <x v="4"/>
    <x v="4"/>
    <x v="5"/>
    <x v="5"/>
  </r>
  <r>
    <n v="4641"/>
    <s v="Shannon Wallace"/>
    <x v="4"/>
    <x v="752"/>
    <n v="91936"/>
    <x v="1"/>
    <x v="0"/>
    <x v="7"/>
    <x v="7"/>
  </r>
  <r>
    <n v="4642"/>
    <s v="Gary Parker"/>
    <x v="1"/>
    <x v="2311"/>
    <n v="93578"/>
    <x v="2"/>
    <x v="8"/>
    <x v="2"/>
    <x v="2"/>
  </r>
  <r>
    <n v="4643"/>
    <s v="Craig Morris"/>
    <x v="2"/>
    <x v="1871"/>
    <n v="64217"/>
    <x v="4"/>
    <x v="9"/>
    <x v="7"/>
    <x v="7"/>
  </r>
  <r>
    <n v="4644"/>
    <s v="Nicole Anderson"/>
    <x v="3"/>
    <x v="381"/>
    <n v="94623"/>
    <x v="1"/>
    <x v="0"/>
    <x v="5"/>
    <x v="5"/>
  </r>
  <r>
    <n v="4645"/>
    <s v="Samantha Davenport"/>
    <x v="3"/>
    <x v="1187"/>
    <n v="55722"/>
    <x v="2"/>
    <x v="7"/>
    <x v="0"/>
    <x v="0"/>
  </r>
  <r>
    <n v="4646"/>
    <s v="Jeremy Maldonado"/>
    <x v="4"/>
    <x v="195"/>
    <n v="66526"/>
    <x v="1"/>
    <x v="9"/>
    <x v="10"/>
    <x v="10"/>
  </r>
  <r>
    <n v="4647"/>
    <s v="David Gibbs"/>
    <x v="0"/>
    <x v="1638"/>
    <n v="99703"/>
    <x v="2"/>
    <x v="7"/>
    <x v="1"/>
    <x v="1"/>
  </r>
  <r>
    <n v="4648"/>
    <s v="Edward Henry"/>
    <x v="3"/>
    <x v="2641"/>
    <n v="54893"/>
    <x v="4"/>
    <x v="0"/>
    <x v="7"/>
    <x v="7"/>
  </r>
  <r>
    <n v="4649"/>
    <s v="Michael Lopez"/>
    <x v="4"/>
    <x v="756"/>
    <n v="46820"/>
    <x v="4"/>
    <x v="7"/>
    <x v="2"/>
    <x v="2"/>
  </r>
  <r>
    <n v="4650"/>
    <s v="Anthony Harris"/>
    <x v="0"/>
    <x v="48"/>
    <n v="90231"/>
    <x v="3"/>
    <x v="5"/>
    <x v="2"/>
    <x v="2"/>
  </r>
  <r>
    <n v="4651"/>
    <s v="Jeffery Kramer"/>
    <x v="2"/>
    <x v="1967"/>
    <n v="70246"/>
    <x v="3"/>
    <x v="9"/>
    <x v="0"/>
    <x v="0"/>
  </r>
  <r>
    <n v="4652"/>
    <s v="Oscar Gould"/>
    <x v="4"/>
    <x v="13"/>
    <n v="103057"/>
    <x v="4"/>
    <x v="6"/>
    <x v="6"/>
    <x v="6"/>
  </r>
  <r>
    <n v="4653"/>
    <s v="Daniel Jordan"/>
    <x v="1"/>
    <x v="1972"/>
    <n v="81026"/>
    <x v="3"/>
    <x v="5"/>
    <x v="2"/>
    <x v="2"/>
  </r>
  <r>
    <n v="4654"/>
    <s v="Amy Hess"/>
    <x v="3"/>
    <x v="2197"/>
    <n v="50272"/>
    <x v="2"/>
    <x v="5"/>
    <x v="0"/>
    <x v="0"/>
  </r>
  <r>
    <n v="4655"/>
    <s v="Daniel Wright"/>
    <x v="1"/>
    <x v="2642"/>
    <n v="73197"/>
    <x v="3"/>
    <x v="8"/>
    <x v="0"/>
    <x v="0"/>
  </r>
  <r>
    <n v="4656"/>
    <s v="Jeffery Short"/>
    <x v="4"/>
    <x v="871"/>
    <n v="73325"/>
    <x v="2"/>
    <x v="1"/>
    <x v="3"/>
    <x v="3"/>
  </r>
  <r>
    <n v="4657"/>
    <s v="Jeremy Johnson"/>
    <x v="0"/>
    <x v="1646"/>
    <n v="100738"/>
    <x v="3"/>
    <x v="8"/>
    <x v="7"/>
    <x v="7"/>
  </r>
  <r>
    <n v="4658"/>
    <s v="Christopher Smith"/>
    <x v="0"/>
    <x v="23"/>
    <n v="76543"/>
    <x v="1"/>
    <x v="8"/>
    <x v="0"/>
    <x v="0"/>
  </r>
  <r>
    <n v="4659"/>
    <s v="Robert Pace"/>
    <x v="4"/>
    <x v="2643"/>
    <n v="79902"/>
    <x v="2"/>
    <x v="7"/>
    <x v="4"/>
    <x v="4"/>
  </r>
  <r>
    <n v="4660"/>
    <s v="Kyle Lewis"/>
    <x v="4"/>
    <x v="217"/>
    <n v="54908"/>
    <x v="0"/>
    <x v="2"/>
    <x v="8"/>
    <x v="8"/>
  </r>
  <r>
    <n v="4661"/>
    <s v="Barbara Patton"/>
    <x v="4"/>
    <x v="1900"/>
    <n v="76551"/>
    <x v="0"/>
    <x v="2"/>
    <x v="7"/>
    <x v="7"/>
  </r>
  <r>
    <n v="4662"/>
    <s v="Tammy Snyder"/>
    <x v="4"/>
    <x v="2644"/>
    <n v="110954"/>
    <x v="0"/>
    <x v="9"/>
    <x v="7"/>
    <x v="7"/>
  </r>
  <r>
    <n v="4663"/>
    <s v="Cynthia Parker"/>
    <x v="1"/>
    <x v="2515"/>
    <n v="54288"/>
    <x v="4"/>
    <x v="8"/>
    <x v="9"/>
    <x v="9"/>
  </r>
  <r>
    <n v="4664"/>
    <s v="Michael Wallace"/>
    <x v="2"/>
    <x v="2645"/>
    <n v="63502"/>
    <x v="4"/>
    <x v="3"/>
    <x v="9"/>
    <x v="9"/>
  </r>
  <r>
    <n v="4665"/>
    <s v="David Henry"/>
    <x v="4"/>
    <x v="790"/>
    <n v="42629"/>
    <x v="2"/>
    <x v="6"/>
    <x v="4"/>
    <x v="4"/>
  </r>
  <r>
    <n v="4666"/>
    <s v="Dana Edwards"/>
    <x v="3"/>
    <x v="91"/>
    <n v="99730"/>
    <x v="4"/>
    <x v="7"/>
    <x v="2"/>
    <x v="2"/>
  </r>
  <r>
    <n v="4667"/>
    <s v="Debbie Horn"/>
    <x v="3"/>
    <x v="503"/>
    <n v="84332"/>
    <x v="0"/>
    <x v="0"/>
    <x v="3"/>
    <x v="3"/>
  </r>
  <r>
    <n v="4668"/>
    <s v="Kenneth Jefferson"/>
    <x v="4"/>
    <x v="2646"/>
    <n v="61542"/>
    <x v="0"/>
    <x v="10"/>
    <x v="7"/>
    <x v="7"/>
  </r>
  <r>
    <n v="4669"/>
    <s v="Samantha Yates"/>
    <x v="4"/>
    <x v="2647"/>
    <n v="68211"/>
    <x v="0"/>
    <x v="2"/>
    <x v="7"/>
    <x v="7"/>
  </r>
  <r>
    <n v="4670"/>
    <s v="George Parker"/>
    <x v="1"/>
    <x v="1036"/>
    <n v="62745"/>
    <x v="2"/>
    <x v="6"/>
    <x v="1"/>
    <x v="1"/>
  </r>
  <r>
    <n v="4671"/>
    <s v="William Carroll"/>
    <x v="0"/>
    <x v="765"/>
    <n v="97502"/>
    <x v="0"/>
    <x v="1"/>
    <x v="3"/>
    <x v="3"/>
  </r>
  <r>
    <n v="4672"/>
    <s v="Judith Allen"/>
    <x v="1"/>
    <x v="1037"/>
    <n v="46680"/>
    <x v="3"/>
    <x v="1"/>
    <x v="0"/>
    <x v="0"/>
  </r>
  <r>
    <n v="4673"/>
    <s v="Nicole Smith"/>
    <x v="0"/>
    <x v="2358"/>
    <n v="69789"/>
    <x v="1"/>
    <x v="7"/>
    <x v="3"/>
    <x v="3"/>
  </r>
  <r>
    <n v="4674"/>
    <s v="Michael Atkinson"/>
    <x v="2"/>
    <x v="2450"/>
    <n v="50110"/>
    <x v="3"/>
    <x v="10"/>
    <x v="10"/>
    <x v="10"/>
  </r>
  <r>
    <n v="4675"/>
    <s v="Jessica Newman"/>
    <x v="1"/>
    <x v="541"/>
    <n v="43296"/>
    <x v="1"/>
    <x v="0"/>
    <x v="1"/>
    <x v="1"/>
  </r>
  <r>
    <n v="4676"/>
    <s v="Nicole Martin"/>
    <x v="1"/>
    <x v="2648"/>
    <n v="109792"/>
    <x v="4"/>
    <x v="3"/>
    <x v="4"/>
    <x v="4"/>
  </r>
  <r>
    <n v="4677"/>
    <s v="Dawn Harris"/>
    <x v="3"/>
    <x v="2649"/>
    <n v="49219"/>
    <x v="1"/>
    <x v="10"/>
    <x v="7"/>
    <x v="7"/>
  </r>
  <r>
    <n v="4678"/>
    <s v="Bryan Guerra"/>
    <x v="1"/>
    <x v="140"/>
    <n v="78198"/>
    <x v="0"/>
    <x v="5"/>
    <x v="7"/>
    <x v="7"/>
  </r>
  <r>
    <n v="4679"/>
    <s v="Cassandra Mitchell"/>
    <x v="2"/>
    <x v="1669"/>
    <n v="84521"/>
    <x v="2"/>
    <x v="0"/>
    <x v="8"/>
    <x v="8"/>
  </r>
  <r>
    <n v="4680"/>
    <s v="Susan Gill"/>
    <x v="3"/>
    <x v="676"/>
    <n v="117096"/>
    <x v="1"/>
    <x v="5"/>
    <x v="6"/>
    <x v="6"/>
  </r>
  <r>
    <n v="4681"/>
    <s v="Matthew Schultz"/>
    <x v="0"/>
    <x v="230"/>
    <n v="65390"/>
    <x v="3"/>
    <x v="9"/>
    <x v="2"/>
    <x v="2"/>
  </r>
  <r>
    <n v="4682"/>
    <s v="Lauren Simpson"/>
    <x v="3"/>
    <x v="625"/>
    <n v="69744"/>
    <x v="0"/>
    <x v="10"/>
    <x v="2"/>
    <x v="2"/>
  </r>
  <r>
    <n v="4683"/>
    <s v="Ann Johnson"/>
    <x v="4"/>
    <x v="1832"/>
    <n v="88080"/>
    <x v="2"/>
    <x v="5"/>
    <x v="3"/>
    <x v="3"/>
  </r>
  <r>
    <n v="4684"/>
    <s v="Mark Wade"/>
    <x v="1"/>
    <x v="1675"/>
    <n v="103232"/>
    <x v="1"/>
    <x v="7"/>
    <x v="0"/>
    <x v="0"/>
  </r>
  <r>
    <n v="4685"/>
    <s v="Christopher Wilson"/>
    <x v="0"/>
    <x v="2650"/>
    <n v="83608"/>
    <x v="3"/>
    <x v="7"/>
    <x v="7"/>
    <x v="7"/>
  </r>
  <r>
    <n v="4686"/>
    <s v="Alexander Anderson"/>
    <x v="4"/>
    <x v="2422"/>
    <n v="104531"/>
    <x v="3"/>
    <x v="9"/>
    <x v="5"/>
    <x v="5"/>
  </r>
  <r>
    <n v="4687"/>
    <s v="Daniel Heath"/>
    <x v="3"/>
    <x v="2531"/>
    <n v="112027"/>
    <x v="2"/>
    <x v="4"/>
    <x v="1"/>
    <x v="1"/>
  </r>
  <r>
    <n v="4688"/>
    <s v="Scott Summers"/>
    <x v="4"/>
    <x v="2651"/>
    <n v="48533"/>
    <x v="1"/>
    <x v="0"/>
    <x v="10"/>
    <x v="10"/>
  </r>
  <r>
    <n v="4689"/>
    <s v="Jasmine Thompson"/>
    <x v="2"/>
    <x v="2652"/>
    <n v="40425"/>
    <x v="2"/>
    <x v="0"/>
    <x v="6"/>
    <x v="6"/>
  </r>
  <r>
    <n v="4690"/>
    <s v="Ricky Ryan"/>
    <x v="4"/>
    <x v="613"/>
    <n v="81379"/>
    <x v="0"/>
    <x v="8"/>
    <x v="6"/>
    <x v="6"/>
  </r>
  <r>
    <n v="4691"/>
    <s v="Angelica Norman"/>
    <x v="0"/>
    <x v="62"/>
    <n v="44458"/>
    <x v="4"/>
    <x v="5"/>
    <x v="0"/>
    <x v="0"/>
  </r>
  <r>
    <n v="4692"/>
    <s v="Elizabeth Lopez"/>
    <x v="2"/>
    <x v="2010"/>
    <n v="112673"/>
    <x v="4"/>
    <x v="2"/>
    <x v="10"/>
    <x v="10"/>
  </r>
  <r>
    <n v="4693"/>
    <s v="Benjamin Rodriguez"/>
    <x v="4"/>
    <x v="1079"/>
    <n v="79511"/>
    <x v="2"/>
    <x v="9"/>
    <x v="9"/>
    <x v="9"/>
  </r>
  <r>
    <n v="4694"/>
    <s v="Jennifer Lewis"/>
    <x v="4"/>
    <x v="2324"/>
    <n v="58154"/>
    <x v="3"/>
    <x v="1"/>
    <x v="0"/>
    <x v="0"/>
  </r>
  <r>
    <n v="4695"/>
    <s v="Cody Rice"/>
    <x v="3"/>
    <x v="2515"/>
    <n v="102468"/>
    <x v="3"/>
    <x v="3"/>
    <x v="9"/>
    <x v="9"/>
  </r>
  <r>
    <n v="4696"/>
    <s v="Timothy Vazquez"/>
    <x v="4"/>
    <x v="2653"/>
    <n v="76927"/>
    <x v="0"/>
    <x v="1"/>
    <x v="3"/>
    <x v="3"/>
  </r>
  <r>
    <n v="4697"/>
    <s v="Pamela Gray"/>
    <x v="2"/>
    <x v="2632"/>
    <n v="89123"/>
    <x v="3"/>
    <x v="5"/>
    <x v="3"/>
    <x v="3"/>
  </r>
  <r>
    <n v="4698"/>
    <s v="Charles Thomas"/>
    <x v="3"/>
    <x v="624"/>
    <n v="100393"/>
    <x v="0"/>
    <x v="3"/>
    <x v="4"/>
    <x v="4"/>
  </r>
  <r>
    <n v="4699"/>
    <s v="Jeremy Lynch"/>
    <x v="2"/>
    <x v="2654"/>
    <n v="98363"/>
    <x v="4"/>
    <x v="9"/>
    <x v="7"/>
    <x v="7"/>
  </r>
  <r>
    <n v="4700"/>
    <s v="Robert Santos"/>
    <x v="2"/>
    <x v="2655"/>
    <n v="110863"/>
    <x v="2"/>
    <x v="7"/>
    <x v="5"/>
    <x v="5"/>
  </r>
  <r>
    <n v="4701"/>
    <s v="Brandi Kelley"/>
    <x v="4"/>
    <x v="2612"/>
    <n v="73343"/>
    <x v="0"/>
    <x v="9"/>
    <x v="9"/>
    <x v="9"/>
  </r>
  <r>
    <n v="4702"/>
    <s v="Dustin Diaz"/>
    <x v="1"/>
    <x v="2220"/>
    <n v="70108"/>
    <x v="1"/>
    <x v="9"/>
    <x v="7"/>
    <x v="7"/>
  </r>
  <r>
    <n v="4703"/>
    <s v="Phillip Hudson"/>
    <x v="4"/>
    <x v="2656"/>
    <n v="50242"/>
    <x v="2"/>
    <x v="1"/>
    <x v="6"/>
    <x v="6"/>
  </r>
  <r>
    <n v="4704"/>
    <s v="Stephen Peterson"/>
    <x v="2"/>
    <x v="2657"/>
    <n v="77114"/>
    <x v="4"/>
    <x v="7"/>
    <x v="0"/>
    <x v="0"/>
  </r>
  <r>
    <n v="4705"/>
    <s v="Maurice Tate"/>
    <x v="4"/>
    <x v="1171"/>
    <n v="91534"/>
    <x v="2"/>
    <x v="1"/>
    <x v="2"/>
    <x v="2"/>
  </r>
  <r>
    <n v="4706"/>
    <s v="Thomas Coffey"/>
    <x v="1"/>
    <x v="2569"/>
    <n v="74652"/>
    <x v="2"/>
    <x v="10"/>
    <x v="3"/>
    <x v="3"/>
  </r>
  <r>
    <n v="4707"/>
    <s v="Henry Baker"/>
    <x v="3"/>
    <x v="1042"/>
    <n v="107256"/>
    <x v="3"/>
    <x v="2"/>
    <x v="3"/>
    <x v="3"/>
  </r>
  <r>
    <n v="4708"/>
    <s v="Timothy Hernandez"/>
    <x v="0"/>
    <x v="1195"/>
    <n v="44261"/>
    <x v="1"/>
    <x v="4"/>
    <x v="6"/>
    <x v="6"/>
  </r>
  <r>
    <n v="4709"/>
    <s v="Donald Schaefer"/>
    <x v="2"/>
    <x v="76"/>
    <n v="58987"/>
    <x v="3"/>
    <x v="3"/>
    <x v="2"/>
    <x v="2"/>
  </r>
  <r>
    <n v="4710"/>
    <s v="Alyssa Moore"/>
    <x v="4"/>
    <x v="1823"/>
    <n v="44014"/>
    <x v="2"/>
    <x v="3"/>
    <x v="0"/>
    <x v="0"/>
  </r>
  <r>
    <n v="4711"/>
    <s v="Shannon Davis"/>
    <x v="0"/>
    <x v="2658"/>
    <n v="108890"/>
    <x v="2"/>
    <x v="3"/>
    <x v="9"/>
    <x v="9"/>
  </r>
  <r>
    <n v="4712"/>
    <s v="Alicia Howard"/>
    <x v="0"/>
    <x v="2659"/>
    <n v="86243"/>
    <x v="0"/>
    <x v="8"/>
    <x v="7"/>
    <x v="7"/>
  </r>
  <r>
    <n v="4713"/>
    <s v="Kayla Campbell"/>
    <x v="1"/>
    <x v="428"/>
    <n v="49101"/>
    <x v="2"/>
    <x v="2"/>
    <x v="5"/>
    <x v="5"/>
  </r>
  <r>
    <n v="4714"/>
    <s v="Erin Castillo"/>
    <x v="1"/>
    <x v="918"/>
    <n v="74512"/>
    <x v="1"/>
    <x v="0"/>
    <x v="0"/>
    <x v="0"/>
  </r>
  <r>
    <n v="4715"/>
    <s v="Jessica Nash"/>
    <x v="4"/>
    <x v="2660"/>
    <n v="54901"/>
    <x v="2"/>
    <x v="5"/>
    <x v="6"/>
    <x v="6"/>
  </r>
  <r>
    <n v="4716"/>
    <s v="Katherine Gibson"/>
    <x v="4"/>
    <x v="655"/>
    <n v="79078"/>
    <x v="3"/>
    <x v="8"/>
    <x v="5"/>
    <x v="5"/>
  </r>
  <r>
    <n v="4717"/>
    <s v="Randall Thomas"/>
    <x v="1"/>
    <x v="854"/>
    <n v="93755"/>
    <x v="1"/>
    <x v="8"/>
    <x v="8"/>
    <x v="8"/>
  </r>
  <r>
    <n v="4718"/>
    <s v="Peter Knight"/>
    <x v="3"/>
    <x v="1458"/>
    <n v="74052"/>
    <x v="1"/>
    <x v="5"/>
    <x v="6"/>
    <x v="6"/>
  </r>
  <r>
    <n v="4719"/>
    <s v="Richard Davis"/>
    <x v="3"/>
    <x v="2276"/>
    <n v="97214"/>
    <x v="4"/>
    <x v="3"/>
    <x v="6"/>
    <x v="6"/>
  </r>
  <r>
    <n v="4720"/>
    <s v="Amanda Hardin"/>
    <x v="3"/>
    <x v="2312"/>
    <n v="59229"/>
    <x v="2"/>
    <x v="0"/>
    <x v="7"/>
    <x v="7"/>
  </r>
  <r>
    <n v="4721"/>
    <s v="Adam Davis"/>
    <x v="0"/>
    <x v="2661"/>
    <n v="107368"/>
    <x v="4"/>
    <x v="0"/>
    <x v="4"/>
    <x v="4"/>
  </r>
  <r>
    <n v="4722"/>
    <s v="Karen Roberts"/>
    <x v="2"/>
    <x v="1979"/>
    <n v="79137"/>
    <x v="3"/>
    <x v="0"/>
    <x v="1"/>
    <x v="1"/>
  </r>
  <r>
    <n v="4723"/>
    <s v="Cameron Lane"/>
    <x v="3"/>
    <x v="989"/>
    <n v="82969"/>
    <x v="1"/>
    <x v="2"/>
    <x v="3"/>
    <x v="3"/>
  </r>
  <r>
    <n v="4724"/>
    <s v="Rita Ray"/>
    <x v="4"/>
    <x v="1794"/>
    <n v="91367"/>
    <x v="1"/>
    <x v="2"/>
    <x v="6"/>
    <x v="6"/>
  </r>
  <r>
    <n v="4725"/>
    <s v="Travis Pacheco"/>
    <x v="3"/>
    <x v="1949"/>
    <n v="75249"/>
    <x v="2"/>
    <x v="0"/>
    <x v="9"/>
    <x v="9"/>
  </r>
  <r>
    <n v="4726"/>
    <s v="William Gates"/>
    <x v="4"/>
    <x v="906"/>
    <n v="100009"/>
    <x v="3"/>
    <x v="2"/>
    <x v="3"/>
    <x v="3"/>
  </r>
  <r>
    <n v="4727"/>
    <s v="Haley Smith"/>
    <x v="3"/>
    <x v="2431"/>
    <n v="105355"/>
    <x v="0"/>
    <x v="8"/>
    <x v="9"/>
    <x v="9"/>
  </r>
  <r>
    <n v="4728"/>
    <s v="Michelle Blair"/>
    <x v="0"/>
    <x v="1546"/>
    <n v="41736"/>
    <x v="3"/>
    <x v="10"/>
    <x v="7"/>
    <x v="7"/>
  </r>
  <r>
    <n v="4729"/>
    <s v="Christopher Best"/>
    <x v="0"/>
    <x v="2662"/>
    <n v="91802"/>
    <x v="4"/>
    <x v="4"/>
    <x v="1"/>
    <x v="1"/>
  </r>
  <r>
    <n v="4730"/>
    <s v="Stacy Williams"/>
    <x v="3"/>
    <x v="2663"/>
    <n v="93135"/>
    <x v="1"/>
    <x v="7"/>
    <x v="3"/>
    <x v="3"/>
  </r>
  <r>
    <n v="4731"/>
    <s v="Jessica Herring"/>
    <x v="1"/>
    <x v="283"/>
    <n v="59734"/>
    <x v="4"/>
    <x v="7"/>
    <x v="3"/>
    <x v="3"/>
  </r>
  <r>
    <n v="4732"/>
    <s v="Peter Cole"/>
    <x v="4"/>
    <x v="1881"/>
    <n v="119502"/>
    <x v="4"/>
    <x v="2"/>
    <x v="1"/>
    <x v="1"/>
  </r>
  <r>
    <n v="4733"/>
    <s v="Jennifer Brown"/>
    <x v="1"/>
    <x v="441"/>
    <n v="43391"/>
    <x v="1"/>
    <x v="5"/>
    <x v="7"/>
    <x v="7"/>
  </r>
  <r>
    <n v="4734"/>
    <s v="Sarah Curtis"/>
    <x v="4"/>
    <x v="2664"/>
    <n v="90415"/>
    <x v="4"/>
    <x v="6"/>
    <x v="4"/>
    <x v="4"/>
  </r>
  <r>
    <n v="4735"/>
    <s v="Monica Shelton"/>
    <x v="1"/>
    <x v="779"/>
    <n v="90720"/>
    <x v="0"/>
    <x v="5"/>
    <x v="9"/>
    <x v="9"/>
  </r>
  <r>
    <n v="4736"/>
    <s v="Lori Pratt"/>
    <x v="3"/>
    <x v="2372"/>
    <n v="69024"/>
    <x v="0"/>
    <x v="0"/>
    <x v="6"/>
    <x v="6"/>
  </r>
  <r>
    <n v="4737"/>
    <s v="Angela Hamilton"/>
    <x v="3"/>
    <x v="2127"/>
    <n v="102713"/>
    <x v="2"/>
    <x v="8"/>
    <x v="2"/>
    <x v="2"/>
  </r>
  <r>
    <n v="4738"/>
    <s v="Bradley Carter"/>
    <x v="1"/>
    <x v="1134"/>
    <n v="103678"/>
    <x v="0"/>
    <x v="6"/>
    <x v="9"/>
    <x v="9"/>
  </r>
  <r>
    <n v="4739"/>
    <s v="David Burns"/>
    <x v="1"/>
    <x v="861"/>
    <n v="57449"/>
    <x v="1"/>
    <x v="2"/>
    <x v="1"/>
    <x v="1"/>
  </r>
  <r>
    <n v="4740"/>
    <s v="Megan Sharp"/>
    <x v="3"/>
    <x v="265"/>
    <n v="65099"/>
    <x v="0"/>
    <x v="0"/>
    <x v="4"/>
    <x v="4"/>
  </r>
  <r>
    <n v="4741"/>
    <s v="Brittany Blackwell"/>
    <x v="3"/>
    <x v="889"/>
    <n v="89160"/>
    <x v="4"/>
    <x v="1"/>
    <x v="9"/>
    <x v="9"/>
  </r>
  <r>
    <n v="4742"/>
    <s v="Amanda Armstrong"/>
    <x v="2"/>
    <x v="2665"/>
    <n v="52160"/>
    <x v="3"/>
    <x v="8"/>
    <x v="0"/>
    <x v="0"/>
  </r>
  <r>
    <n v="4743"/>
    <s v="Yesenia Perez"/>
    <x v="3"/>
    <x v="1023"/>
    <n v="67415"/>
    <x v="3"/>
    <x v="10"/>
    <x v="1"/>
    <x v="1"/>
  </r>
  <r>
    <n v="4744"/>
    <s v="Jamie Graham"/>
    <x v="2"/>
    <x v="2666"/>
    <n v="50357"/>
    <x v="3"/>
    <x v="9"/>
    <x v="5"/>
    <x v="5"/>
  </r>
  <r>
    <n v="4745"/>
    <s v="Andrew Shaw"/>
    <x v="0"/>
    <x v="2667"/>
    <n v="117817"/>
    <x v="0"/>
    <x v="9"/>
    <x v="8"/>
    <x v="8"/>
  </r>
  <r>
    <n v="4746"/>
    <s v="Laura Hicks"/>
    <x v="2"/>
    <x v="1712"/>
    <n v="60416"/>
    <x v="0"/>
    <x v="3"/>
    <x v="5"/>
    <x v="5"/>
  </r>
  <r>
    <n v="4747"/>
    <s v="Angela Bell"/>
    <x v="4"/>
    <x v="2668"/>
    <n v="68808"/>
    <x v="2"/>
    <x v="0"/>
    <x v="2"/>
    <x v="2"/>
  </r>
  <r>
    <n v="4748"/>
    <s v="Nicole Mata"/>
    <x v="0"/>
    <x v="2669"/>
    <n v="86292"/>
    <x v="4"/>
    <x v="9"/>
    <x v="9"/>
    <x v="9"/>
  </r>
  <r>
    <n v="4749"/>
    <s v="Angela Morgan"/>
    <x v="3"/>
    <x v="806"/>
    <n v="63284"/>
    <x v="1"/>
    <x v="3"/>
    <x v="8"/>
    <x v="8"/>
  </r>
  <r>
    <n v="4750"/>
    <s v="Stephanie Holmes"/>
    <x v="2"/>
    <x v="769"/>
    <n v="64701"/>
    <x v="1"/>
    <x v="7"/>
    <x v="8"/>
    <x v="8"/>
  </r>
  <r>
    <n v="4751"/>
    <s v="Donald Lane"/>
    <x v="2"/>
    <x v="1977"/>
    <n v="82354"/>
    <x v="0"/>
    <x v="9"/>
    <x v="4"/>
    <x v="4"/>
  </r>
  <r>
    <n v="4752"/>
    <s v="Shawn Wilson"/>
    <x v="4"/>
    <x v="2670"/>
    <n v="83609"/>
    <x v="1"/>
    <x v="2"/>
    <x v="2"/>
    <x v="2"/>
  </r>
  <r>
    <n v="4753"/>
    <s v="Kara Sellers"/>
    <x v="3"/>
    <x v="2671"/>
    <n v="110405"/>
    <x v="3"/>
    <x v="8"/>
    <x v="4"/>
    <x v="4"/>
  </r>
  <r>
    <n v="4754"/>
    <s v="Elizabeth Garrett"/>
    <x v="3"/>
    <x v="63"/>
    <n v="68731"/>
    <x v="3"/>
    <x v="9"/>
    <x v="4"/>
    <x v="4"/>
  </r>
  <r>
    <n v="4755"/>
    <s v="Marcus Foster"/>
    <x v="2"/>
    <x v="2672"/>
    <n v="76298"/>
    <x v="0"/>
    <x v="5"/>
    <x v="5"/>
    <x v="5"/>
  </r>
  <r>
    <n v="4756"/>
    <s v="Lisa Paul"/>
    <x v="2"/>
    <x v="195"/>
    <n v="103276"/>
    <x v="4"/>
    <x v="3"/>
    <x v="10"/>
    <x v="10"/>
  </r>
  <r>
    <n v="4757"/>
    <s v="Clarence Myers"/>
    <x v="3"/>
    <x v="1220"/>
    <n v="72179"/>
    <x v="4"/>
    <x v="0"/>
    <x v="8"/>
    <x v="8"/>
  </r>
  <r>
    <n v="4758"/>
    <s v="Adam Gray"/>
    <x v="3"/>
    <x v="1384"/>
    <n v="79103"/>
    <x v="1"/>
    <x v="5"/>
    <x v="6"/>
    <x v="6"/>
  </r>
  <r>
    <n v="4759"/>
    <s v="Douglas Harris"/>
    <x v="1"/>
    <x v="686"/>
    <n v="86335"/>
    <x v="4"/>
    <x v="1"/>
    <x v="8"/>
    <x v="8"/>
  </r>
  <r>
    <n v="4760"/>
    <s v="William Evans"/>
    <x v="0"/>
    <x v="2000"/>
    <n v="98362"/>
    <x v="1"/>
    <x v="1"/>
    <x v="7"/>
    <x v="7"/>
  </r>
  <r>
    <n v="4761"/>
    <s v="Carol Dean"/>
    <x v="2"/>
    <x v="2673"/>
    <n v="105250"/>
    <x v="4"/>
    <x v="10"/>
    <x v="1"/>
    <x v="1"/>
  </r>
  <r>
    <n v="4762"/>
    <s v="Kendra Russell"/>
    <x v="4"/>
    <x v="2674"/>
    <n v="49040"/>
    <x v="3"/>
    <x v="4"/>
    <x v="5"/>
    <x v="5"/>
  </r>
  <r>
    <n v="4763"/>
    <s v="Latasha Lara"/>
    <x v="3"/>
    <x v="994"/>
    <n v="59997"/>
    <x v="4"/>
    <x v="9"/>
    <x v="9"/>
    <x v="9"/>
  </r>
  <r>
    <n v="4764"/>
    <s v="Daniel Smith"/>
    <x v="0"/>
    <x v="2615"/>
    <n v="99934"/>
    <x v="4"/>
    <x v="0"/>
    <x v="3"/>
    <x v="3"/>
  </r>
  <r>
    <n v="4765"/>
    <s v="Brad Chen"/>
    <x v="1"/>
    <x v="2675"/>
    <n v="43077"/>
    <x v="0"/>
    <x v="10"/>
    <x v="0"/>
    <x v="0"/>
  </r>
  <r>
    <n v="4766"/>
    <s v="Jessica Welch"/>
    <x v="3"/>
    <x v="1123"/>
    <n v="105718"/>
    <x v="3"/>
    <x v="2"/>
    <x v="6"/>
    <x v="6"/>
  </r>
  <r>
    <n v="4767"/>
    <s v="Marcus Larson"/>
    <x v="1"/>
    <x v="1783"/>
    <n v="75444"/>
    <x v="2"/>
    <x v="6"/>
    <x v="4"/>
    <x v="4"/>
  </r>
  <r>
    <n v="4768"/>
    <s v="Breanna Ramirez"/>
    <x v="1"/>
    <x v="2428"/>
    <n v="112491"/>
    <x v="3"/>
    <x v="7"/>
    <x v="0"/>
    <x v="0"/>
  </r>
  <r>
    <n v="4769"/>
    <s v="Brandi Carpenter"/>
    <x v="3"/>
    <x v="2543"/>
    <n v="57541"/>
    <x v="1"/>
    <x v="6"/>
    <x v="3"/>
    <x v="3"/>
  </r>
  <r>
    <n v="4770"/>
    <s v="Angela Nguyen"/>
    <x v="2"/>
    <x v="741"/>
    <n v="41898"/>
    <x v="4"/>
    <x v="2"/>
    <x v="5"/>
    <x v="5"/>
  </r>
  <r>
    <n v="4771"/>
    <s v="Mallory Wood"/>
    <x v="2"/>
    <x v="2356"/>
    <n v="116628"/>
    <x v="0"/>
    <x v="6"/>
    <x v="9"/>
    <x v="9"/>
  </r>
  <r>
    <n v="4772"/>
    <s v="Colin Wright"/>
    <x v="4"/>
    <x v="2676"/>
    <n v="111206"/>
    <x v="1"/>
    <x v="10"/>
    <x v="10"/>
    <x v="10"/>
  </r>
  <r>
    <n v="4773"/>
    <s v="Carol Fleming"/>
    <x v="0"/>
    <x v="856"/>
    <n v="118201"/>
    <x v="0"/>
    <x v="2"/>
    <x v="2"/>
    <x v="2"/>
  </r>
  <r>
    <n v="4774"/>
    <s v="Joshua Murphy"/>
    <x v="2"/>
    <x v="436"/>
    <n v="74075"/>
    <x v="3"/>
    <x v="0"/>
    <x v="7"/>
    <x v="7"/>
  </r>
  <r>
    <n v="4775"/>
    <s v="Teresa Burgess"/>
    <x v="3"/>
    <x v="818"/>
    <n v="99262"/>
    <x v="0"/>
    <x v="7"/>
    <x v="5"/>
    <x v="5"/>
  </r>
  <r>
    <n v="4776"/>
    <s v="Kevin Heath"/>
    <x v="4"/>
    <x v="1545"/>
    <n v="94584"/>
    <x v="2"/>
    <x v="3"/>
    <x v="2"/>
    <x v="2"/>
  </r>
  <r>
    <n v="4777"/>
    <s v="Timothy Soto"/>
    <x v="1"/>
    <x v="581"/>
    <n v="97544"/>
    <x v="3"/>
    <x v="1"/>
    <x v="2"/>
    <x v="2"/>
  </r>
  <r>
    <n v="4778"/>
    <s v="Angela Hudson"/>
    <x v="2"/>
    <x v="2451"/>
    <n v="93115"/>
    <x v="0"/>
    <x v="8"/>
    <x v="6"/>
    <x v="6"/>
  </r>
  <r>
    <n v="4779"/>
    <s v="Christopher Larson"/>
    <x v="0"/>
    <x v="995"/>
    <n v="63007"/>
    <x v="1"/>
    <x v="8"/>
    <x v="1"/>
    <x v="1"/>
  </r>
  <r>
    <n v="4780"/>
    <s v="Michael Evans"/>
    <x v="3"/>
    <x v="821"/>
    <n v="56145"/>
    <x v="1"/>
    <x v="5"/>
    <x v="0"/>
    <x v="0"/>
  </r>
  <r>
    <n v="4781"/>
    <s v="Deborah Nichols"/>
    <x v="1"/>
    <x v="2677"/>
    <n v="52909"/>
    <x v="2"/>
    <x v="4"/>
    <x v="0"/>
    <x v="0"/>
  </r>
  <r>
    <n v="4782"/>
    <s v="Robert Parsons"/>
    <x v="0"/>
    <x v="2678"/>
    <n v="52865"/>
    <x v="3"/>
    <x v="1"/>
    <x v="3"/>
    <x v="3"/>
  </r>
  <r>
    <n v="4783"/>
    <s v="Jenny Chavez"/>
    <x v="4"/>
    <x v="2679"/>
    <n v="56484"/>
    <x v="1"/>
    <x v="4"/>
    <x v="4"/>
    <x v="4"/>
  </r>
  <r>
    <n v="4784"/>
    <s v="Lee Chan"/>
    <x v="4"/>
    <x v="310"/>
    <n v="66352"/>
    <x v="3"/>
    <x v="9"/>
    <x v="7"/>
    <x v="7"/>
  </r>
  <r>
    <n v="4785"/>
    <s v="Laura Smith"/>
    <x v="1"/>
    <x v="2680"/>
    <n v="82331"/>
    <x v="1"/>
    <x v="9"/>
    <x v="7"/>
    <x v="7"/>
  </r>
  <r>
    <n v="4786"/>
    <s v="Aaron Johnson"/>
    <x v="2"/>
    <x v="2597"/>
    <n v="86340"/>
    <x v="2"/>
    <x v="0"/>
    <x v="7"/>
    <x v="7"/>
  </r>
  <r>
    <n v="4787"/>
    <s v="Elizabeth Daniel"/>
    <x v="0"/>
    <x v="2681"/>
    <n v="73849"/>
    <x v="0"/>
    <x v="2"/>
    <x v="0"/>
    <x v="0"/>
  </r>
  <r>
    <n v="4788"/>
    <s v="Sarah Fisher"/>
    <x v="4"/>
    <x v="2346"/>
    <n v="56482"/>
    <x v="4"/>
    <x v="8"/>
    <x v="5"/>
    <x v="5"/>
  </r>
  <r>
    <n v="4789"/>
    <s v="Jennifer Thomas"/>
    <x v="2"/>
    <x v="1536"/>
    <n v="69484"/>
    <x v="1"/>
    <x v="4"/>
    <x v="7"/>
    <x v="7"/>
  </r>
  <r>
    <n v="4790"/>
    <s v="Kelly Wilson"/>
    <x v="3"/>
    <x v="1491"/>
    <n v="44699"/>
    <x v="1"/>
    <x v="8"/>
    <x v="5"/>
    <x v="5"/>
  </r>
  <r>
    <n v="4791"/>
    <s v="David Coffey"/>
    <x v="1"/>
    <x v="722"/>
    <n v="67682"/>
    <x v="2"/>
    <x v="8"/>
    <x v="3"/>
    <x v="3"/>
  </r>
  <r>
    <n v="4792"/>
    <s v="Linda Fox"/>
    <x v="0"/>
    <x v="2682"/>
    <n v="85492"/>
    <x v="1"/>
    <x v="1"/>
    <x v="3"/>
    <x v="3"/>
  </r>
  <r>
    <n v="4793"/>
    <s v="Tiffany Lozano"/>
    <x v="4"/>
    <x v="229"/>
    <n v="84292"/>
    <x v="1"/>
    <x v="6"/>
    <x v="2"/>
    <x v="2"/>
  </r>
  <r>
    <n v="4794"/>
    <s v="Henry Olson"/>
    <x v="4"/>
    <x v="489"/>
    <n v="40629"/>
    <x v="0"/>
    <x v="0"/>
    <x v="3"/>
    <x v="3"/>
  </r>
  <r>
    <n v="4795"/>
    <s v="Lisa Kramer"/>
    <x v="0"/>
    <x v="574"/>
    <n v="72827"/>
    <x v="1"/>
    <x v="3"/>
    <x v="0"/>
    <x v="0"/>
  </r>
  <r>
    <n v="4796"/>
    <s v="Joe Lee"/>
    <x v="1"/>
    <x v="1240"/>
    <n v="64370"/>
    <x v="0"/>
    <x v="3"/>
    <x v="9"/>
    <x v="9"/>
  </r>
  <r>
    <n v="4797"/>
    <s v="Robert Cervantes"/>
    <x v="3"/>
    <x v="236"/>
    <n v="102585"/>
    <x v="4"/>
    <x v="4"/>
    <x v="5"/>
    <x v="5"/>
  </r>
  <r>
    <n v="4798"/>
    <s v="Danielle Gonzalez"/>
    <x v="4"/>
    <x v="2683"/>
    <n v="99673"/>
    <x v="4"/>
    <x v="8"/>
    <x v="8"/>
    <x v="8"/>
  </r>
  <r>
    <n v="4799"/>
    <s v="Alexander Williams"/>
    <x v="3"/>
    <x v="2684"/>
    <n v="82061"/>
    <x v="0"/>
    <x v="2"/>
    <x v="5"/>
    <x v="5"/>
  </r>
  <r>
    <n v="4800"/>
    <s v="Sharon Austin"/>
    <x v="1"/>
    <x v="2685"/>
    <n v="85297"/>
    <x v="4"/>
    <x v="7"/>
    <x v="4"/>
    <x v="4"/>
  </r>
  <r>
    <n v="4801"/>
    <s v="Jermaine Juarez"/>
    <x v="2"/>
    <x v="2686"/>
    <n v="57459"/>
    <x v="3"/>
    <x v="2"/>
    <x v="5"/>
    <x v="5"/>
  </r>
  <r>
    <n v="4802"/>
    <s v="Juan Owens"/>
    <x v="4"/>
    <x v="2397"/>
    <n v="58805"/>
    <x v="4"/>
    <x v="7"/>
    <x v="6"/>
    <x v="6"/>
  </r>
  <r>
    <n v="4803"/>
    <s v="Stanley Garrett"/>
    <x v="3"/>
    <x v="2687"/>
    <n v="60252"/>
    <x v="3"/>
    <x v="8"/>
    <x v="0"/>
    <x v="0"/>
  </r>
  <r>
    <n v="4804"/>
    <s v="David Smith"/>
    <x v="4"/>
    <x v="688"/>
    <n v="86509"/>
    <x v="4"/>
    <x v="4"/>
    <x v="1"/>
    <x v="1"/>
  </r>
  <r>
    <n v="4805"/>
    <s v="Douglas Buchanan"/>
    <x v="2"/>
    <x v="2023"/>
    <n v="99141"/>
    <x v="3"/>
    <x v="9"/>
    <x v="10"/>
    <x v="10"/>
  </r>
  <r>
    <n v="4806"/>
    <s v="Ashley Rodriguez"/>
    <x v="2"/>
    <x v="942"/>
    <n v="105704"/>
    <x v="1"/>
    <x v="1"/>
    <x v="7"/>
    <x v="7"/>
  </r>
  <r>
    <n v="4807"/>
    <s v="Brooke Rush"/>
    <x v="4"/>
    <x v="1120"/>
    <n v="49762"/>
    <x v="4"/>
    <x v="5"/>
    <x v="0"/>
    <x v="0"/>
  </r>
  <r>
    <n v="4808"/>
    <s v="Gregory Lee"/>
    <x v="2"/>
    <x v="0"/>
    <n v="97728"/>
    <x v="1"/>
    <x v="0"/>
    <x v="0"/>
    <x v="0"/>
  </r>
  <r>
    <n v="4809"/>
    <s v="Grace Nelson"/>
    <x v="2"/>
    <x v="579"/>
    <n v="95615"/>
    <x v="3"/>
    <x v="5"/>
    <x v="5"/>
    <x v="5"/>
  </r>
  <r>
    <n v="4810"/>
    <s v="Matthew Wells"/>
    <x v="3"/>
    <x v="2443"/>
    <n v="94955"/>
    <x v="4"/>
    <x v="7"/>
    <x v="2"/>
    <x v="2"/>
  </r>
  <r>
    <n v="4811"/>
    <s v="Cody Jacobs"/>
    <x v="0"/>
    <x v="2688"/>
    <n v="85501"/>
    <x v="0"/>
    <x v="1"/>
    <x v="0"/>
    <x v="0"/>
  </r>
  <r>
    <n v="4812"/>
    <s v="Melissa Grimes"/>
    <x v="1"/>
    <x v="2575"/>
    <n v="85160"/>
    <x v="1"/>
    <x v="6"/>
    <x v="4"/>
    <x v="4"/>
  </r>
  <r>
    <n v="4813"/>
    <s v="Michael Diaz"/>
    <x v="4"/>
    <x v="1856"/>
    <n v="109683"/>
    <x v="0"/>
    <x v="10"/>
    <x v="10"/>
    <x v="10"/>
  </r>
  <r>
    <n v="4814"/>
    <s v="Joshua Thompson"/>
    <x v="4"/>
    <x v="455"/>
    <n v="111550"/>
    <x v="0"/>
    <x v="1"/>
    <x v="5"/>
    <x v="5"/>
  </r>
  <r>
    <n v="4815"/>
    <s v="David Cannon"/>
    <x v="1"/>
    <x v="862"/>
    <n v="68091"/>
    <x v="1"/>
    <x v="8"/>
    <x v="0"/>
    <x v="0"/>
  </r>
  <r>
    <n v="4816"/>
    <s v="Joseph Rhodes"/>
    <x v="4"/>
    <x v="2357"/>
    <n v="64594"/>
    <x v="0"/>
    <x v="6"/>
    <x v="3"/>
    <x v="3"/>
  </r>
  <r>
    <n v="4817"/>
    <s v="Lisa Walker"/>
    <x v="3"/>
    <x v="1775"/>
    <n v="66511"/>
    <x v="4"/>
    <x v="4"/>
    <x v="4"/>
    <x v="4"/>
  </r>
  <r>
    <n v="4818"/>
    <s v="James Brown"/>
    <x v="2"/>
    <x v="774"/>
    <n v="119621"/>
    <x v="1"/>
    <x v="0"/>
    <x v="7"/>
    <x v="7"/>
  </r>
  <r>
    <n v="4819"/>
    <s v="Jessica Jacobs"/>
    <x v="2"/>
    <x v="1753"/>
    <n v="76101"/>
    <x v="3"/>
    <x v="5"/>
    <x v="3"/>
    <x v="3"/>
  </r>
  <r>
    <n v="4820"/>
    <s v="Justin Harrison"/>
    <x v="4"/>
    <x v="536"/>
    <n v="84771"/>
    <x v="3"/>
    <x v="5"/>
    <x v="9"/>
    <x v="9"/>
  </r>
  <r>
    <n v="4821"/>
    <s v="Brenda Mullins"/>
    <x v="4"/>
    <x v="2689"/>
    <n v="50215"/>
    <x v="0"/>
    <x v="10"/>
    <x v="4"/>
    <x v="4"/>
  </r>
  <r>
    <n v="4822"/>
    <s v="Lisa Munoz"/>
    <x v="0"/>
    <x v="310"/>
    <n v="64408"/>
    <x v="1"/>
    <x v="8"/>
    <x v="7"/>
    <x v="7"/>
  </r>
  <r>
    <n v="4823"/>
    <s v="David Wilson"/>
    <x v="4"/>
    <x v="2690"/>
    <n v="108685"/>
    <x v="4"/>
    <x v="9"/>
    <x v="4"/>
    <x v="4"/>
  </r>
  <r>
    <n v="4824"/>
    <s v="Christopher Cooper"/>
    <x v="1"/>
    <x v="898"/>
    <n v="80511"/>
    <x v="2"/>
    <x v="8"/>
    <x v="2"/>
    <x v="2"/>
  </r>
  <r>
    <n v="4825"/>
    <s v="Robert White"/>
    <x v="3"/>
    <x v="791"/>
    <n v="82821"/>
    <x v="2"/>
    <x v="10"/>
    <x v="9"/>
    <x v="9"/>
  </r>
  <r>
    <n v="4826"/>
    <s v="Michael Wilson"/>
    <x v="0"/>
    <x v="695"/>
    <n v="47511"/>
    <x v="0"/>
    <x v="1"/>
    <x v="8"/>
    <x v="8"/>
  </r>
  <r>
    <n v="4827"/>
    <s v="Joseph Bolton"/>
    <x v="2"/>
    <x v="2186"/>
    <n v="82783"/>
    <x v="2"/>
    <x v="2"/>
    <x v="3"/>
    <x v="3"/>
  </r>
  <r>
    <n v="4828"/>
    <s v="Caitlin Ramos"/>
    <x v="1"/>
    <x v="2691"/>
    <n v="92924"/>
    <x v="2"/>
    <x v="9"/>
    <x v="1"/>
    <x v="1"/>
  </r>
  <r>
    <n v="4829"/>
    <s v="Joseph Fitzpatrick"/>
    <x v="3"/>
    <x v="2692"/>
    <n v="94752"/>
    <x v="1"/>
    <x v="0"/>
    <x v="6"/>
    <x v="6"/>
  </r>
  <r>
    <n v="4830"/>
    <s v="Jessica Murphy"/>
    <x v="0"/>
    <x v="2109"/>
    <n v="110459"/>
    <x v="1"/>
    <x v="2"/>
    <x v="1"/>
    <x v="1"/>
  </r>
  <r>
    <n v="4831"/>
    <s v="Mark Santiago"/>
    <x v="0"/>
    <x v="10"/>
    <n v="64514"/>
    <x v="4"/>
    <x v="4"/>
    <x v="2"/>
    <x v="2"/>
  </r>
  <r>
    <n v="4832"/>
    <s v="Jennifer Roman"/>
    <x v="2"/>
    <x v="2693"/>
    <n v="75059"/>
    <x v="3"/>
    <x v="4"/>
    <x v="3"/>
    <x v="3"/>
  </r>
  <r>
    <n v="4833"/>
    <s v="Denise Jennings"/>
    <x v="2"/>
    <x v="1285"/>
    <n v="42900"/>
    <x v="2"/>
    <x v="4"/>
    <x v="9"/>
    <x v="9"/>
  </r>
  <r>
    <n v="4834"/>
    <s v="Kristina Graham"/>
    <x v="4"/>
    <x v="2264"/>
    <n v="101104"/>
    <x v="0"/>
    <x v="5"/>
    <x v="7"/>
    <x v="7"/>
  </r>
  <r>
    <n v="4835"/>
    <s v="Christina Young"/>
    <x v="0"/>
    <x v="63"/>
    <n v="104731"/>
    <x v="4"/>
    <x v="8"/>
    <x v="4"/>
    <x v="4"/>
  </r>
  <r>
    <n v="4836"/>
    <s v="Kathy Rivera"/>
    <x v="2"/>
    <x v="2694"/>
    <n v="50477"/>
    <x v="1"/>
    <x v="7"/>
    <x v="5"/>
    <x v="5"/>
  </r>
  <r>
    <n v="4837"/>
    <s v="Alejandro Wilson"/>
    <x v="2"/>
    <x v="2115"/>
    <n v="105713"/>
    <x v="3"/>
    <x v="1"/>
    <x v="4"/>
    <x v="4"/>
  </r>
  <r>
    <n v="4838"/>
    <s v="Bobby Jones"/>
    <x v="0"/>
    <x v="630"/>
    <n v="64622"/>
    <x v="3"/>
    <x v="9"/>
    <x v="6"/>
    <x v="6"/>
  </r>
  <r>
    <n v="4839"/>
    <s v="Elizabeth Spence"/>
    <x v="0"/>
    <x v="1668"/>
    <n v="40501"/>
    <x v="2"/>
    <x v="6"/>
    <x v="8"/>
    <x v="8"/>
  </r>
  <r>
    <n v="4840"/>
    <s v="Melissa Harris"/>
    <x v="0"/>
    <x v="410"/>
    <n v="66938"/>
    <x v="1"/>
    <x v="8"/>
    <x v="1"/>
    <x v="1"/>
  </r>
  <r>
    <n v="4841"/>
    <s v="Sheila Oneal"/>
    <x v="1"/>
    <x v="2145"/>
    <n v="40096"/>
    <x v="3"/>
    <x v="9"/>
    <x v="7"/>
    <x v="7"/>
  </r>
  <r>
    <n v="4842"/>
    <s v="Sharon Sanchez"/>
    <x v="2"/>
    <x v="649"/>
    <n v="109680"/>
    <x v="2"/>
    <x v="6"/>
    <x v="5"/>
    <x v="5"/>
  </r>
  <r>
    <n v="4843"/>
    <s v="Linda Reid"/>
    <x v="4"/>
    <x v="2082"/>
    <n v="97930"/>
    <x v="3"/>
    <x v="6"/>
    <x v="1"/>
    <x v="1"/>
  </r>
  <r>
    <n v="4844"/>
    <s v="Sean Parsons"/>
    <x v="0"/>
    <x v="985"/>
    <n v="84347"/>
    <x v="4"/>
    <x v="9"/>
    <x v="2"/>
    <x v="2"/>
  </r>
  <r>
    <n v="4845"/>
    <s v="Molly Bishop"/>
    <x v="3"/>
    <x v="1434"/>
    <n v="74295"/>
    <x v="3"/>
    <x v="2"/>
    <x v="3"/>
    <x v="3"/>
  </r>
  <r>
    <n v="4846"/>
    <s v="Melanie Haney"/>
    <x v="0"/>
    <x v="2695"/>
    <n v="72308"/>
    <x v="0"/>
    <x v="4"/>
    <x v="5"/>
    <x v="5"/>
  </r>
  <r>
    <n v="4847"/>
    <s v="Melanie Rhodes"/>
    <x v="4"/>
    <x v="1494"/>
    <n v="84910"/>
    <x v="2"/>
    <x v="2"/>
    <x v="1"/>
    <x v="1"/>
  </r>
  <r>
    <n v="4848"/>
    <s v="Alexander Gray"/>
    <x v="3"/>
    <x v="1337"/>
    <n v="102387"/>
    <x v="4"/>
    <x v="5"/>
    <x v="0"/>
    <x v="0"/>
  </r>
  <r>
    <n v="4849"/>
    <s v="Michael Allen"/>
    <x v="2"/>
    <x v="1374"/>
    <n v="79817"/>
    <x v="2"/>
    <x v="3"/>
    <x v="6"/>
    <x v="6"/>
  </r>
  <r>
    <n v="4850"/>
    <s v="Melissa Thompson"/>
    <x v="4"/>
    <x v="350"/>
    <n v="49663"/>
    <x v="2"/>
    <x v="4"/>
    <x v="0"/>
    <x v="0"/>
  </r>
  <r>
    <n v="4851"/>
    <s v="Michael Chambers"/>
    <x v="3"/>
    <x v="440"/>
    <n v="48592"/>
    <x v="0"/>
    <x v="2"/>
    <x v="7"/>
    <x v="7"/>
  </r>
  <r>
    <n v="4852"/>
    <s v="Erik Cox"/>
    <x v="2"/>
    <x v="2309"/>
    <n v="76925"/>
    <x v="3"/>
    <x v="4"/>
    <x v="7"/>
    <x v="7"/>
  </r>
  <r>
    <n v="4853"/>
    <s v="Raymond Yates"/>
    <x v="2"/>
    <x v="469"/>
    <n v="84715"/>
    <x v="1"/>
    <x v="6"/>
    <x v="4"/>
    <x v="4"/>
  </r>
  <r>
    <n v="4854"/>
    <s v="David Mcmillan"/>
    <x v="4"/>
    <x v="2542"/>
    <n v="50143"/>
    <x v="1"/>
    <x v="4"/>
    <x v="4"/>
    <x v="4"/>
  </r>
  <r>
    <n v="4855"/>
    <s v="Christopher Black"/>
    <x v="0"/>
    <x v="2696"/>
    <n v="84324"/>
    <x v="1"/>
    <x v="10"/>
    <x v="2"/>
    <x v="2"/>
  </r>
  <r>
    <n v="4856"/>
    <s v="Robert Dunlap"/>
    <x v="1"/>
    <x v="441"/>
    <n v="99856"/>
    <x v="3"/>
    <x v="10"/>
    <x v="7"/>
    <x v="7"/>
  </r>
  <r>
    <n v="4857"/>
    <s v="Carol Martinez"/>
    <x v="2"/>
    <x v="185"/>
    <n v="75794"/>
    <x v="3"/>
    <x v="1"/>
    <x v="7"/>
    <x v="7"/>
  </r>
  <r>
    <n v="4858"/>
    <s v="James Jacobs"/>
    <x v="2"/>
    <x v="2263"/>
    <n v="45953"/>
    <x v="1"/>
    <x v="6"/>
    <x v="5"/>
    <x v="5"/>
  </r>
  <r>
    <n v="4859"/>
    <s v="Austin Williams"/>
    <x v="2"/>
    <x v="2697"/>
    <n v="59939"/>
    <x v="2"/>
    <x v="9"/>
    <x v="4"/>
    <x v="4"/>
  </r>
  <r>
    <n v="4860"/>
    <s v="Timothy Murphy"/>
    <x v="4"/>
    <x v="782"/>
    <n v="62910"/>
    <x v="0"/>
    <x v="10"/>
    <x v="5"/>
    <x v="5"/>
  </r>
  <r>
    <n v="4861"/>
    <s v="Marissa Hayes"/>
    <x v="3"/>
    <x v="707"/>
    <n v="118847"/>
    <x v="4"/>
    <x v="6"/>
    <x v="3"/>
    <x v="3"/>
  </r>
  <r>
    <n v="4862"/>
    <s v="Jennifer Herrera"/>
    <x v="2"/>
    <x v="2698"/>
    <n v="114955"/>
    <x v="3"/>
    <x v="9"/>
    <x v="1"/>
    <x v="1"/>
  </r>
  <r>
    <n v="4863"/>
    <s v="Luke Wallace"/>
    <x v="2"/>
    <x v="2006"/>
    <n v="78450"/>
    <x v="1"/>
    <x v="6"/>
    <x v="6"/>
    <x v="6"/>
  </r>
  <r>
    <n v="4864"/>
    <s v="Benjamin Perez"/>
    <x v="3"/>
    <x v="1832"/>
    <n v="55927"/>
    <x v="0"/>
    <x v="3"/>
    <x v="3"/>
    <x v="3"/>
  </r>
  <r>
    <n v="4865"/>
    <s v="Amber Moreno"/>
    <x v="3"/>
    <x v="2699"/>
    <n v="109755"/>
    <x v="0"/>
    <x v="2"/>
    <x v="2"/>
    <x v="2"/>
  </r>
  <r>
    <n v="4866"/>
    <s v="Mark Gallagher"/>
    <x v="1"/>
    <x v="1927"/>
    <n v="79621"/>
    <x v="2"/>
    <x v="5"/>
    <x v="9"/>
    <x v="9"/>
  </r>
  <r>
    <n v="4867"/>
    <s v="Eugene Sanders"/>
    <x v="0"/>
    <x v="1153"/>
    <n v="40220"/>
    <x v="3"/>
    <x v="6"/>
    <x v="0"/>
    <x v="0"/>
  </r>
  <r>
    <n v="4868"/>
    <s v="Nicholas Bailey"/>
    <x v="2"/>
    <x v="650"/>
    <n v="54449"/>
    <x v="2"/>
    <x v="2"/>
    <x v="0"/>
    <x v="0"/>
  </r>
  <r>
    <n v="4869"/>
    <s v="Desiree Hill"/>
    <x v="3"/>
    <x v="2700"/>
    <n v="48977"/>
    <x v="3"/>
    <x v="8"/>
    <x v="1"/>
    <x v="1"/>
  </r>
  <r>
    <n v="4870"/>
    <s v="Lisa Padilla"/>
    <x v="0"/>
    <x v="2701"/>
    <n v="52883"/>
    <x v="4"/>
    <x v="8"/>
    <x v="7"/>
    <x v="7"/>
  </r>
  <r>
    <n v="4871"/>
    <s v="Susan Snyder"/>
    <x v="0"/>
    <x v="2702"/>
    <n v="99406"/>
    <x v="4"/>
    <x v="8"/>
    <x v="0"/>
    <x v="0"/>
  </r>
  <r>
    <n v="4872"/>
    <s v="Ryan Alvarez"/>
    <x v="0"/>
    <x v="2672"/>
    <n v="77094"/>
    <x v="2"/>
    <x v="9"/>
    <x v="5"/>
    <x v="5"/>
  </r>
  <r>
    <n v="4873"/>
    <s v="Robert Morris"/>
    <x v="1"/>
    <x v="1333"/>
    <n v="58824"/>
    <x v="4"/>
    <x v="8"/>
    <x v="6"/>
    <x v="6"/>
  </r>
  <r>
    <n v="4874"/>
    <s v="Douglas Knight"/>
    <x v="1"/>
    <x v="1309"/>
    <n v="41318"/>
    <x v="4"/>
    <x v="4"/>
    <x v="6"/>
    <x v="6"/>
  </r>
  <r>
    <n v="4875"/>
    <s v="Sarah Parker"/>
    <x v="4"/>
    <x v="2703"/>
    <n v="75063"/>
    <x v="4"/>
    <x v="7"/>
    <x v="9"/>
    <x v="9"/>
  </r>
  <r>
    <n v="4876"/>
    <s v="Matthew Murray"/>
    <x v="4"/>
    <x v="533"/>
    <n v="106956"/>
    <x v="4"/>
    <x v="8"/>
    <x v="1"/>
    <x v="1"/>
  </r>
  <r>
    <n v="4877"/>
    <s v="Wendy Butler"/>
    <x v="3"/>
    <x v="2704"/>
    <n v="104408"/>
    <x v="3"/>
    <x v="9"/>
    <x v="8"/>
    <x v="8"/>
  </r>
  <r>
    <n v="4878"/>
    <s v="Lisa Ramos"/>
    <x v="0"/>
    <x v="402"/>
    <n v="109857"/>
    <x v="1"/>
    <x v="9"/>
    <x v="3"/>
    <x v="3"/>
  </r>
  <r>
    <n v="4879"/>
    <s v="Kimberly Mays"/>
    <x v="0"/>
    <x v="2356"/>
    <n v="75812"/>
    <x v="4"/>
    <x v="6"/>
    <x v="9"/>
    <x v="9"/>
  </r>
  <r>
    <n v="4880"/>
    <s v="Bianca Smith"/>
    <x v="4"/>
    <x v="1972"/>
    <n v="75464"/>
    <x v="3"/>
    <x v="8"/>
    <x v="2"/>
    <x v="2"/>
  </r>
  <r>
    <n v="4881"/>
    <s v="Kristin Hunt"/>
    <x v="0"/>
    <x v="2254"/>
    <n v="43610"/>
    <x v="1"/>
    <x v="1"/>
    <x v="1"/>
    <x v="1"/>
  </r>
  <r>
    <n v="4882"/>
    <s v="James Rodriguez"/>
    <x v="3"/>
    <x v="1800"/>
    <n v="45876"/>
    <x v="4"/>
    <x v="6"/>
    <x v="9"/>
    <x v="9"/>
  </r>
  <r>
    <n v="4883"/>
    <s v="Nicholas Velazquez"/>
    <x v="0"/>
    <x v="2239"/>
    <n v="87258"/>
    <x v="1"/>
    <x v="10"/>
    <x v="3"/>
    <x v="3"/>
  </r>
  <r>
    <n v="4884"/>
    <s v="Angela Ruiz"/>
    <x v="2"/>
    <x v="2705"/>
    <n v="74986"/>
    <x v="2"/>
    <x v="9"/>
    <x v="6"/>
    <x v="6"/>
  </r>
  <r>
    <n v="4885"/>
    <s v="Lori Young"/>
    <x v="4"/>
    <x v="1843"/>
    <n v="91724"/>
    <x v="2"/>
    <x v="0"/>
    <x v="6"/>
    <x v="6"/>
  </r>
  <r>
    <n v="4886"/>
    <s v="Seth Berry"/>
    <x v="0"/>
    <x v="160"/>
    <n v="111587"/>
    <x v="2"/>
    <x v="3"/>
    <x v="7"/>
    <x v="7"/>
  </r>
  <r>
    <n v="4887"/>
    <s v="Belinda Rose"/>
    <x v="2"/>
    <x v="245"/>
    <n v="92230"/>
    <x v="4"/>
    <x v="7"/>
    <x v="3"/>
    <x v="3"/>
  </r>
  <r>
    <n v="4888"/>
    <s v="Elizabeth Smith"/>
    <x v="4"/>
    <x v="806"/>
    <n v="86052"/>
    <x v="3"/>
    <x v="5"/>
    <x v="8"/>
    <x v="8"/>
  </r>
  <r>
    <n v="4889"/>
    <s v="Kyle Hernandez"/>
    <x v="3"/>
    <x v="2706"/>
    <n v="100184"/>
    <x v="3"/>
    <x v="2"/>
    <x v="1"/>
    <x v="1"/>
  </r>
  <r>
    <n v="4890"/>
    <s v="Susan Dennis"/>
    <x v="0"/>
    <x v="2665"/>
    <n v="107486"/>
    <x v="3"/>
    <x v="4"/>
    <x v="0"/>
    <x v="0"/>
  </r>
  <r>
    <n v="4891"/>
    <s v="Heather Fleming"/>
    <x v="4"/>
    <x v="1959"/>
    <n v="60681"/>
    <x v="4"/>
    <x v="7"/>
    <x v="1"/>
    <x v="1"/>
  </r>
  <r>
    <n v="4892"/>
    <s v="Alan Sanchez"/>
    <x v="4"/>
    <x v="2707"/>
    <n v="73578"/>
    <x v="2"/>
    <x v="6"/>
    <x v="3"/>
    <x v="3"/>
  </r>
  <r>
    <n v="4893"/>
    <s v="Anne Smith"/>
    <x v="3"/>
    <x v="785"/>
    <n v="64787"/>
    <x v="3"/>
    <x v="7"/>
    <x v="9"/>
    <x v="9"/>
  </r>
  <r>
    <n v="4894"/>
    <s v="Rebecca Hess"/>
    <x v="2"/>
    <x v="1497"/>
    <n v="85684"/>
    <x v="2"/>
    <x v="10"/>
    <x v="7"/>
    <x v="7"/>
  </r>
  <r>
    <n v="4895"/>
    <s v="David Stevens"/>
    <x v="4"/>
    <x v="173"/>
    <n v="75551"/>
    <x v="2"/>
    <x v="9"/>
    <x v="6"/>
    <x v="6"/>
  </r>
  <r>
    <n v="4896"/>
    <s v="Sarah Griffith"/>
    <x v="0"/>
    <x v="2708"/>
    <n v="47998"/>
    <x v="1"/>
    <x v="9"/>
    <x v="1"/>
    <x v="1"/>
  </r>
  <r>
    <n v="4897"/>
    <s v="Tina Bryant"/>
    <x v="4"/>
    <x v="2709"/>
    <n v="115721"/>
    <x v="3"/>
    <x v="4"/>
    <x v="6"/>
    <x v="6"/>
  </r>
  <r>
    <n v="4898"/>
    <s v="Aaron Ortiz"/>
    <x v="1"/>
    <x v="2710"/>
    <n v="93500"/>
    <x v="0"/>
    <x v="3"/>
    <x v="7"/>
    <x v="7"/>
  </r>
  <r>
    <n v="4899"/>
    <s v="Jeff Turner"/>
    <x v="0"/>
    <x v="2711"/>
    <n v="66916"/>
    <x v="1"/>
    <x v="2"/>
    <x v="3"/>
    <x v="3"/>
  </r>
  <r>
    <n v="4900"/>
    <s v="Thomas Miller"/>
    <x v="4"/>
    <x v="1165"/>
    <n v="104032"/>
    <x v="1"/>
    <x v="0"/>
    <x v="3"/>
    <x v="3"/>
  </r>
  <r>
    <n v="4901"/>
    <s v="Isaiah Brock"/>
    <x v="2"/>
    <x v="1506"/>
    <n v="83071"/>
    <x v="1"/>
    <x v="2"/>
    <x v="9"/>
    <x v="9"/>
  </r>
  <r>
    <n v="4902"/>
    <s v="Antonio Perez"/>
    <x v="4"/>
    <x v="894"/>
    <n v="41005"/>
    <x v="4"/>
    <x v="4"/>
    <x v="2"/>
    <x v="2"/>
  </r>
  <r>
    <n v="4903"/>
    <s v="Victor Garrett"/>
    <x v="3"/>
    <x v="349"/>
    <n v="110711"/>
    <x v="2"/>
    <x v="7"/>
    <x v="9"/>
    <x v="9"/>
  </r>
  <r>
    <n v="4904"/>
    <s v="Gloria Zamora"/>
    <x v="1"/>
    <x v="759"/>
    <n v="117426"/>
    <x v="2"/>
    <x v="6"/>
    <x v="4"/>
    <x v="4"/>
  </r>
  <r>
    <n v="4905"/>
    <s v="Nathan Turner"/>
    <x v="4"/>
    <x v="1468"/>
    <n v="114641"/>
    <x v="2"/>
    <x v="1"/>
    <x v="2"/>
    <x v="2"/>
  </r>
  <r>
    <n v="4906"/>
    <s v="Donna Bennett"/>
    <x v="4"/>
    <x v="712"/>
    <n v="81578"/>
    <x v="4"/>
    <x v="2"/>
    <x v="2"/>
    <x v="2"/>
  </r>
  <r>
    <n v="4907"/>
    <s v="Steven Nguyen"/>
    <x v="2"/>
    <x v="1191"/>
    <n v="59717"/>
    <x v="3"/>
    <x v="5"/>
    <x v="5"/>
    <x v="5"/>
  </r>
  <r>
    <n v="4908"/>
    <s v="Stephanie Miller"/>
    <x v="2"/>
    <x v="137"/>
    <n v="106015"/>
    <x v="0"/>
    <x v="8"/>
    <x v="3"/>
    <x v="3"/>
  </r>
  <r>
    <n v="4909"/>
    <s v="Sabrina Silva"/>
    <x v="4"/>
    <x v="2687"/>
    <n v="42282"/>
    <x v="3"/>
    <x v="2"/>
    <x v="0"/>
    <x v="0"/>
  </r>
  <r>
    <n v="4910"/>
    <s v="Pamela Wu"/>
    <x v="1"/>
    <x v="2417"/>
    <n v="53143"/>
    <x v="4"/>
    <x v="9"/>
    <x v="1"/>
    <x v="1"/>
  </r>
  <r>
    <n v="4911"/>
    <s v="Steven Singh"/>
    <x v="2"/>
    <x v="2668"/>
    <n v="88874"/>
    <x v="4"/>
    <x v="6"/>
    <x v="2"/>
    <x v="2"/>
  </r>
  <r>
    <n v="4912"/>
    <s v="Chase Nicholson"/>
    <x v="4"/>
    <x v="354"/>
    <n v="118190"/>
    <x v="3"/>
    <x v="4"/>
    <x v="6"/>
    <x v="6"/>
  </r>
  <r>
    <n v="4913"/>
    <s v="William Rich"/>
    <x v="1"/>
    <x v="1187"/>
    <n v="76989"/>
    <x v="0"/>
    <x v="5"/>
    <x v="0"/>
    <x v="0"/>
  </r>
  <r>
    <n v="4914"/>
    <s v="Kevin Campbell"/>
    <x v="2"/>
    <x v="2712"/>
    <n v="94969"/>
    <x v="0"/>
    <x v="1"/>
    <x v="1"/>
    <x v="1"/>
  </r>
  <r>
    <n v="4915"/>
    <s v="Valerie Morton"/>
    <x v="1"/>
    <x v="2713"/>
    <n v="90581"/>
    <x v="2"/>
    <x v="3"/>
    <x v="10"/>
    <x v="10"/>
  </r>
  <r>
    <n v="4916"/>
    <s v="Heather Horn"/>
    <x v="1"/>
    <x v="780"/>
    <n v="89473"/>
    <x v="0"/>
    <x v="0"/>
    <x v="10"/>
    <x v="10"/>
  </r>
  <r>
    <n v="4917"/>
    <s v="Douglas Kidd"/>
    <x v="1"/>
    <x v="2714"/>
    <n v="101849"/>
    <x v="1"/>
    <x v="0"/>
    <x v="8"/>
    <x v="8"/>
  </r>
  <r>
    <n v="4918"/>
    <s v="Joshua Brown"/>
    <x v="2"/>
    <x v="918"/>
    <n v="100960"/>
    <x v="2"/>
    <x v="1"/>
    <x v="0"/>
    <x v="0"/>
  </r>
  <r>
    <n v="4919"/>
    <s v="Robert Moon"/>
    <x v="1"/>
    <x v="2715"/>
    <n v="73357"/>
    <x v="3"/>
    <x v="6"/>
    <x v="3"/>
    <x v="3"/>
  </r>
  <r>
    <n v="4920"/>
    <s v="Robert Brennan"/>
    <x v="1"/>
    <x v="2716"/>
    <n v="107168"/>
    <x v="0"/>
    <x v="0"/>
    <x v="2"/>
    <x v="2"/>
  </r>
  <r>
    <n v="4921"/>
    <s v="Nathan Nolan"/>
    <x v="3"/>
    <x v="1356"/>
    <n v="48226"/>
    <x v="3"/>
    <x v="7"/>
    <x v="5"/>
    <x v="5"/>
  </r>
  <r>
    <n v="4922"/>
    <s v="Kayla Clark"/>
    <x v="2"/>
    <x v="1332"/>
    <n v="54318"/>
    <x v="4"/>
    <x v="8"/>
    <x v="9"/>
    <x v="9"/>
  </r>
  <r>
    <n v="4923"/>
    <s v="Sabrina Lambert"/>
    <x v="4"/>
    <x v="1160"/>
    <n v="47528"/>
    <x v="3"/>
    <x v="0"/>
    <x v="1"/>
    <x v="1"/>
  </r>
  <r>
    <n v="4924"/>
    <s v="Amanda Johnson"/>
    <x v="0"/>
    <x v="2618"/>
    <n v="40536"/>
    <x v="2"/>
    <x v="6"/>
    <x v="3"/>
    <x v="3"/>
  </r>
  <r>
    <n v="4925"/>
    <s v="Debra Walker"/>
    <x v="4"/>
    <x v="510"/>
    <n v="109845"/>
    <x v="0"/>
    <x v="0"/>
    <x v="6"/>
    <x v="6"/>
  </r>
  <r>
    <n v="4926"/>
    <s v="Kristen Pierce"/>
    <x v="1"/>
    <x v="536"/>
    <n v="85297"/>
    <x v="1"/>
    <x v="9"/>
    <x v="9"/>
    <x v="9"/>
  </r>
  <r>
    <n v="4927"/>
    <s v="Jeremiah Curtis"/>
    <x v="3"/>
    <x v="2717"/>
    <n v="77836"/>
    <x v="2"/>
    <x v="0"/>
    <x v="7"/>
    <x v="7"/>
  </r>
  <r>
    <n v="4928"/>
    <s v="Timothy Hamilton"/>
    <x v="0"/>
    <x v="1094"/>
    <n v="50406"/>
    <x v="3"/>
    <x v="1"/>
    <x v="7"/>
    <x v="7"/>
  </r>
  <r>
    <n v="4929"/>
    <s v="Karen Dixon"/>
    <x v="0"/>
    <x v="2036"/>
    <n v="84120"/>
    <x v="3"/>
    <x v="6"/>
    <x v="6"/>
    <x v="6"/>
  </r>
  <r>
    <n v="4930"/>
    <s v="Jerry Hernandez"/>
    <x v="1"/>
    <x v="178"/>
    <n v="98993"/>
    <x v="0"/>
    <x v="10"/>
    <x v="7"/>
    <x v="7"/>
  </r>
  <r>
    <n v="4931"/>
    <s v="Brenda Mitchell"/>
    <x v="4"/>
    <x v="341"/>
    <n v="72604"/>
    <x v="4"/>
    <x v="5"/>
    <x v="3"/>
    <x v="3"/>
  </r>
  <r>
    <n v="4932"/>
    <s v="Allison Fowler"/>
    <x v="2"/>
    <x v="2283"/>
    <n v="64176"/>
    <x v="3"/>
    <x v="10"/>
    <x v="6"/>
    <x v="6"/>
  </r>
  <r>
    <n v="4933"/>
    <s v="April Kelly"/>
    <x v="3"/>
    <x v="1531"/>
    <n v="110782"/>
    <x v="1"/>
    <x v="3"/>
    <x v="10"/>
    <x v="10"/>
  </r>
  <r>
    <n v="4934"/>
    <s v="Dawn Mora"/>
    <x v="1"/>
    <x v="1061"/>
    <n v="95585"/>
    <x v="0"/>
    <x v="5"/>
    <x v="3"/>
    <x v="3"/>
  </r>
  <r>
    <n v="4935"/>
    <s v="Amanda Nichols"/>
    <x v="1"/>
    <x v="2613"/>
    <n v="89177"/>
    <x v="4"/>
    <x v="2"/>
    <x v="7"/>
    <x v="7"/>
  </r>
  <r>
    <n v="4936"/>
    <s v="Hunter Ruiz"/>
    <x v="1"/>
    <x v="2718"/>
    <n v="107260"/>
    <x v="1"/>
    <x v="0"/>
    <x v="7"/>
    <x v="7"/>
  </r>
  <r>
    <n v="4937"/>
    <s v="Mary Arnold"/>
    <x v="1"/>
    <x v="2719"/>
    <n v="88329"/>
    <x v="1"/>
    <x v="4"/>
    <x v="1"/>
    <x v="1"/>
  </r>
  <r>
    <n v="4938"/>
    <s v="Jennifer Lambert"/>
    <x v="4"/>
    <x v="1987"/>
    <n v="42134"/>
    <x v="4"/>
    <x v="4"/>
    <x v="7"/>
    <x v="7"/>
  </r>
  <r>
    <n v="4939"/>
    <s v="Theodore Dudley"/>
    <x v="0"/>
    <x v="503"/>
    <n v="68230"/>
    <x v="4"/>
    <x v="0"/>
    <x v="3"/>
    <x v="3"/>
  </r>
  <r>
    <n v="4940"/>
    <s v="Kevin Williams"/>
    <x v="4"/>
    <x v="1422"/>
    <n v="81259"/>
    <x v="4"/>
    <x v="9"/>
    <x v="9"/>
    <x v="9"/>
  </r>
  <r>
    <n v="4941"/>
    <s v="Anthony Gentry"/>
    <x v="2"/>
    <x v="1850"/>
    <n v="50741"/>
    <x v="4"/>
    <x v="10"/>
    <x v="3"/>
    <x v="3"/>
  </r>
  <r>
    <n v="4942"/>
    <s v="Miguel Pena"/>
    <x v="1"/>
    <x v="1511"/>
    <n v="94308"/>
    <x v="3"/>
    <x v="10"/>
    <x v="3"/>
    <x v="3"/>
  </r>
  <r>
    <n v="4943"/>
    <s v="Leslie Bailey"/>
    <x v="3"/>
    <x v="2443"/>
    <n v="45029"/>
    <x v="4"/>
    <x v="2"/>
    <x v="2"/>
    <x v="2"/>
  </r>
  <r>
    <n v="4944"/>
    <s v="Eddie Harris"/>
    <x v="4"/>
    <x v="2720"/>
    <n v="90215"/>
    <x v="0"/>
    <x v="4"/>
    <x v="0"/>
    <x v="0"/>
  </r>
  <r>
    <n v="4945"/>
    <s v="Rhonda Johnson"/>
    <x v="0"/>
    <x v="2527"/>
    <n v="83983"/>
    <x v="1"/>
    <x v="8"/>
    <x v="3"/>
    <x v="3"/>
  </r>
  <r>
    <n v="4946"/>
    <s v="Terry Bass"/>
    <x v="3"/>
    <x v="2721"/>
    <n v="48927"/>
    <x v="1"/>
    <x v="7"/>
    <x v="8"/>
    <x v="8"/>
  </r>
  <r>
    <n v="4947"/>
    <s v="Kevin Neal"/>
    <x v="1"/>
    <x v="2506"/>
    <n v="56757"/>
    <x v="0"/>
    <x v="6"/>
    <x v="5"/>
    <x v="5"/>
  </r>
  <r>
    <n v="4948"/>
    <s v="Jeffery Hill"/>
    <x v="4"/>
    <x v="565"/>
    <n v="116625"/>
    <x v="1"/>
    <x v="10"/>
    <x v="3"/>
    <x v="3"/>
  </r>
  <r>
    <n v="4949"/>
    <s v="Jennifer Gonzalez"/>
    <x v="0"/>
    <x v="1771"/>
    <n v="116664"/>
    <x v="0"/>
    <x v="3"/>
    <x v="1"/>
    <x v="1"/>
  </r>
  <r>
    <n v="4950"/>
    <s v="Laura Petersen"/>
    <x v="3"/>
    <x v="831"/>
    <n v="99542"/>
    <x v="2"/>
    <x v="3"/>
    <x v="7"/>
    <x v="7"/>
  </r>
  <r>
    <n v="4951"/>
    <s v="Susan Smith"/>
    <x v="3"/>
    <x v="713"/>
    <n v="103825"/>
    <x v="1"/>
    <x v="8"/>
    <x v="1"/>
    <x v="1"/>
  </r>
  <r>
    <n v="4952"/>
    <s v="David Cook"/>
    <x v="1"/>
    <x v="1906"/>
    <n v="112234"/>
    <x v="3"/>
    <x v="9"/>
    <x v="5"/>
    <x v="5"/>
  </r>
  <r>
    <n v="4953"/>
    <s v="Melanie Bates"/>
    <x v="1"/>
    <x v="1133"/>
    <n v="68200"/>
    <x v="0"/>
    <x v="9"/>
    <x v="9"/>
    <x v="9"/>
  </r>
  <r>
    <n v="4954"/>
    <s v="Kayla Smith"/>
    <x v="0"/>
    <x v="2722"/>
    <n v="56182"/>
    <x v="2"/>
    <x v="10"/>
    <x v="6"/>
    <x v="6"/>
  </r>
  <r>
    <n v="4955"/>
    <s v="Dustin Williams"/>
    <x v="0"/>
    <x v="2723"/>
    <n v="119277"/>
    <x v="1"/>
    <x v="6"/>
    <x v="7"/>
    <x v="7"/>
  </r>
  <r>
    <n v="4956"/>
    <s v="Maurice Morris"/>
    <x v="3"/>
    <x v="2724"/>
    <n v="112098"/>
    <x v="3"/>
    <x v="7"/>
    <x v="7"/>
    <x v="7"/>
  </r>
  <r>
    <n v="4957"/>
    <s v="Katelyn Chapman"/>
    <x v="2"/>
    <x v="1754"/>
    <n v="82265"/>
    <x v="1"/>
    <x v="1"/>
    <x v="6"/>
    <x v="6"/>
  </r>
  <r>
    <n v="4958"/>
    <s v="Amy Mcgee"/>
    <x v="2"/>
    <x v="1562"/>
    <n v="95840"/>
    <x v="1"/>
    <x v="10"/>
    <x v="3"/>
    <x v="3"/>
  </r>
  <r>
    <n v="4959"/>
    <s v="Rebekah Morrison"/>
    <x v="3"/>
    <x v="2071"/>
    <n v="62407"/>
    <x v="2"/>
    <x v="2"/>
    <x v="5"/>
    <x v="5"/>
  </r>
  <r>
    <n v="4960"/>
    <s v="Jamie Wells"/>
    <x v="3"/>
    <x v="2725"/>
    <n v="74737"/>
    <x v="1"/>
    <x v="5"/>
    <x v="5"/>
    <x v="5"/>
  </r>
  <r>
    <n v="4961"/>
    <s v="Brandon Smith"/>
    <x v="1"/>
    <x v="712"/>
    <n v="69991"/>
    <x v="1"/>
    <x v="10"/>
    <x v="2"/>
    <x v="2"/>
  </r>
  <r>
    <n v="4962"/>
    <s v="Jennifer Smith"/>
    <x v="1"/>
    <x v="2726"/>
    <n v="69078"/>
    <x v="0"/>
    <x v="0"/>
    <x v="2"/>
    <x v="2"/>
  </r>
  <r>
    <n v="4963"/>
    <s v="Bryan Bryant"/>
    <x v="2"/>
    <x v="1745"/>
    <n v="44227"/>
    <x v="2"/>
    <x v="1"/>
    <x v="0"/>
    <x v="0"/>
  </r>
  <r>
    <n v="4964"/>
    <s v="Alexander Ross"/>
    <x v="0"/>
    <x v="2097"/>
    <n v="116617"/>
    <x v="2"/>
    <x v="0"/>
    <x v="3"/>
    <x v="3"/>
  </r>
  <r>
    <n v="4965"/>
    <s v="John Hamilton"/>
    <x v="2"/>
    <x v="2578"/>
    <n v="51679"/>
    <x v="1"/>
    <x v="2"/>
    <x v="1"/>
    <x v="1"/>
  </r>
  <r>
    <n v="4966"/>
    <s v="Alexandria Vargas"/>
    <x v="4"/>
    <x v="1803"/>
    <n v="72745"/>
    <x v="3"/>
    <x v="8"/>
    <x v="9"/>
    <x v="9"/>
  </r>
  <r>
    <n v="4967"/>
    <s v="Dalton Pena"/>
    <x v="4"/>
    <x v="2727"/>
    <n v="118927"/>
    <x v="3"/>
    <x v="8"/>
    <x v="2"/>
    <x v="2"/>
  </r>
  <r>
    <n v="4968"/>
    <s v="Jon Carr"/>
    <x v="3"/>
    <x v="2317"/>
    <n v="41070"/>
    <x v="0"/>
    <x v="4"/>
    <x v="6"/>
    <x v="6"/>
  </r>
  <r>
    <n v="4969"/>
    <s v="Thomas Orozco"/>
    <x v="4"/>
    <x v="2108"/>
    <n v="40472"/>
    <x v="1"/>
    <x v="10"/>
    <x v="9"/>
    <x v="9"/>
  </r>
  <r>
    <n v="4970"/>
    <s v="Sheila Mcmillan"/>
    <x v="1"/>
    <x v="2721"/>
    <n v="94508"/>
    <x v="2"/>
    <x v="9"/>
    <x v="8"/>
    <x v="8"/>
  </r>
  <r>
    <n v="4971"/>
    <s v="Tamara Fox"/>
    <x v="0"/>
    <x v="166"/>
    <n v="107200"/>
    <x v="1"/>
    <x v="8"/>
    <x v="8"/>
    <x v="8"/>
  </r>
  <r>
    <n v="4972"/>
    <s v="Jennifer Morton"/>
    <x v="2"/>
    <x v="101"/>
    <n v="60060"/>
    <x v="1"/>
    <x v="4"/>
    <x v="6"/>
    <x v="6"/>
  </r>
  <r>
    <n v="4973"/>
    <s v="Jennifer Wright"/>
    <x v="1"/>
    <x v="2339"/>
    <n v="53122"/>
    <x v="3"/>
    <x v="3"/>
    <x v="4"/>
    <x v="4"/>
  </r>
  <r>
    <n v="4974"/>
    <s v="Jennifer Patterson"/>
    <x v="0"/>
    <x v="927"/>
    <n v="41245"/>
    <x v="3"/>
    <x v="10"/>
    <x v="1"/>
    <x v="1"/>
  </r>
  <r>
    <n v="4975"/>
    <s v="Brandon Mcmillan"/>
    <x v="0"/>
    <x v="528"/>
    <n v="114009"/>
    <x v="0"/>
    <x v="10"/>
    <x v="1"/>
    <x v="1"/>
  </r>
  <r>
    <n v="4976"/>
    <s v="Micheal Garcia"/>
    <x v="2"/>
    <x v="31"/>
    <n v="76301"/>
    <x v="0"/>
    <x v="9"/>
    <x v="3"/>
    <x v="3"/>
  </r>
  <r>
    <n v="4977"/>
    <s v="Christopher Miller"/>
    <x v="2"/>
    <x v="2728"/>
    <n v="68832"/>
    <x v="1"/>
    <x v="6"/>
    <x v="5"/>
    <x v="5"/>
  </r>
  <r>
    <n v="4978"/>
    <s v="Sarah Bartlett"/>
    <x v="4"/>
    <x v="1132"/>
    <n v="55811"/>
    <x v="0"/>
    <x v="8"/>
    <x v="8"/>
    <x v="8"/>
  </r>
  <r>
    <n v="4979"/>
    <s v="Marvin Smith"/>
    <x v="4"/>
    <x v="250"/>
    <n v="50012"/>
    <x v="1"/>
    <x v="4"/>
    <x v="5"/>
    <x v="5"/>
  </r>
  <r>
    <n v="4980"/>
    <s v="Javier Black"/>
    <x v="4"/>
    <x v="123"/>
    <n v="41529"/>
    <x v="1"/>
    <x v="1"/>
    <x v="7"/>
    <x v="7"/>
  </r>
  <r>
    <n v="4981"/>
    <s v="Jerry Weaver Jr."/>
    <x v="1"/>
    <x v="2729"/>
    <n v="63828"/>
    <x v="0"/>
    <x v="7"/>
    <x v="3"/>
    <x v="3"/>
  </r>
  <r>
    <n v="4982"/>
    <s v="Donna Pierce"/>
    <x v="1"/>
    <x v="106"/>
    <n v="89615"/>
    <x v="1"/>
    <x v="9"/>
    <x v="10"/>
    <x v="10"/>
  </r>
  <r>
    <n v="4983"/>
    <s v="Amanda Allen"/>
    <x v="2"/>
    <x v="2066"/>
    <n v="85988"/>
    <x v="2"/>
    <x v="10"/>
    <x v="2"/>
    <x v="2"/>
  </r>
  <r>
    <n v="4984"/>
    <s v="Erik Mcgee"/>
    <x v="0"/>
    <x v="1998"/>
    <n v="63180"/>
    <x v="3"/>
    <x v="0"/>
    <x v="6"/>
    <x v="6"/>
  </r>
  <r>
    <n v="4985"/>
    <s v="Dawn Castro"/>
    <x v="1"/>
    <x v="2730"/>
    <n v="57941"/>
    <x v="2"/>
    <x v="5"/>
    <x v="7"/>
    <x v="7"/>
  </r>
  <r>
    <n v="4986"/>
    <s v="Timothy Garcia"/>
    <x v="1"/>
    <x v="713"/>
    <n v="46620"/>
    <x v="3"/>
    <x v="9"/>
    <x v="1"/>
    <x v="1"/>
  </r>
  <r>
    <n v="4987"/>
    <s v="Rebecca Oliver"/>
    <x v="0"/>
    <x v="712"/>
    <n v="42762"/>
    <x v="1"/>
    <x v="5"/>
    <x v="2"/>
    <x v="2"/>
  </r>
  <r>
    <n v="4988"/>
    <s v="Travis Bowman"/>
    <x v="4"/>
    <x v="860"/>
    <n v="108112"/>
    <x v="2"/>
    <x v="5"/>
    <x v="6"/>
    <x v="6"/>
  </r>
  <r>
    <n v="4989"/>
    <s v="Vanessa Edwards"/>
    <x v="1"/>
    <x v="1959"/>
    <n v="47057"/>
    <x v="1"/>
    <x v="1"/>
    <x v="1"/>
    <x v="1"/>
  </r>
  <r>
    <n v="4990"/>
    <s v="Frank Harding"/>
    <x v="3"/>
    <x v="840"/>
    <n v="42445"/>
    <x v="1"/>
    <x v="0"/>
    <x v="6"/>
    <x v="6"/>
  </r>
  <r>
    <n v="4991"/>
    <s v="Michael Yates"/>
    <x v="0"/>
    <x v="2731"/>
    <n v="98706"/>
    <x v="1"/>
    <x v="8"/>
    <x v="6"/>
    <x v="6"/>
  </r>
  <r>
    <n v="4992"/>
    <s v="Robert Sexton"/>
    <x v="3"/>
    <x v="150"/>
    <n v="103204"/>
    <x v="0"/>
    <x v="6"/>
    <x v="6"/>
    <x v="6"/>
  </r>
  <r>
    <n v="4993"/>
    <s v="Javier Potter"/>
    <x v="0"/>
    <x v="1"/>
    <n v="75737"/>
    <x v="4"/>
    <x v="7"/>
    <x v="1"/>
    <x v="1"/>
  </r>
  <r>
    <n v="4994"/>
    <s v="Rose Johnson"/>
    <x v="4"/>
    <x v="529"/>
    <n v="70493"/>
    <x v="2"/>
    <x v="8"/>
    <x v="4"/>
    <x v="4"/>
  </r>
  <r>
    <n v="4995"/>
    <s v="Katie Powell"/>
    <x v="3"/>
    <x v="2732"/>
    <n v="74572"/>
    <x v="1"/>
    <x v="7"/>
    <x v="9"/>
    <x v="9"/>
  </r>
  <r>
    <n v="4996"/>
    <s v="Aaron Petty"/>
    <x v="4"/>
    <x v="1766"/>
    <n v="92735"/>
    <x v="3"/>
    <x v="5"/>
    <x v="0"/>
    <x v="0"/>
  </r>
  <r>
    <n v="4997"/>
    <s v="Courtney Wheeler"/>
    <x v="0"/>
    <x v="2733"/>
    <n v="85925"/>
    <x v="4"/>
    <x v="10"/>
    <x v="7"/>
    <x v="7"/>
  </r>
  <r>
    <n v="4998"/>
    <s v="Trevor Williams"/>
    <x v="2"/>
    <x v="180"/>
    <n v="83428"/>
    <x v="4"/>
    <x v="5"/>
    <x v="6"/>
    <x v="6"/>
  </r>
  <r>
    <n v="4999"/>
    <s v="Jennifer Murphy"/>
    <x v="4"/>
    <x v="1033"/>
    <n v="55081"/>
    <x v="3"/>
    <x v="7"/>
    <x v="7"/>
    <x v="7"/>
  </r>
  <r>
    <n v="5000"/>
    <s v="Janet Vega"/>
    <x v="0"/>
    <x v="775"/>
    <n v="70367"/>
    <x v="1"/>
    <x v="7"/>
    <x v="3"/>
    <x v="3"/>
  </r>
  <r>
    <n v="5001"/>
    <s v="David Fox"/>
    <x v="0"/>
    <x v="656"/>
    <n v="58653"/>
    <x v="3"/>
    <x v="4"/>
    <x v="0"/>
    <x v="0"/>
  </r>
  <r>
    <n v="5002"/>
    <s v="James Montgomery"/>
    <x v="0"/>
    <x v="686"/>
    <n v="60214"/>
    <x v="0"/>
    <x v="1"/>
    <x v="8"/>
    <x v="8"/>
  </r>
  <r>
    <n v="5003"/>
    <s v="Angela Banks"/>
    <x v="4"/>
    <x v="2611"/>
    <n v="80589"/>
    <x v="1"/>
    <x v="10"/>
    <x v="2"/>
    <x v="2"/>
  </r>
  <r>
    <n v="5004"/>
    <s v="Melissa Jackson"/>
    <x v="3"/>
    <x v="2633"/>
    <n v="74379"/>
    <x v="3"/>
    <x v="1"/>
    <x v="4"/>
    <x v="4"/>
  </r>
  <r>
    <n v="5005"/>
    <s v="Stephen Alexander"/>
    <x v="2"/>
    <x v="2734"/>
    <n v="46695"/>
    <x v="3"/>
    <x v="1"/>
    <x v="7"/>
    <x v="7"/>
  </r>
  <r>
    <n v="5006"/>
    <s v="Richard Padilla"/>
    <x v="0"/>
    <x v="1276"/>
    <n v="77506"/>
    <x v="3"/>
    <x v="3"/>
    <x v="7"/>
    <x v="7"/>
  </r>
  <r>
    <n v="5007"/>
    <s v="Paula Logan"/>
    <x v="4"/>
    <x v="2427"/>
    <n v="78175"/>
    <x v="2"/>
    <x v="2"/>
    <x v="3"/>
    <x v="3"/>
  </r>
  <r>
    <n v="5008"/>
    <s v="Hannah Sullivan"/>
    <x v="3"/>
    <x v="2735"/>
    <n v="91817"/>
    <x v="3"/>
    <x v="2"/>
    <x v="0"/>
    <x v="0"/>
  </r>
  <r>
    <n v="5009"/>
    <s v="Kathleen Chan"/>
    <x v="3"/>
    <x v="2736"/>
    <n v="49418"/>
    <x v="2"/>
    <x v="0"/>
    <x v="5"/>
    <x v="5"/>
  </r>
  <r>
    <n v="5010"/>
    <s v="Pamela Harmon"/>
    <x v="2"/>
    <x v="1764"/>
    <n v="83368"/>
    <x v="1"/>
    <x v="3"/>
    <x v="9"/>
    <x v="9"/>
  </r>
  <r>
    <n v="5011"/>
    <s v="Mark Taylor"/>
    <x v="4"/>
    <x v="2324"/>
    <n v="90113"/>
    <x v="3"/>
    <x v="3"/>
    <x v="0"/>
    <x v="0"/>
  </r>
  <r>
    <n v="5012"/>
    <s v="Anna Morales"/>
    <x v="3"/>
    <x v="2737"/>
    <n v="80509"/>
    <x v="3"/>
    <x v="8"/>
    <x v="4"/>
    <x v="4"/>
  </r>
  <r>
    <n v="5013"/>
    <s v="Kevin Robbins"/>
    <x v="3"/>
    <x v="1415"/>
    <n v="116787"/>
    <x v="1"/>
    <x v="5"/>
    <x v="2"/>
    <x v="2"/>
  </r>
  <r>
    <n v="5014"/>
    <s v="Tracy Collins"/>
    <x v="2"/>
    <x v="2738"/>
    <n v="73049"/>
    <x v="1"/>
    <x v="3"/>
    <x v="9"/>
    <x v="9"/>
  </r>
  <r>
    <n v="5015"/>
    <s v="Darryl Nicholson"/>
    <x v="1"/>
    <x v="2560"/>
    <n v="83715"/>
    <x v="3"/>
    <x v="7"/>
    <x v="9"/>
    <x v="9"/>
  </r>
  <r>
    <n v="5016"/>
    <s v="Ann Moore"/>
    <x v="2"/>
    <x v="2739"/>
    <n v="61889"/>
    <x v="4"/>
    <x v="8"/>
    <x v="3"/>
    <x v="3"/>
  </r>
  <r>
    <n v="5017"/>
    <s v="Victoria Flores"/>
    <x v="1"/>
    <x v="676"/>
    <n v="76176"/>
    <x v="1"/>
    <x v="5"/>
    <x v="6"/>
    <x v="6"/>
  </r>
  <r>
    <n v="5018"/>
    <s v="Robert Gonzalez"/>
    <x v="1"/>
    <x v="2512"/>
    <n v="80143"/>
    <x v="3"/>
    <x v="0"/>
    <x v="3"/>
    <x v="3"/>
  </r>
  <r>
    <n v="5019"/>
    <s v="Gerald Contreras"/>
    <x v="2"/>
    <x v="507"/>
    <n v="68626"/>
    <x v="1"/>
    <x v="3"/>
    <x v="4"/>
    <x v="4"/>
  </r>
  <r>
    <n v="5020"/>
    <s v="Wyatt Wong"/>
    <x v="2"/>
    <x v="151"/>
    <n v="112166"/>
    <x v="3"/>
    <x v="9"/>
    <x v="4"/>
    <x v="4"/>
  </r>
  <r>
    <n v="5021"/>
    <s v="Melanie Ferguson"/>
    <x v="2"/>
    <x v="2740"/>
    <n v="41286"/>
    <x v="2"/>
    <x v="0"/>
    <x v="5"/>
    <x v="5"/>
  </r>
  <r>
    <n v="5022"/>
    <s v="Donna Walker"/>
    <x v="4"/>
    <x v="2741"/>
    <n v="102078"/>
    <x v="0"/>
    <x v="7"/>
    <x v="1"/>
    <x v="1"/>
  </r>
  <r>
    <n v="5023"/>
    <s v="Daniel Smith"/>
    <x v="1"/>
    <x v="2742"/>
    <n v="66494"/>
    <x v="3"/>
    <x v="7"/>
    <x v="8"/>
    <x v="8"/>
  </r>
  <r>
    <n v="5024"/>
    <s v="Kerry Mcintosh"/>
    <x v="1"/>
    <x v="588"/>
    <n v="73950"/>
    <x v="2"/>
    <x v="6"/>
    <x v="0"/>
    <x v="0"/>
  </r>
  <r>
    <n v="5025"/>
    <s v="Randall Hudson"/>
    <x v="2"/>
    <x v="2323"/>
    <n v="97723"/>
    <x v="2"/>
    <x v="9"/>
    <x v="5"/>
    <x v="5"/>
  </r>
  <r>
    <n v="5026"/>
    <s v="Jamie Farmer"/>
    <x v="1"/>
    <x v="361"/>
    <n v="97812"/>
    <x v="2"/>
    <x v="1"/>
    <x v="0"/>
    <x v="0"/>
  </r>
  <r>
    <n v="5027"/>
    <s v="Randy Zavala"/>
    <x v="4"/>
    <x v="2028"/>
    <n v="106151"/>
    <x v="4"/>
    <x v="3"/>
    <x v="3"/>
    <x v="3"/>
  </r>
  <r>
    <n v="5028"/>
    <s v="Karen Hendricks"/>
    <x v="0"/>
    <x v="104"/>
    <n v="73358"/>
    <x v="3"/>
    <x v="6"/>
    <x v="5"/>
    <x v="5"/>
  </r>
  <r>
    <n v="5029"/>
    <s v="Jeffery Roberts"/>
    <x v="3"/>
    <x v="839"/>
    <n v="52242"/>
    <x v="2"/>
    <x v="8"/>
    <x v="6"/>
    <x v="6"/>
  </r>
  <r>
    <n v="5030"/>
    <s v="Kathleen Ellis"/>
    <x v="0"/>
    <x v="2743"/>
    <n v="83882"/>
    <x v="0"/>
    <x v="3"/>
    <x v="5"/>
    <x v="5"/>
  </r>
  <r>
    <n v="5031"/>
    <s v="Brianna Lewis"/>
    <x v="3"/>
    <x v="1733"/>
    <n v="40819"/>
    <x v="1"/>
    <x v="9"/>
    <x v="2"/>
    <x v="2"/>
  </r>
  <r>
    <n v="5032"/>
    <s v="Emily Burton"/>
    <x v="2"/>
    <x v="2552"/>
    <n v="64539"/>
    <x v="1"/>
    <x v="8"/>
    <x v="9"/>
    <x v="9"/>
  </r>
  <r>
    <n v="5033"/>
    <s v="Thomas Peterson"/>
    <x v="3"/>
    <x v="2744"/>
    <n v="67524"/>
    <x v="2"/>
    <x v="0"/>
    <x v="8"/>
    <x v="8"/>
  </r>
  <r>
    <n v="5034"/>
    <s v="Kristie Garcia"/>
    <x v="3"/>
    <x v="198"/>
    <n v="82326"/>
    <x v="4"/>
    <x v="4"/>
    <x v="3"/>
    <x v="3"/>
  </r>
  <r>
    <n v="5035"/>
    <s v="Crystal Todd"/>
    <x v="1"/>
    <x v="737"/>
    <n v="115514"/>
    <x v="2"/>
    <x v="7"/>
    <x v="6"/>
    <x v="6"/>
  </r>
  <r>
    <n v="5036"/>
    <s v="Beth Jones"/>
    <x v="2"/>
    <x v="2745"/>
    <n v="48259"/>
    <x v="0"/>
    <x v="10"/>
    <x v="8"/>
    <x v="8"/>
  </r>
  <r>
    <n v="5037"/>
    <s v="Timothy Yates"/>
    <x v="0"/>
    <x v="2559"/>
    <n v="114452"/>
    <x v="4"/>
    <x v="7"/>
    <x v="3"/>
    <x v="3"/>
  </r>
  <r>
    <n v="5038"/>
    <s v="Wayne Norris"/>
    <x v="1"/>
    <x v="1892"/>
    <n v="103170"/>
    <x v="0"/>
    <x v="10"/>
    <x v="6"/>
    <x v="6"/>
  </r>
  <r>
    <n v="5039"/>
    <s v="Erica Solomon"/>
    <x v="0"/>
    <x v="2107"/>
    <n v="92723"/>
    <x v="2"/>
    <x v="4"/>
    <x v="6"/>
    <x v="6"/>
  </r>
  <r>
    <n v="5040"/>
    <s v="Nicole Foster"/>
    <x v="3"/>
    <x v="805"/>
    <n v="110802"/>
    <x v="0"/>
    <x v="5"/>
    <x v="4"/>
    <x v="4"/>
  </r>
  <r>
    <n v="5041"/>
    <s v="Christina Foster"/>
    <x v="1"/>
    <x v="2746"/>
    <n v="69606"/>
    <x v="2"/>
    <x v="2"/>
    <x v="6"/>
    <x v="6"/>
  </r>
  <r>
    <n v="5042"/>
    <s v="John Lee"/>
    <x v="3"/>
    <x v="2557"/>
    <n v="71288"/>
    <x v="3"/>
    <x v="8"/>
    <x v="7"/>
    <x v="7"/>
  </r>
  <r>
    <n v="5043"/>
    <s v="Kimberly Shaw"/>
    <x v="4"/>
    <x v="77"/>
    <n v="88976"/>
    <x v="2"/>
    <x v="10"/>
    <x v="7"/>
    <x v="7"/>
  </r>
  <r>
    <n v="5044"/>
    <s v="Sarah Carter"/>
    <x v="0"/>
    <x v="2747"/>
    <n v="84501"/>
    <x v="3"/>
    <x v="0"/>
    <x v="0"/>
    <x v="0"/>
  </r>
  <r>
    <n v="5045"/>
    <s v="Stacy Cannon"/>
    <x v="4"/>
    <x v="594"/>
    <n v="43024"/>
    <x v="1"/>
    <x v="1"/>
    <x v="7"/>
    <x v="7"/>
  </r>
  <r>
    <n v="5046"/>
    <s v="Joseph Rich"/>
    <x v="2"/>
    <x v="1330"/>
    <n v="119443"/>
    <x v="1"/>
    <x v="8"/>
    <x v="0"/>
    <x v="0"/>
  </r>
  <r>
    <n v="5047"/>
    <s v="Adam Pennington"/>
    <x v="4"/>
    <x v="2748"/>
    <n v="92867"/>
    <x v="4"/>
    <x v="3"/>
    <x v="6"/>
    <x v="6"/>
  </r>
  <r>
    <n v="5048"/>
    <s v="Nicole Ellis"/>
    <x v="3"/>
    <x v="2749"/>
    <n v="68584"/>
    <x v="0"/>
    <x v="10"/>
    <x v="9"/>
    <x v="9"/>
  </r>
  <r>
    <n v="5049"/>
    <s v="Priscilla Williams"/>
    <x v="2"/>
    <x v="1672"/>
    <n v="68695"/>
    <x v="1"/>
    <x v="0"/>
    <x v="2"/>
    <x v="2"/>
  </r>
  <r>
    <n v="5050"/>
    <s v="Jessica Ballard"/>
    <x v="3"/>
    <x v="2750"/>
    <n v="87181"/>
    <x v="4"/>
    <x v="2"/>
    <x v="4"/>
    <x v="4"/>
  </r>
  <r>
    <n v="5051"/>
    <s v="Valerie Goodman"/>
    <x v="0"/>
    <x v="1246"/>
    <n v="116577"/>
    <x v="4"/>
    <x v="10"/>
    <x v="0"/>
    <x v="0"/>
  </r>
  <r>
    <n v="5052"/>
    <s v="Aaron Rodriguez"/>
    <x v="2"/>
    <x v="2745"/>
    <n v="52489"/>
    <x v="4"/>
    <x v="4"/>
    <x v="8"/>
    <x v="8"/>
  </r>
  <r>
    <n v="5053"/>
    <s v="Wendy Hale"/>
    <x v="2"/>
    <x v="481"/>
    <n v="55949"/>
    <x v="2"/>
    <x v="7"/>
    <x v="3"/>
    <x v="3"/>
  </r>
  <r>
    <n v="5054"/>
    <s v="Stephanie Williamson"/>
    <x v="1"/>
    <x v="1022"/>
    <n v="111269"/>
    <x v="3"/>
    <x v="10"/>
    <x v="5"/>
    <x v="5"/>
  </r>
  <r>
    <n v="5055"/>
    <s v="Elaine Hahn"/>
    <x v="1"/>
    <x v="1271"/>
    <n v="42122"/>
    <x v="3"/>
    <x v="7"/>
    <x v="3"/>
    <x v="3"/>
  </r>
  <r>
    <n v="5056"/>
    <s v="April Bishop"/>
    <x v="4"/>
    <x v="1147"/>
    <n v="112400"/>
    <x v="1"/>
    <x v="0"/>
    <x v="9"/>
    <x v="9"/>
  </r>
  <r>
    <n v="5057"/>
    <s v="Clinton Hawkins"/>
    <x v="2"/>
    <x v="2751"/>
    <n v="44865"/>
    <x v="0"/>
    <x v="2"/>
    <x v="3"/>
    <x v="3"/>
  </r>
  <r>
    <n v="5058"/>
    <s v="Ashley Miranda"/>
    <x v="2"/>
    <x v="2752"/>
    <n v="117334"/>
    <x v="1"/>
    <x v="1"/>
    <x v="9"/>
    <x v="9"/>
  </r>
  <r>
    <n v="5059"/>
    <s v="Gregory Gentry"/>
    <x v="2"/>
    <x v="2714"/>
    <n v="57685"/>
    <x v="3"/>
    <x v="7"/>
    <x v="8"/>
    <x v="8"/>
  </r>
  <r>
    <n v="5060"/>
    <s v="Micheal Medina"/>
    <x v="0"/>
    <x v="496"/>
    <n v="69868"/>
    <x v="3"/>
    <x v="1"/>
    <x v="5"/>
    <x v="5"/>
  </r>
  <r>
    <n v="5061"/>
    <s v="Scott Dickson"/>
    <x v="4"/>
    <x v="2753"/>
    <n v="118786"/>
    <x v="3"/>
    <x v="4"/>
    <x v="1"/>
    <x v="1"/>
  </r>
  <r>
    <n v="5062"/>
    <s v="Raymond Sellers"/>
    <x v="3"/>
    <x v="1226"/>
    <n v="116090"/>
    <x v="1"/>
    <x v="4"/>
    <x v="6"/>
    <x v="6"/>
  </r>
  <r>
    <n v="5063"/>
    <s v="John Mcmillan"/>
    <x v="3"/>
    <x v="53"/>
    <n v="67811"/>
    <x v="1"/>
    <x v="10"/>
    <x v="0"/>
    <x v="0"/>
  </r>
  <r>
    <n v="5064"/>
    <s v="Marvin Martinez"/>
    <x v="4"/>
    <x v="242"/>
    <n v="78329"/>
    <x v="1"/>
    <x v="4"/>
    <x v="1"/>
    <x v="1"/>
  </r>
  <r>
    <n v="5065"/>
    <s v="Debra Copeland"/>
    <x v="3"/>
    <x v="1390"/>
    <n v="64886"/>
    <x v="4"/>
    <x v="9"/>
    <x v="9"/>
    <x v="9"/>
  </r>
  <r>
    <n v="5066"/>
    <s v="Sharon Berry"/>
    <x v="0"/>
    <x v="1767"/>
    <n v="49257"/>
    <x v="2"/>
    <x v="8"/>
    <x v="5"/>
    <x v="5"/>
  </r>
  <r>
    <n v="5067"/>
    <s v="Ray Hamilton"/>
    <x v="2"/>
    <x v="650"/>
    <n v="51615"/>
    <x v="0"/>
    <x v="5"/>
    <x v="0"/>
    <x v="0"/>
  </r>
  <r>
    <n v="5068"/>
    <s v="James Olson"/>
    <x v="2"/>
    <x v="2305"/>
    <n v="93987"/>
    <x v="2"/>
    <x v="8"/>
    <x v="3"/>
    <x v="3"/>
  </r>
  <r>
    <n v="5069"/>
    <s v="Rodney Smith"/>
    <x v="4"/>
    <x v="1788"/>
    <n v="49752"/>
    <x v="4"/>
    <x v="4"/>
    <x v="7"/>
    <x v="7"/>
  </r>
  <r>
    <n v="5070"/>
    <s v="Jason Schaefer"/>
    <x v="1"/>
    <x v="2410"/>
    <n v="90703"/>
    <x v="0"/>
    <x v="1"/>
    <x v="1"/>
    <x v="1"/>
  </r>
  <r>
    <n v="5071"/>
    <s v="Amy Taylor"/>
    <x v="3"/>
    <x v="1219"/>
    <n v="103357"/>
    <x v="1"/>
    <x v="1"/>
    <x v="1"/>
    <x v="1"/>
  </r>
  <r>
    <n v="5072"/>
    <s v="Rebecca Bowers"/>
    <x v="3"/>
    <x v="2754"/>
    <n v="89722"/>
    <x v="2"/>
    <x v="4"/>
    <x v="4"/>
    <x v="4"/>
  </r>
  <r>
    <n v="5073"/>
    <s v="Cheryl Austin"/>
    <x v="4"/>
    <x v="1336"/>
    <n v="108100"/>
    <x v="2"/>
    <x v="8"/>
    <x v="0"/>
    <x v="0"/>
  </r>
  <r>
    <n v="5074"/>
    <s v="Rebecca Welch"/>
    <x v="2"/>
    <x v="2191"/>
    <n v="48542"/>
    <x v="2"/>
    <x v="1"/>
    <x v="2"/>
    <x v="2"/>
  </r>
  <r>
    <n v="5075"/>
    <s v="Sean Hall"/>
    <x v="1"/>
    <x v="998"/>
    <n v="100296"/>
    <x v="2"/>
    <x v="4"/>
    <x v="3"/>
    <x v="3"/>
  </r>
  <r>
    <n v="5076"/>
    <s v="Donna Wilson"/>
    <x v="0"/>
    <x v="1831"/>
    <n v="110016"/>
    <x v="0"/>
    <x v="5"/>
    <x v="1"/>
    <x v="1"/>
  </r>
  <r>
    <n v="5077"/>
    <s v="Mary Flynn"/>
    <x v="4"/>
    <x v="2755"/>
    <n v="76889"/>
    <x v="3"/>
    <x v="2"/>
    <x v="5"/>
    <x v="5"/>
  </r>
  <r>
    <n v="5078"/>
    <s v="Teresa Woods"/>
    <x v="0"/>
    <x v="428"/>
    <n v="101115"/>
    <x v="4"/>
    <x v="6"/>
    <x v="5"/>
    <x v="5"/>
  </r>
  <r>
    <n v="5079"/>
    <s v="Linda Callahan"/>
    <x v="0"/>
    <x v="2078"/>
    <n v="80973"/>
    <x v="4"/>
    <x v="3"/>
    <x v="7"/>
    <x v="7"/>
  </r>
  <r>
    <n v="5080"/>
    <s v="Corey Ramos"/>
    <x v="0"/>
    <x v="877"/>
    <n v="114317"/>
    <x v="2"/>
    <x v="2"/>
    <x v="2"/>
    <x v="2"/>
  </r>
  <r>
    <n v="5081"/>
    <s v="Judith Brown"/>
    <x v="3"/>
    <x v="751"/>
    <n v="113029"/>
    <x v="0"/>
    <x v="7"/>
    <x v="6"/>
    <x v="6"/>
  </r>
  <r>
    <n v="5082"/>
    <s v="April Johnson"/>
    <x v="2"/>
    <x v="1582"/>
    <n v="85223"/>
    <x v="2"/>
    <x v="1"/>
    <x v="0"/>
    <x v="0"/>
  </r>
  <r>
    <n v="5083"/>
    <s v="Denise Lopez"/>
    <x v="2"/>
    <x v="60"/>
    <n v="78292"/>
    <x v="1"/>
    <x v="8"/>
    <x v="9"/>
    <x v="9"/>
  </r>
  <r>
    <n v="5084"/>
    <s v="Christopher Donovan"/>
    <x v="1"/>
    <x v="1336"/>
    <n v="95224"/>
    <x v="3"/>
    <x v="7"/>
    <x v="0"/>
    <x v="0"/>
  </r>
  <r>
    <n v="5085"/>
    <s v="Raymond Johnson"/>
    <x v="3"/>
    <x v="2489"/>
    <n v="96916"/>
    <x v="1"/>
    <x v="2"/>
    <x v="3"/>
    <x v="3"/>
  </r>
  <r>
    <n v="5086"/>
    <s v="Tracy Morris"/>
    <x v="0"/>
    <x v="2067"/>
    <n v="40472"/>
    <x v="1"/>
    <x v="5"/>
    <x v="6"/>
    <x v="6"/>
  </r>
  <r>
    <n v="5087"/>
    <s v="Michael Good"/>
    <x v="0"/>
    <x v="1188"/>
    <n v="105798"/>
    <x v="0"/>
    <x v="9"/>
    <x v="5"/>
    <x v="5"/>
  </r>
  <r>
    <n v="5088"/>
    <s v="Whitney Green"/>
    <x v="2"/>
    <x v="833"/>
    <n v="69986"/>
    <x v="3"/>
    <x v="0"/>
    <x v="9"/>
    <x v="9"/>
  </r>
  <r>
    <n v="5089"/>
    <s v="Matthew Mccoy"/>
    <x v="1"/>
    <x v="231"/>
    <n v="64440"/>
    <x v="0"/>
    <x v="2"/>
    <x v="10"/>
    <x v="10"/>
  </r>
  <r>
    <n v="5090"/>
    <s v="Gabrielle Hodges"/>
    <x v="1"/>
    <x v="1000"/>
    <n v="43195"/>
    <x v="3"/>
    <x v="0"/>
    <x v="5"/>
    <x v="5"/>
  </r>
  <r>
    <n v="5091"/>
    <s v="Diana Johnson"/>
    <x v="0"/>
    <x v="2756"/>
    <n v="106367"/>
    <x v="2"/>
    <x v="4"/>
    <x v="7"/>
    <x v="7"/>
  </r>
  <r>
    <n v="5092"/>
    <s v="Natalie Lowe"/>
    <x v="0"/>
    <x v="1370"/>
    <n v="90348"/>
    <x v="1"/>
    <x v="6"/>
    <x v="10"/>
    <x v="10"/>
  </r>
  <r>
    <n v="5093"/>
    <s v="Emily Elliott"/>
    <x v="1"/>
    <x v="126"/>
    <n v="108049"/>
    <x v="2"/>
    <x v="7"/>
    <x v="9"/>
    <x v="9"/>
  </r>
  <r>
    <n v="5094"/>
    <s v="Jesse Clark"/>
    <x v="2"/>
    <x v="1468"/>
    <n v="54054"/>
    <x v="0"/>
    <x v="7"/>
    <x v="2"/>
    <x v="2"/>
  </r>
  <r>
    <n v="5095"/>
    <s v="Justin Scott"/>
    <x v="0"/>
    <x v="2524"/>
    <n v="85712"/>
    <x v="0"/>
    <x v="4"/>
    <x v="2"/>
    <x v="2"/>
  </r>
  <r>
    <n v="5096"/>
    <s v="Daniel Wolf"/>
    <x v="4"/>
    <x v="2757"/>
    <n v="101485"/>
    <x v="4"/>
    <x v="2"/>
    <x v="7"/>
    <x v="7"/>
  </r>
  <r>
    <n v="5097"/>
    <s v="Zachary Williams"/>
    <x v="0"/>
    <x v="277"/>
    <n v="88643"/>
    <x v="3"/>
    <x v="8"/>
    <x v="9"/>
    <x v="9"/>
  </r>
  <r>
    <n v="5098"/>
    <s v="Vanessa Jones"/>
    <x v="3"/>
    <x v="1923"/>
    <n v="88199"/>
    <x v="2"/>
    <x v="4"/>
    <x v="8"/>
    <x v="8"/>
  </r>
  <r>
    <n v="5099"/>
    <s v="Christopher Gordon"/>
    <x v="1"/>
    <x v="975"/>
    <n v="49983"/>
    <x v="4"/>
    <x v="9"/>
    <x v="4"/>
    <x v="4"/>
  </r>
  <r>
    <n v="5100"/>
    <s v="Peter Martinez"/>
    <x v="4"/>
    <x v="2758"/>
    <n v="95737"/>
    <x v="2"/>
    <x v="5"/>
    <x v="9"/>
    <x v="9"/>
  </r>
  <r>
    <n v="5101"/>
    <s v="Andrea Walton"/>
    <x v="3"/>
    <x v="2759"/>
    <n v="111979"/>
    <x v="3"/>
    <x v="0"/>
    <x v="6"/>
    <x v="6"/>
  </r>
  <r>
    <n v="5102"/>
    <s v="Janet Mitchell"/>
    <x v="4"/>
    <x v="916"/>
    <n v="58843"/>
    <x v="2"/>
    <x v="0"/>
    <x v="1"/>
    <x v="1"/>
  </r>
  <r>
    <n v="5103"/>
    <s v="Mark Ayala"/>
    <x v="2"/>
    <x v="436"/>
    <n v="69303"/>
    <x v="3"/>
    <x v="6"/>
    <x v="7"/>
    <x v="7"/>
  </r>
  <r>
    <n v="5104"/>
    <s v="Dennis Evans"/>
    <x v="1"/>
    <x v="685"/>
    <n v="116005"/>
    <x v="4"/>
    <x v="3"/>
    <x v="4"/>
    <x v="4"/>
  </r>
  <r>
    <n v="5105"/>
    <s v="Kayla Vargas"/>
    <x v="2"/>
    <x v="625"/>
    <n v="83159"/>
    <x v="2"/>
    <x v="9"/>
    <x v="2"/>
    <x v="2"/>
  </r>
  <r>
    <n v="5106"/>
    <s v="Todd Fuller"/>
    <x v="4"/>
    <x v="2728"/>
    <n v="48204"/>
    <x v="2"/>
    <x v="2"/>
    <x v="5"/>
    <x v="5"/>
  </r>
  <r>
    <n v="5107"/>
    <s v="Mark Riley"/>
    <x v="2"/>
    <x v="1780"/>
    <n v="108162"/>
    <x v="0"/>
    <x v="8"/>
    <x v="3"/>
    <x v="3"/>
  </r>
  <r>
    <n v="5108"/>
    <s v="Nathaniel Smith"/>
    <x v="1"/>
    <x v="1178"/>
    <n v="66551"/>
    <x v="4"/>
    <x v="6"/>
    <x v="9"/>
    <x v="9"/>
  </r>
  <r>
    <n v="5109"/>
    <s v="Michael Rodriguez"/>
    <x v="2"/>
    <x v="698"/>
    <n v="66514"/>
    <x v="4"/>
    <x v="3"/>
    <x v="7"/>
    <x v="7"/>
  </r>
  <r>
    <n v="5110"/>
    <s v="Garrett Perez"/>
    <x v="2"/>
    <x v="2760"/>
    <n v="82852"/>
    <x v="4"/>
    <x v="4"/>
    <x v="7"/>
    <x v="7"/>
  </r>
  <r>
    <n v="5111"/>
    <s v="Wesley Hamilton"/>
    <x v="0"/>
    <x v="72"/>
    <n v="102936"/>
    <x v="3"/>
    <x v="4"/>
    <x v="6"/>
    <x v="6"/>
  </r>
  <r>
    <n v="5112"/>
    <s v="Corey Watts"/>
    <x v="4"/>
    <x v="489"/>
    <n v="42664"/>
    <x v="1"/>
    <x v="4"/>
    <x v="3"/>
    <x v="3"/>
  </r>
  <r>
    <n v="5113"/>
    <s v="Sarah Young"/>
    <x v="0"/>
    <x v="303"/>
    <n v="79445"/>
    <x v="1"/>
    <x v="3"/>
    <x v="2"/>
    <x v="2"/>
  </r>
  <r>
    <n v="5114"/>
    <s v="Christina Rivera"/>
    <x v="0"/>
    <x v="2761"/>
    <n v="41717"/>
    <x v="1"/>
    <x v="0"/>
    <x v="2"/>
    <x v="2"/>
  </r>
  <r>
    <n v="5115"/>
    <s v="Andrea Rich"/>
    <x v="1"/>
    <x v="2762"/>
    <n v="81401"/>
    <x v="4"/>
    <x v="7"/>
    <x v="6"/>
    <x v="6"/>
  </r>
  <r>
    <n v="5116"/>
    <s v="Julie Chandler"/>
    <x v="2"/>
    <x v="2152"/>
    <n v="84322"/>
    <x v="2"/>
    <x v="0"/>
    <x v="2"/>
    <x v="2"/>
  </r>
  <r>
    <n v="5117"/>
    <s v="Crystal Hardy"/>
    <x v="1"/>
    <x v="1281"/>
    <n v="56797"/>
    <x v="2"/>
    <x v="7"/>
    <x v="4"/>
    <x v="4"/>
  </r>
  <r>
    <n v="5118"/>
    <s v="Dale Marquez"/>
    <x v="0"/>
    <x v="2763"/>
    <n v="103806"/>
    <x v="1"/>
    <x v="2"/>
    <x v="1"/>
    <x v="1"/>
  </r>
  <r>
    <n v="5119"/>
    <s v="Michelle Scott"/>
    <x v="0"/>
    <x v="1798"/>
    <n v="104778"/>
    <x v="1"/>
    <x v="9"/>
    <x v="1"/>
    <x v="1"/>
  </r>
  <r>
    <n v="5120"/>
    <s v="Megan Miller"/>
    <x v="2"/>
    <x v="2764"/>
    <n v="106494"/>
    <x v="2"/>
    <x v="8"/>
    <x v="1"/>
    <x v="1"/>
  </r>
  <r>
    <n v="5121"/>
    <s v="Stacy Martin"/>
    <x v="1"/>
    <x v="1469"/>
    <n v="114636"/>
    <x v="0"/>
    <x v="2"/>
    <x v="3"/>
    <x v="3"/>
  </r>
  <r>
    <n v="5122"/>
    <s v="Matthew Hurley"/>
    <x v="0"/>
    <x v="1374"/>
    <n v="54807"/>
    <x v="0"/>
    <x v="5"/>
    <x v="6"/>
    <x v="6"/>
  </r>
  <r>
    <n v="5123"/>
    <s v="Yvonne Pugh"/>
    <x v="1"/>
    <x v="926"/>
    <n v="101829"/>
    <x v="3"/>
    <x v="2"/>
    <x v="7"/>
    <x v="7"/>
  </r>
  <r>
    <n v="5124"/>
    <s v="Thomas Joyce"/>
    <x v="0"/>
    <x v="2765"/>
    <n v="106145"/>
    <x v="2"/>
    <x v="10"/>
    <x v="5"/>
    <x v="5"/>
  </r>
  <r>
    <n v="5125"/>
    <s v="Shari Strickland"/>
    <x v="4"/>
    <x v="2577"/>
    <n v="52082"/>
    <x v="4"/>
    <x v="9"/>
    <x v="2"/>
    <x v="2"/>
  </r>
  <r>
    <n v="5126"/>
    <s v="Craig Smith"/>
    <x v="1"/>
    <x v="2766"/>
    <n v="52513"/>
    <x v="4"/>
    <x v="9"/>
    <x v="8"/>
    <x v="8"/>
  </r>
  <r>
    <n v="5127"/>
    <s v="Melinda Warren"/>
    <x v="2"/>
    <x v="1867"/>
    <n v="77320"/>
    <x v="2"/>
    <x v="6"/>
    <x v="9"/>
    <x v="9"/>
  </r>
  <r>
    <n v="5128"/>
    <s v="Dylan Berry"/>
    <x v="1"/>
    <x v="2063"/>
    <n v="105859"/>
    <x v="4"/>
    <x v="9"/>
    <x v="3"/>
    <x v="3"/>
  </r>
  <r>
    <n v="5129"/>
    <s v="Karen Mckee"/>
    <x v="4"/>
    <x v="1686"/>
    <n v="66591"/>
    <x v="3"/>
    <x v="1"/>
    <x v="4"/>
    <x v="4"/>
  </r>
  <r>
    <n v="5130"/>
    <s v="Charles Bowen"/>
    <x v="0"/>
    <x v="2767"/>
    <n v="69835"/>
    <x v="3"/>
    <x v="10"/>
    <x v="5"/>
    <x v="5"/>
  </r>
  <r>
    <n v="5131"/>
    <s v="Erica Perez"/>
    <x v="4"/>
    <x v="2650"/>
    <n v="74672"/>
    <x v="1"/>
    <x v="0"/>
    <x v="7"/>
    <x v="7"/>
  </r>
  <r>
    <n v="5132"/>
    <s v="David Rocha"/>
    <x v="1"/>
    <x v="2623"/>
    <n v="91336"/>
    <x v="2"/>
    <x v="3"/>
    <x v="4"/>
    <x v="4"/>
  </r>
  <r>
    <n v="5133"/>
    <s v="Richard Evans"/>
    <x v="4"/>
    <x v="783"/>
    <n v="103762"/>
    <x v="3"/>
    <x v="8"/>
    <x v="5"/>
    <x v="5"/>
  </r>
  <r>
    <n v="5134"/>
    <s v="Krista Cook"/>
    <x v="2"/>
    <x v="1692"/>
    <n v="82028"/>
    <x v="1"/>
    <x v="7"/>
    <x v="9"/>
    <x v="9"/>
  </r>
  <r>
    <n v="5135"/>
    <s v="Angela Macias"/>
    <x v="2"/>
    <x v="1939"/>
    <n v="97476"/>
    <x v="4"/>
    <x v="0"/>
    <x v="0"/>
    <x v="0"/>
  </r>
  <r>
    <n v="5136"/>
    <s v="Ronald Hall"/>
    <x v="0"/>
    <x v="1525"/>
    <n v="43291"/>
    <x v="3"/>
    <x v="5"/>
    <x v="3"/>
    <x v="3"/>
  </r>
  <r>
    <n v="5137"/>
    <s v="Sophia Cross"/>
    <x v="3"/>
    <x v="2768"/>
    <n v="107671"/>
    <x v="0"/>
    <x v="6"/>
    <x v="4"/>
    <x v="4"/>
  </r>
  <r>
    <n v="5138"/>
    <s v="Jose Farmer"/>
    <x v="4"/>
    <x v="2769"/>
    <n v="41089"/>
    <x v="0"/>
    <x v="8"/>
    <x v="10"/>
    <x v="10"/>
  </r>
  <r>
    <n v="5139"/>
    <s v="Cynthia Schroeder"/>
    <x v="0"/>
    <x v="2698"/>
    <n v="109011"/>
    <x v="0"/>
    <x v="6"/>
    <x v="1"/>
    <x v="1"/>
  </r>
  <r>
    <n v="5140"/>
    <s v="Tracey Garcia"/>
    <x v="3"/>
    <x v="1171"/>
    <n v="115436"/>
    <x v="1"/>
    <x v="7"/>
    <x v="2"/>
    <x v="2"/>
  </r>
  <r>
    <n v="5141"/>
    <s v="Beth Keller"/>
    <x v="1"/>
    <x v="438"/>
    <n v="85369"/>
    <x v="2"/>
    <x v="9"/>
    <x v="10"/>
    <x v="10"/>
  </r>
  <r>
    <n v="5142"/>
    <s v="Lindsey Wang"/>
    <x v="0"/>
    <x v="2355"/>
    <n v="81127"/>
    <x v="0"/>
    <x v="0"/>
    <x v="4"/>
    <x v="4"/>
  </r>
  <r>
    <n v="5143"/>
    <s v="Wesley Grant"/>
    <x v="2"/>
    <x v="509"/>
    <n v="81446"/>
    <x v="4"/>
    <x v="10"/>
    <x v="6"/>
    <x v="6"/>
  </r>
  <r>
    <n v="5144"/>
    <s v="Sydney Mann"/>
    <x v="0"/>
    <x v="2231"/>
    <n v="91565"/>
    <x v="1"/>
    <x v="8"/>
    <x v="1"/>
    <x v="1"/>
  </r>
  <r>
    <n v="5145"/>
    <s v="Melissa Perry"/>
    <x v="4"/>
    <x v="2770"/>
    <n v="54676"/>
    <x v="0"/>
    <x v="2"/>
    <x v="8"/>
    <x v="8"/>
  </r>
  <r>
    <n v="5146"/>
    <s v="Tyler Thompson"/>
    <x v="4"/>
    <x v="2771"/>
    <n v="47594"/>
    <x v="4"/>
    <x v="10"/>
    <x v="6"/>
    <x v="6"/>
  </r>
  <r>
    <n v="5147"/>
    <s v="Julie Jones"/>
    <x v="0"/>
    <x v="123"/>
    <n v="84351"/>
    <x v="0"/>
    <x v="6"/>
    <x v="7"/>
    <x v="7"/>
  </r>
  <r>
    <n v="5148"/>
    <s v="Jordan Shaffer"/>
    <x v="3"/>
    <x v="2772"/>
    <n v="82674"/>
    <x v="2"/>
    <x v="4"/>
    <x v="4"/>
    <x v="4"/>
  </r>
  <r>
    <n v="5149"/>
    <s v="Catherine Shaw"/>
    <x v="0"/>
    <x v="2773"/>
    <n v="88764"/>
    <x v="2"/>
    <x v="10"/>
    <x v="5"/>
    <x v="5"/>
  </r>
  <r>
    <n v="5150"/>
    <s v="Jill Rogers"/>
    <x v="1"/>
    <x v="2580"/>
    <n v="58208"/>
    <x v="3"/>
    <x v="10"/>
    <x v="1"/>
    <x v="1"/>
  </r>
  <r>
    <n v="5151"/>
    <s v="Paula Myers"/>
    <x v="4"/>
    <x v="1772"/>
    <n v="58189"/>
    <x v="3"/>
    <x v="9"/>
    <x v="2"/>
    <x v="2"/>
  </r>
  <r>
    <n v="5152"/>
    <s v="Rachel Carter"/>
    <x v="1"/>
    <x v="303"/>
    <n v="110104"/>
    <x v="2"/>
    <x v="7"/>
    <x v="2"/>
    <x v="2"/>
  </r>
  <r>
    <n v="5153"/>
    <s v="Brandon Bennett"/>
    <x v="4"/>
    <x v="338"/>
    <n v="118389"/>
    <x v="3"/>
    <x v="3"/>
    <x v="2"/>
    <x v="2"/>
  </r>
  <r>
    <n v="5154"/>
    <s v="Kenneth Lawson"/>
    <x v="0"/>
    <x v="103"/>
    <n v="76333"/>
    <x v="1"/>
    <x v="8"/>
    <x v="9"/>
    <x v="9"/>
  </r>
  <r>
    <n v="5155"/>
    <s v="Tammy Hatfield"/>
    <x v="0"/>
    <x v="1196"/>
    <n v="87871"/>
    <x v="3"/>
    <x v="9"/>
    <x v="0"/>
    <x v="0"/>
  </r>
  <r>
    <n v="5156"/>
    <s v="Melissa Weaver"/>
    <x v="1"/>
    <x v="628"/>
    <n v="104447"/>
    <x v="3"/>
    <x v="1"/>
    <x v="9"/>
    <x v="9"/>
  </r>
  <r>
    <n v="5157"/>
    <s v="Nicole Anderson"/>
    <x v="2"/>
    <x v="369"/>
    <n v="118738"/>
    <x v="3"/>
    <x v="0"/>
    <x v="3"/>
    <x v="3"/>
  </r>
  <r>
    <n v="5158"/>
    <s v="Christopher Holmes"/>
    <x v="4"/>
    <x v="2774"/>
    <n v="48172"/>
    <x v="4"/>
    <x v="6"/>
    <x v="0"/>
    <x v="0"/>
  </r>
  <r>
    <n v="5159"/>
    <s v="Kristin Sullivan"/>
    <x v="3"/>
    <x v="110"/>
    <n v="59948"/>
    <x v="2"/>
    <x v="5"/>
    <x v="3"/>
    <x v="3"/>
  </r>
  <r>
    <n v="5160"/>
    <s v="Joshua Soto"/>
    <x v="2"/>
    <x v="2351"/>
    <n v="75647"/>
    <x v="3"/>
    <x v="9"/>
    <x v="0"/>
    <x v="0"/>
  </r>
  <r>
    <n v="5161"/>
    <s v="Debra Estes"/>
    <x v="0"/>
    <x v="768"/>
    <n v="42997"/>
    <x v="3"/>
    <x v="1"/>
    <x v="9"/>
    <x v="9"/>
  </r>
  <r>
    <n v="5162"/>
    <s v="Katie Howe"/>
    <x v="3"/>
    <x v="2663"/>
    <n v="113204"/>
    <x v="0"/>
    <x v="4"/>
    <x v="3"/>
    <x v="3"/>
  </r>
  <r>
    <n v="5163"/>
    <s v="Brittany Ramos"/>
    <x v="2"/>
    <x v="2775"/>
    <n v="90004"/>
    <x v="4"/>
    <x v="4"/>
    <x v="7"/>
    <x v="7"/>
  </r>
  <r>
    <n v="5164"/>
    <s v="Marissa Nunez"/>
    <x v="4"/>
    <x v="1494"/>
    <n v="80193"/>
    <x v="0"/>
    <x v="1"/>
    <x v="1"/>
    <x v="1"/>
  </r>
  <r>
    <n v="5165"/>
    <s v="Melissa Kim"/>
    <x v="2"/>
    <x v="1627"/>
    <n v="116014"/>
    <x v="3"/>
    <x v="8"/>
    <x v="0"/>
    <x v="0"/>
  </r>
  <r>
    <n v="5166"/>
    <s v="Sarah Berry"/>
    <x v="0"/>
    <x v="537"/>
    <n v="60136"/>
    <x v="4"/>
    <x v="4"/>
    <x v="0"/>
    <x v="0"/>
  </r>
  <r>
    <n v="5167"/>
    <s v="Charles Maddox"/>
    <x v="2"/>
    <x v="938"/>
    <n v="96526"/>
    <x v="3"/>
    <x v="0"/>
    <x v="5"/>
    <x v="5"/>
  </r>
  <r>
    <n v="5168"/>
    <s v="Denise Jackson"/>
    <x v="1"/>
    <x v="937"/>
    <n v="107082"/>
    <x v="2"/>
    <x v="8"/>
    <x v="9"/>
    <x v="9"/>
  </r>
  <r>
    <n v="5169"/>
    <s v="Melissa Gomez"/>
    <x v="4"/>
    <x v="253"/>
    <n v="112990"/>
    <x v="2"/>
    <x v="4"/>
    <x v="7"/>
    <x v="7"/>
  </r>
  <r>
    <n v="5170"/>
    <s v="Sara Smith"/>
    <x v="2"/>
    <x v="2776"/>
    <n v="91171"/>
    <x v="3"/>
    <x v="4"/>
    <x v="1"/>
    <x v="1"/>
  </r>
  <r>
    <n v="5171"/>
    <s v="Daniel Campos"/>
    <x v="0"/>
    <x v="2702"/>
    <n v="105673"/>
    <x v="4"/>
    <x v="7"/>
    <x v="0"/>
    <x v="0"/>
  </r>
  <r>
    <n v="5172"/>
    <s v="Tanya Pittman"/>
    <x v="4"/>
    <x v="1039"/>
    <n v="65328"/>
    <x v="3"/>
    <x v="1"/>
    <x v="4"/>
    <x v="4"/>
  </r>
  <r>
    <n v="5173"/>
    <s v="Christopher Butler"/>
    <x v="1"/>
    <x v="1696"/>
    <n v="112680"/>
    <x v="4"/>
    <x v="8"/>
    <x v="3"/>
    <x v="3"/>
  </r>
  <r>
    <n v="5174"/>
    <s v="Frank Jordan"/>
    <x v="2"/>
    <x v="1888"/>
    <n v="118528"/>
    <x v="4"/>
    <x v="6"/>
    <x v="0"/>
    <x v="0"/>
  </r>
  <r>
    <n v="5175"/>
    <s v="Madison Fleming"/>
    <x v="0"/>
    <x v="1592"/>
    <n v="65972"/>
    <x v="0"/>
    <x v="7"/>
    <x v="6"/>
    <x v="6"/>
  </r>
  <r>
    <n v="5176"/>
    <s v="Jill Mcgee"/>
    <x v="3"/>
    <x v="1882"/>
    <n v="58888"/>
    <x v="2"/>
    <x v="1"/>
    <x v="9"/>
    <x v="9"/>
  </r>
  <r>
    <n v="5177"/>
    <s v="Nathaniel Rodriguez"/>
    <x v="0"/>
    <x v="2760"/>
    <n v="113926"/>
    <x v="0"/>
    <x v="3"/>
    <x v="7"/>
    <x v="7"/>
  </r>
  <r>
    <n v="5178"/>
    <s v="Philip Roy"/>
    <x v="0"/>
    <x v="1819"/>
    <n v="111167"/>
    <x v="4"/>
    <x v="9"/>
    <x v="2"/>
    <x v="2"/>
  </r>
  <r>
    <n v="5179"/>
    <s v="Jonathon Acosta"/>
    <x v="1"/>
    <x v="2284"/>
    <n v="40479"/>
    <x v="2"/>
    <x v="10"/>
    <x v="9"/>
    <x v="9"/>
  </r>
  <r>
    <n v="5180"/>
    <s v="Jeanette Washington"/>
    <x v="4"/>
    <x v="2777"/>
    <n v="47380"/>
    <x v="2"/>
    <x v="9"/>
    <x v="2"/>
    <x v="2"/>
  </r>
  <r>
    <n v="5181"/>
    <s v="Laurie Russo"/>
    <x v="0"/>
    <x v="2778"/>
    <n v="49290"/>
    <x v="1"/>
    <x v="6"/>
    <x v="3"/>
    <x v="3"/>
  </r>
  <r>
    <n v="5182"/>
    <s v="Diana Bryant"/>
    <x v="0"/>
    <x v="2779"/>
    <n v="110274"/>
    <x v="2"/>
    <x v="1"/>
    <x v="0"/>
    <x v="0"/>
  </r>
  <r>
    <n v="5183"/>
    <s v="Pam Thomas"/>
    <x v="2"/>
    <x v="1572"/>
    <n v="43375"/>
    <x v="3"/>
    <x v="4"/>
    <x v="0"/>
    <x v="0"/>
  </r>
  <r>
    <n v="5184"/>
    <s v="Laura Mccormick"/>
    <x v="4"/>
    <x v="2379"/>
    <n v="56785"/>
    <x v="2"/>
    <x v="2"/>
    <x v="2"/>
    <x v="2"/>
  </r>
  <r>
    <n v="5185"/>
    <s v="Taylor Skinner"/>
    <x v="3"/>
    <x v="2591"/>
    <n v="90058"/>
    <x v="2"/>
    <x v="3"/>
    <x v="4"/>
    <x v="4"/>
  </r>
  <r>
    <n v="5186"/>
    <s v="Paige West"/>
    <x v="4"/>
    <x v="2780"/>
    <n v="108642"/>
    <x v="0"/>
    <x v="4"/>
    <x v="6"/>
    <x v="6"/>
  </r>
  <r>
    <n v="5187"/>
    <s v="Denise Carpenter"/>
    <x v="3"/>
    <x v="1243"/>
    <n v="54771"/>
    <x v="1"/>
    <x v="6"/>
    <x v="6"/>
    <x v="6"/>
  </r>
  <r>
    <n v="5188"/>
    <s v="Carlos Perez"/>
    <x v="0"/>
    <x v="1305"/>
    <n v="41669"/>
    <x v="0"/>
    <x v="2"/>
    <x v="1"/>
    <x v="1"/>
  </r>
  <r>
    <n v="5189"/>
    <s v="Deborah Mitchell"/>
    <x v="0"/>
    <x v="2640"/>
    <n v="63564"/>
    <x v="1"/>
    <x v="9"/>
    <x v="5"/>
    <x v="5"/>
  </r>
  <r>
    <n v="5190"/>
    <s v="Linda Horne"/>
    <x v="2"/>
    <x v="973"/>
    <n v="65425"/>
    <x v="4"/>
    <x v="0"/>
    <x v="0"/>
    <x v="0"/>
  </r>
  <r>
    <n v="5191"/>
    <s v="Lucas Mckinney"/>
    <x v="2"/>
    <x v="2781"/>
    <n v="116634"/>
    <x v="4"/>
    <x v="9"/>
    <x v="7"/>
    <x v="7"/>
  </r>
  <r>
    <n v="5192"/>
    <s v="Stephanie Williams"/>
    <x v="4"/>
    <x v="2063"/>
    <n v="106003"/>
    <x v="3"/>
    <x v="8"/>
    <x v="3"/>
    <x v="3"/>
  </r>
  <r>
    <n v="5193"/>
    <s v="Elizabeth Trevino"/>
    <x v="0"/>
    <x v="1146"/>
    <n v="81294"/>
    <x v="4"/>
    <x v="3"/>
    <x v="9"/>
    <x v="9"/>
  </r>
  <r>
    <n v="5194"/>
    <s v="Heather Rojas"/>
    <x v="0"/>
    <x v="1172"/>
    <n v="74836"/>
    <x v="0"/>
    <x v="2"/>
    <x v="7"/>
    <x v="7"/>
  </r>
  <r>
    <n v="5195"/>
    <s v="Zachary Smith"/>
    <x v="4"/>
    <x v="2782"/>
    <n v="73081"/>
    <x v="3"/>
    <x v="4"/>
    <x v="2"/>
    <x v="2"/>
  </r>
  <r>
    <n v="5196"/>
    <s v="Robert Reyes"/>
    <x v="4"/>
    <x v="925"/>
    <n v="70989"/>
    <x v="4"/>
    <x v="7"/>
    <x v="2"/>
    <x v="2"/>
  </r>
  <r>
    <n v="5197"/>
    <s v="Lisa Potter"/>
    <x v="3"/>
    <x v="585"/>
    <n v="93854"/>
    <x v="2"/>
    <x v="10"/>
    <x v="3"/>
    <x v="3"/>
  </r>
  <r>
    <n v="5198"/>
    <s v="Jennifer Brooks"/>
    <x v="4"/>
    <x v="2783"/>
    <n v="49822"/>
    <x v="4"/>
    <x v="1"/>
    <x v="6"/>
    <x v="6"/>
  </r>
  <r>
    <n v="5199"/>
    <s v="Luis Rodriguez"/>
    <x v="4"/>
    <x v="669"/>
    <n v="96065"/>
    <x v="1"/>
    <x v="5"/>
    <x v="4"/>
    <x v="4"/>
  </r>
  <r>
    <n v="5200"/>
    <s v="William Lee"/>
    <x v="3"/>
    <x v="2190"/>
    <n v="113360"/>
    <x v="1"/>
    <x v="9"/>
    <x v="9"/>
    <x v="9"/>
  </r>
  <r>
    <n v="5201"/>
    <s v="Stephanie Franco"/>
    <x v="3"/>
    <x v="217"/>
    <n v="114966"/>
    <x v="4"/>
    <x v="10"/>
    <x v="8"/>
    <x v="8"/>
  </r>
  <r>
    <n v="5202"/>
    <s v="Stephanie Mosley"/>
    <x v="3"/>
    <x v="2184"/>
    <n v="53784"/>
    <x v="0"/>
    <x v="2"/>
    <x v="8"/>
    <x v="8"/>
  </r>
  <r>
    <n v="5203"/>
    <s v="Janice Smith"/>
    <x v="1"/>
    <x v="1595"/>
    <n v="62733"/>
    <x v="0"/>
    <x v="10"/>
    <x v="4"/>
    <x v="4"/>
  </r>
  <r>
    <n v="5204"/>
    <s v="Frank Sullivan"/>
    <x v="1"/>
    <x v="697"/>
    <n v="65049"/>
    <x v="2"/>
    <x v="0"/>
    <x v="5"/>
    <x v="5"/>
  </r>
  <r>
    <n v="5205"/>
    <s v="Tara Kelly"/>
    <x v="1"/>
    <x v="2784"/>
    <n v="116389"/>
    <x v="4"/>
    <x v="1"/>
    <x v="1"/>
    <x v="1"/>
  </r>
  <r>
    <n v="5206"/>
    <s v="Timothy Smith"/>
    <x v="0"/>
    <x v="2118"/>
    <n v="82258"/>
    <x v="4"/>
    <x v="5"/>
    <x v="5"/>
    <x v="5"/>
  </r>
  <r>
    <n v="5207"/>
    <s v="Angela West"/>
    <x v="2"/>
    <x v="623"/>
    <n v="110621"/>
    <x v="1"/>
    <x v="5"/>
    <x v="5"/>
    <x v="5"/>
  </r>
  <r>
    <n v="5208"/>
    <s v="Jenna Kent"/>
    <x v="2"/>
    <x v="2785"/>
    <n v="82056"/>
    <x v="4"/>
    <x v="10"/>
    <x v="10"/>
    <x v="10"/>
  </r>
  <r>
    <n v="5209"/>
    <s v="Erika Ray"/>
    <x v="4"/>
    <x v="108"/>
    <n v="92274"/>
    <x v="4"/>
    <x v="10"/>
    <x v="0"/>
    <x v="0"/>
  </r>
  <r>
    <n v="5210"/>
    <s v="Glenda Wyatt"/>
    <x v="3"/>
    <x v="1645"/>
    <n v="100162"/>
    <x v="3"/>
    <x v="4"/>
    <x v="9"/>
    <x v="9"/>
  </r>
  <r>
    <n v="5211"/>
    <s v="Donna Brown"/>
    <x v="3"/>
    <x v="1536"/>
    <n v="42859"/>
    <x v="0"/>
    <x v="0"/>
    <x v="7"/>
    <x v="7"/>
  </r>
  <r>
    <n v="5212"/>
    <s v="Adam Humphrey"/>
    <x v="3"/>
    <x v="549"/>
    <n v="97666"/>
    <x v="2"/>
    <x v="1"/>
    <x v="6"/>
    <x v="6"/>
  </r>
  <r>
    <n v="5213"/>
    <s v="Jason Thompson"/>
    <x v="3"/>
    <x v="1518"/>
    <n v="82141"/>
    <x v="1"/>
    <x v="2"/>
    <x v="3"/>
    <x v="3"/>
  </r>
  <r>
    <n v="5214"/>
    <s v="Lisa Barnes"/>
    <x v="3"/>
    <x v="1649"/>
    <n v="109551"/>
    <x v="2"/>
    <x v="1"/>
    <x v="6"/>
    <x v="6"/>
  </r>
  <r>
    <n v="5215"/>
    <s v="John Morris"/>
    <x v="3"/>
    <x v="1734"/>
    <n v="58371"/>
    <x v="3"/>
    <x v="8"/>
    <x v="10"/>
    <x v="10"/>
  </r>
  <r>
    <n v="5216"/>
    <s v="Rebecca Wilson"/>
    <x v="4"/>
    <x v="2786"/>
    <n v="108090"/>
    <x v="1"/>
    <x v="0"/>
    <x v="1"/>
    <x v="1"/>
  </r>
  <r>
    <n v="5217"/>
    <s v="Bryan Rivera"/>
    <x v="4"/>
    <x v="1769"/>
    <n v="75336"/>
    <x v="3"/>
    <x v="3"/>
    <x v="3"/>
    <x v="3"/>
  </r>
  <r>
    <n v="5218"/>
    <s v="Shawn Dunn"/>
    <x v="4"/>
    <x v="2787"/>
    <n v="94816"/>
    <x v="1"/>
    <x v="3"/>
    <x v="7"/>
    <x v="7"/>
  </r>
  <r>
    <n v="5219"/>
    <s v="Cynthia Hudson"/>
    <x v="0"/>
    <x v="2788"/>
    <n v="95252"/>
    <x v="1"/>
    <x v="2"/>
    <x v="10"/>
    <x v="10"/>
  </r>
  <r>
    <n v="5220"/>
    <s v="Tyler Butler"/>
    <x v="3"/>
    <x v="2789"/>
    <n v="62830"/>
    <x v="1"/>
    <x v="3"/>
    <x v="4"/>
    <x v="4"/>
  </r>
  <r>
    <n v="5221"/>
    <s v="Keith West"/>
    <x v="1"/>
    <x v="2472"/>
    <n v="71965"/>
    <x v="1"/>
    <x v="5"/>
    <x v="0"/>
    <x v="0"/>
  </r>
  <r>
    <n v="5222"/>
    <s v="Darrell Anderson"/>
    <x v="2"/>
    <x v="215"/>
    <n v="106962"/>
    <x v="0"/>
    <x v="10"/>
    <x v="4"/>
    <x v="4"/>
  </r>
  <r>
    <n v="5223"/>
    <s v="Harry Garcia"/>
    <x v="0"/>
    <x v="2736"/>
    <n v="71977"/>
    <x v="3"/>
    <x v="1"/>
    <x v="5"/>
    <x v="5"/>
  </r>
  <r>
    <n v="5224"/>
    <s v="Jordan Vaughn"/>
    <x v="1"/>
    <x v="2790"/>
    <n v="56177"/>
    <x v="0"/>
    <x v="7"/>
    <x v="3"/>
    <x v="3"/>
  </r>
  <r>
    <n v="5225"/>
    <s v="Andrea Houston"/>
    <x v="4"/>
    <x v="255"/>
    <n v="95262"/>
    <x v="2"/>
    <x v="6"/>
    <x v="5"/>
    <x v="5"/>
  </r>
  <r>
    <n v="5226"/>
    <s v="Edwin Hernandez"/>
    <x v="1"/>
    <x v="1101"/>
    <n v="80564"/>
    <x v="1"/>
    <x v="1"/>
    <x v="2"/>
    <x v="2"/>
  </r>
  <r>
    <n v="5227"/>
    <s v="Nicholas Munoz"/>
    <x v="0"/>
    <x v="2791"/>
    <n v="104894"/>
    <x v="2"/>
    <x v="0"/>
    <x v="1"/>
    <x v="1"/>
  </r>
  <r>
    <n v="5228"/>
    <s v="William Hudson"/>
    <x v="2"/>
    <x v="2792"/>
    <n v="78615"/>
    <x v="3"/>
    <x v="9"/>
    <x v="3"/>
    <x v="3"/>
  </r>
  <r>
    <n v="5229"/>
    <s v="Darryl Ross"/>
    <x v="4"/>
    <x v="2793"/>
    <n v="46418"/>
    <x v="1"/>
    <x v="1"/>
    <x v="7"/>
    <x v="7"/>
  </r>
  <r>
    <n v="5230"/>
    <s v="Daisy Hopkins"/>
    <x v="3"/>
    <x v="2794"/>
    <n v="108477"/>
    <x v="4"/>
    <x v="10"/>
    <x v="7"/>
    <x v="7"/>
  </r>
  <r>
    <n v="5231"/>
    <s v="John Richards"/>
    <x v="2"/>
    <x v="874"/>
    <n v="107303"/>
    <x v="4"/>
    <x v="3"/>
    <x v="2"/>
    <x v="2"/>
  </r>
  <r>
    <n v="5232"/>
    <s v="Ross Blankenship"/>
    <x v="3"/>
    <x v="852"/>
    <n v="101398"/>
    <x v="3"/>
    <x v="5"/>
    <x v="10"/>
    <x v="10"/>
  </r>
  <r>
    <n v="5233"/>
    <s v="Jason Cook"/>
    <x v="2"/>
    <x v="2795"/>
    <n v="69447"/>
    <x v="0"/>
    <x v="7"/>
    <x v="2"/>
    <x v="2"/>
  </r>
  <r>
    <n v="5234"/>
    <s v="Shelly Mason"/>
    <x v="0"/>
    <x v="1484"/>
    <n v="89312"/>
    <x v="3"/>
    <x v="5"/>
    <x v="8"/>
    <x v="8"/>
  </r>
  <r>
    <n v="5235"/>
    <s v="John Richardson"/>
    <x v="1"/>
    <x v="307"/>
    <n v="110046"/>
    <x v="3"/>
    <x v="4"/>
    <x v="7"/>
    <x v="7"/>
  </r>
  <r>
    <n v="5236"/>
    <s v="Dominique Oliver"/>
    <x v="4"/>
    <x v="1307"/>
    <n v="44755"/>
    <x v="2"/>
    <x v="2"/>
    <x v="4"/>
    <x v="4"/>
  </r>
  <r>
    <n v="5237"/>
    <s v="Andrea Shelton"/>
    <x v="0"/>
    <x v="2725"/>
    <n v="107783"/>
    <x v="2"/>
    <x v="9"/>
    <x v="5"/>
    <x v="5"/>
  </r>
  <r>
    <n v="5238"/>
    <s v="Elaine Bright"/>
    <x v="0"/>
    <x v="475"/>
    <n v="49010"/>
    <x v="3"/>
    <x v="5"/>
    <x v="9"/>
    <x v="9"/>
  </r>
  <r>
    <n v="5239"/>
    <s v="William Sanchez"/>
    <x v="3"/>
    <x v="636"/>
    <n v="64420"/>
    <x v="3"/>
    <x v="5"/>
    <x v="4"/>
    <x v="4"/>
  </r>
  <r>
    <n v="5240"/>
    <s v="Jon Weiss"/>
    <x v="3"/>
    <x v="2256"/>
    <n v="62803"/>
    <x v="2"/>
    <x v="10"/>
    <x v="7"/>
    <x v="7"/>
  </r>
  <r>
    <n v="5241"/>
    <s v="Juan Rodriguez"/>
    <x v="0"/>
    <x v="2026"/>
    <n v="119594"/>
    <x v="3"/>
    <x v="6"/>
    <x v="4"/>
    <x v="4"/>
  </r>
  <r>
    <n v="5242"/>
    <s v="Daniel Baker"/>
    <x v="3"/>
    <x v="168"/>
    <n v="119643"/>
    <x v="3"/>
    <x v="4"/>
    <x v="4"/>
    <x v="4"/>
  </r>
  <r>
    <n v="5243"/>
    <s v="Angela Davis"/>
    <x v="1"/>
    <x v="2512"/>
    <n v="52127"/>
    <x v="4"/>
    <x v="1"/>
    <x v="3"/>
    <x v="3"/>
  </r>
  <r>
    <n v="5244"/>
    <s v="Andrew Jacobson"/>
    <x v="3"/>
    <x v="2796"/>
    <n v="43211"/>
    <x v="2"/>
    <x v="7"/>
    <x v="5"/>
    <x v="5"/>
  </r>
  <r>
    <n v="5245"/>
    <s v="Antonio Brown"/>
    <x v="0"/>
    <x v="2797"/>
    <n v="67106"/>
    <x v="4"/>
    <x v="9"/>
    <x v="4"/>
    <x v="4"/>
  </r>
  <r>
    <n v="5246"/>
    <s v="Derek Flores"/>
    <x v="2"/>
    <x v="2078"/>
    <n v="42821"/>
    <x v="1"/>
    <x v="0"/>
    <x v="7"/>
    <x v="7"/>
  </r>
  <r>
    <n v="5247"/>
    <s v="Tara Wright"/>
    <x v="1"/>
    <x v="2205"/>
    <n v="99087"/>
    <x v="3"/>
    <x v="1"/>
    <x v="8"/>
    <x v="8"/>
  </r>
  <r>
    <n v="5248"/>
    <s v="Joshua Munoz"/>
    <x v="3"/>
    <x v="2119"/>
    <n v="78993"/>
    <x v="2"/>
    <x v="10"/>
    <x v="0"/>
    <x v="0"/>
  </r>
  <r>
    <n v="5249"/>
    <s v="Donna Jimenez"/>
    <x v="0"/>
    <x v="1758"/>
    <n v="42245"/>
    <x v="0"/>
    <x v="2"/>
    <x v="3"/>
    <x v="3"/>
  </r>
  <r>
    <n v="5250"/>
    <s v="Rachael Heath"/>
    <x v="2"/>
    <x v="635"/>
    <n v="44949"/>
    <x v="2"/>
    <x v="1"/>
    <x v="3"/>
    <x v="3"/>
  </r>
  <r>
    <n v="5251"/>
    <s v="Ryan Wood"/>
    <x v="0"/>
    <x v="1849"/>
    <n v="66350"/>
    <x v="3"/>
    <x v="8"/>
    <x v="4"/>
    <x v="4"/>
  </r>
  <r>
    <n v="5252"/>
    <s v="Annette Perez"/>
    <x v="2"/>
    <x v="1285"/>
    <n v="116724"/>
    <x v="4"/>
    <x v="5"/>
    <x v="9"/>
    <x v="9"/>
  </r>
  <r>
    <n v="5253"/>
    <s v="Samuel Levine"/>
    <x v="3"/>
    <x v="1752"/>
    <n v="42580"/>
    <x v="3"/>
    <x v="0"/>
    <x v="5"/>
    <x v="5"/>
  </r>
  <r>
    <n v="5254"/>
    <s v="Brad Bell"/>
    <x v="4"/>
    <x v="359"/>
    <n v="109577"/>
    <x v="4"/>
    <x v="10"/>
    <x v="5"/>
    <x v="5"/>
  </r>
  <r>
    <n v="5255"/>
    <s v="Kelly Phillips"/>
    <x v="0"/>
    <x v="2798"/>
    <n v="85430"/>
    <x v="0"/>
    <x v="8"/>
    <x v="1"/>
    <x v="1"/>
  </r>
  <r>
    <n v="5256"/>
    <s v="Christopher Ruiz"/>
    <x v="0"/>
    <x v="965"/>
    <n v="57390"/>
    <x v="1"/>
    <x v="10"/>
    <x v="5"/>
    <x v="5"/>
  </r>
  <r>
    <n v="5257"/>
    <s v="Mindy Mcpherson"/>
    <x v="0"/>
    <x v="2110"/>
    <n v="60942"/>
    <x v="1"/>
    <x v="1"/>
    <x v="3"/>
    <x v="3"/>
  </r>
  <r>
    <n v="5258"/>
    <s v="Brenda Christian"/>
    <x v="0"/>
    <x v="1222"/>
    <n v="100961"/>
    <x v="2"/>
    <x v="3"/>
    <x v="6"/>
    <x v="6"/>
  </r>
  <r>
    <n v="5259"/>
    <s v="Douglas Greene"/>
    <x v="4"/>
    <x v="2653"/>
    <n v="85959"/>
    <x v="1"/>
    <x v="10"/>
    <x v="3"/>
    <x v="3"/>
  </r>
  <r>
    <n v="5260"/>
    <s v="Jennifer Huffman"/>
    <x v="3"/>
    <x v="542"/>
    <n v="71166"/>
    <x v="0"/>
    <x v="4"/>
    <x v="8"/>
    <x v="8"/>
  </r>
  <r>
    <n v="5261"/>
    <s v="Mary Petersen"/>
    <x v="0"/>
    <x v="2799"/>
    <n v="64660"/>
    <x v="0"/>
    <x v="4"/>
    <x v="1"/>
    <x v="1"/>
  </r>
  <r>
    <n v="5262"/>
    <s v="Taylor Banks"/>
    <x v="2"/>
    <x v="2080"/>
    <n v="95051"/>
    <x v="4"/>
    <x v="2"/>
    <x v="2"/>
    <x v="2"/>
  </r>
  <r>
    <n v="5263"/>
    <s v="Tina Murillo"/>
    <x v="0"/>
    <x v="1055"/>
    <n v="106743"/>
    <x v="3"/>
    <x v="1"/>
    <x v="1"/>
    <x v="1"/>
  </r>
  <r>
    <n v="5264"/>
    <s v="Aaron Hicks"/>
    <x v="0"/>
    <x v="2800"/>
    <n v="99930"/>
    <x v="4"/>
    <x v="6"/>
    <x v="9"/>
    <x v="9"/>
  </r>
  <r>
    <n v="5265"/>
    <s v="Robin Baker"/>
    <x v="1"/>
    <x v="1128"/>
    <n v="61682"/>
    <x v="4"/>
    <x v="7"/>
    <x v="8"/>
    <x v="8"/>
  </r>
  <r>
    <n v="5266"/>
    <s v="Courtney Martin"/>
    <x v="3"/>
    <x v="503"/>
    <n v="84737"/>
    <x v="3"/>
    <x v="6"/>
    <x v="3"/>
    <x v="3"/>
  </r>
  <r>
    <n v="5267"/>
    <s v="Brandy Martin"/>
    <x v="3"/>
    <x v="2077"/>
    <n v="46465"/>
    <x v="3"/>
    <x v="1"/>
    <x v="7"/>
    <x v="7"/>
  </r>
  <r>
    <n v="5268"/>
    <s v="Rodney Evans"/>
    <x v="4"/>
    <x v="2702"/>
    <n v="66277"/>
    <x v="3"/>
    <x v="5"/>
    <x v="0"/>
    <x v="0"/>
  </r>
  <r>
    <n v="5269"/>
    <s v="Kelsey Fisher"/>
    <x v="1"/>
    <x v="1820"/>
    <n v="69348"/>
    <x v="1"/>
    <x v="9"/>
    <x v="0"/>
    <x v="0"/>
  </r>
  <r>
    <n v="5270"/>
    <s v="Jessica Harrison"/>
    <x v="3"/>
    <x v="1575"/>
    <n v="57143"/>
    <x v="1"/>
    <x v="6"/>
    <x v="3"/>
    <x v="3"/>
  </r>
  <r>
    <n v="5271"/>
    <s v="Cory Jackson"/>
    <x v="0"/>
    <x v="211"/>
    <n v="68531"/>
    <x v="3"/>
    <x v="10"/>
    <x v="4"/>
    <x v="4"/>
  </r>
  <r>
    <n v="5272"/>
    <s v="Phillip Johnson"/>
    <x v="2"/>
    <x v="2658"/>
    <n v="55778"/>
    <x v="3"/>
    <x v="8"/>
    <x v="9"/>
    <x v="9"/>
  </r>
  <r>
    <n v="5273"/>
    <s v="Robert Chaney"/>
    <x v="3"/>
    <x v="2586"/>
    <n v="73395"/>
    <x v="3"/>
    <x v="5"/>
    <x v="7"/>
    <x v="7"/>
  </r>
  <r>
    <n v="5274"/>
    <s v="Joseph Rodriguez"/>
    <x v="0"/>
    <x v="2801"/>
    <n v="116941"/>
    <x v="4"/>
    <x v="8"/>
    <x v="2"/>
    <x v="2"/>
  </r>
  <r>
    <n v="5275"/>
    <s v="Shawn Lee"/>
    <x v="4"/>
    <x v="2802"/>
    <n v="53745"/>
    <x v="3"/>
    <x v="9"/>
    <x v="8"/>
    <x v="8"/>
  </r>
  <r>
    <n v="5276"/>
    <s v="Amber Holmes"/>
    <x v="4"/>
    <x v="500"/>
    <n v="69461"/>
    <x v="2"/>
    <x v="3"/>
    <x v="0"/>
    <x v="0"/>
  </r>
  <r>
    <n v="5277"/>
    <s v="Edward Horton"/>
    <x v="0"/>
    <x v="2606"/>
    <n v="77109"/>
    <x v="1"/>
    <x v="10"/>
    <x v="0"/>
    <x v="0"/>
  </r>
  <r>
    <n v="5278"/>
    <s v="Michelle Douglas"/>
    <x v="4"/>
    <x v="1039"/>
    <n v="51942"/>
    <x v="3"/>
    <x v="8"/>
    <x v="4"/>
    <x v="4"/>
  </r>
  <r>
    <n v="5279"/>
    <s v="Stephen Trevino"/>
    <x v="2"/>
    <x v="674"/>
    <n v="108129"/>
    <x v="2"/>
    <x v="7"/>
    <x v="6"/>
    <x v="6"/>
  </r>
  <r>
    <n v="5280"/>
    <s v="Michael Moreno"/>
    <x v="3"/>
    <x v="1028"/>
    <n v="113435"/>
    <x v="4"/>
    <x v="8"/>
    <x v="8"/>
    <x v="8"/>
  </r>
  <r>
    <n v="5281"/>
    <s v="Cynthia Ramsey"/>
    <x v="3"/>
    <x v="222"/>
    <n v="42127"/>
    <x v="4"/>
    <x v="2"/>
    <x v="10"/>
    <x v="10"/>
  </r>
  <r>
    <n v="5282"/>
    <s v="Erika Simon"/>
    <x v="4"/>
    <x v="2803"/>
    <n v="55414"/>
    <x v="1"/>
    <x v="4"/>
    <x v="0"/>
    <x v="0"/>
  </r>
  <r>
    <n v="5283"/>
    <s v="Brian Hart"/>
    <x v="4"/>
    <x v="474"/>
    <n v="99453"/>
    <x v="3"/>
    <x v="10"/>
    <x v="2"/>
    <x v="2"/>
  </r>
  <r>
    <n v="5284"/>
    <s v="Sarah Brown"/>
    <x v="3"/>
    <x v="388"/>
    <n v="116418"/>
    <x v="1"/>
    <x v="7"/>
    <x v="7"/>
    <x v="7"/>
  </r>
  <r>
    <n v="5285"/>
    <s v="Troy Howard"/>
    <x v="3"/>
    <x v="1535"/>
    <n v="58870"/>
    <x v="4"/>
    <x v="6"/>
    <x v="7"/>
    <x v="7"/>
  </r>
  <r>
    <n v="5286"/>
    <s v="Michael Evans"/>
    <x v="3"/>
    <x v="1630"/>
    <n v="100451"/>
    <x v="4"/>
    <x v="2"/>
    <x v="7"/>
    <x v="7"/>
  </r>
  <r>
    <n v="5287"/>
    <s v="Benjamin Brooks"/>
    <x v="0"/>
    <x v="2804"/>
    <n v="80160"/>
    <x v="0"/>
    <x v="0"/>
    <x v="7"/>
    <x v="7"/>
  </r>
  <r>
    <n v="5288"/>
    <s v="Gregory Schultz"/>
    <x v="1"/>
    <x v="2805"/>
    <n v="47927"/>
    <x v="2"/>
    <x v="0"/>
    <x v="1"/>
    <x v="1"/>
  </r>
  <r>
    <n v="5289"/>
    <s v="Alison Phillips"/>
    <x v="2"/>
    <x v="2708"/>
    <n v="65185"/>
    <x v="2"/>
    <x v="3"/>
    <x v="1"/>
    <x v="1"/>
  </r>
  <r>
    <n v="5290"/>
    <s v="Courtney Gray"/>
    <x v="4"/>
    <x v="553"/>
    <n v="45535"/>
    <x v="3"/>
    <x v="1"/>
    <x v="5"/>
    <x v="5"/>
  </r>
  <r>
    <n v="5291"/>
    <s v="Cody Tran Jr."/>
    <x v="0"/>
    <x v="2806"/>
    <n v="60472"/>
    <x v="1"/>
    <x v="3"/>
    <x v="5"/>
    <x v="5"/>
  </r>
  <r>
    <n v="5292"/>
    <s v="David Swanson"/>
    <x v="3"/>
    <x v="297"/>
    <n v="49145"/>
    <x v="3"/>
    <x v="2"/>
    <x v="4"/>
    <x v="4"/>
  </r>
  <r>
    <n v="5293"/>
    <s v="Lindsay Gutierrez"/>
    <x v="2"/>
    <x v="1348"/>
    <n v="119950"/>
    <x v="2"/>
    <x v="2"/>
    <x v="7"/>
    <x v="7"/>
  </r>
  <r>
    <n v="5294"/>
    <s v="Benjamin Adams"/>
    <x v="2"/>
    <x v="659"/>
    <n v="58241"/>
    <x v="1"/>
    <x v="1"/>
    <x v="10"/>
    <x v="10"/>
  </r>
  <r>
    <n v="5295"/>
    <s v="Sarah Fischer"/>
    <x v="1"/>
    <x v="1357"/>
    <n v="96292"/>
    <x v="0"/>
    <x v="2"/>
    <x v="1"/>
    <x v="1"/>
  </r>
  <r>
    <n v="5296"/>
    <s v="Jeremy Bates"/>
    <x v="1"/>
    <x v="1887"/>
    <n v="107451"/>
    <x v="1"/>
    <x v="5"/>
    <x v="3"/>
    <x v="3"/>
  </r>
  <r>
    <n v="5297"/>
    <s v="James Gonzalez"/>
    <x v="1"/>
    <x v="2807"/>
    <n v="82041"/>
    <x v="3"/>
    <x v="6"/>
    <x v="3"/>
    <x v="3"/>
  </r>
  <r>
    <n v="5298"/>
    <s v="Stephanie Molina"/>
    <x v="1"/>
    <x v="1970"/>
    <n v="71352"/>
    <x v="2"/>
    <x v="9"/>
    <x v="2"/>
    <x v="2"/>
  </r>
  <r>
    <n v="5299"/>
    <s v="Joshua Hernandez"/>
    <x v="4"/>
    <x v="2808"/>
    <n v="90123"/>
    <x v="2"/>
    <x v="0"/>
    <x v="7"/>
    <x v="7"/>
  </r>
  <r>
    <n v="5300"/>
    <s v="Christy Turner"/>
    <x v="2"/>
    <x v="493"/>
    <n v="114047"/>
    <x v="2"/>
    <x v="6"/>
    <x v="4"/>
    <x v="4"/>
  </r>
  <r>
    <n v="5301"/>
    <s v="Daniel Strickland"/>
    <x v="1"/>
    <x v="48"/>
    <n v="89935"/>
    <x v="1"/>
    <x v="4"/>
    <x v="2"/>
    <x v="2"/>
  </r>
  <r>
    <n v="5302"/>
    <s v="Linda Hill"/>
    <x v="4"/>
    <x v="2159"/>
    <n v="81888"/>
    <x v="3"/>
    <x v="9"/>
    <x v="9"/>
    <x v="9"/>
  </r>
  <r>
    <n v="5303"/>
    <s v="Jim Rodriguez"/>
    <x v="0"/>
    <x v="2809"/>
    <n v="88144"/>
    <x v="0"/>
    <x v="7"/>
    <x v="9"/>
    <x v="9"/>
  </r>
  <r>
    <n v="5304"/>
    <s v="Andre Tyler"/>
    <x v="2"/>
    <x v="2810"/>
    <n v="83842"/>
    <x v="4"/>
    <x v="10"/>
    <x v="8"/>
    <x v="8"/>
  </r>
  <r>
    <n v="5305"/>
    <s v="April Pacheco"/>
    <x v="1"/>
    <x v="2811"/>
    <n v="41140"/>
    <x v="0"/>
    <x v="8"/>
    <x v="1"/>
    <x v="1"/>
  </r>
  <r>
    <n v="5306"/>
    <s v="Kathryn Nichols"/>
    <x v="2"/>
    <x v="2812"/>
    <n v="58314"/>
    <x v="0"/>
    <x v="3"/>
    <x v="7"/>
    <x v="7"/>
  </r>
  <r>
    <n v="5307"/>
    <s v="Anna Nash"/>
    <x v="0"/>
    <x v="1449"/>
    <n v="91148"/>
    <x v="1"/>
    <x v="7"/>
    <x v="4"/>
    <x v="4"/>
  </r>
  <r>
    <n v="5308"/>
    <s v="Andrew Morgan"/>
    <x v="1"/>
    <x v="2813"/>
    <n v="42429"/>
    <x v="1"/>
    <x v="10"/>
    <x v="5"/>
    <x v="5"/>
  </r>
  <r>
    <n v="5309"/>
    <s v="Miguel Freeman"/>
    <x v="4"/>
    <x v="1753"/>
    <n v="96767"/>
    <x v="2"/>
    <x v="5"/>
    <x v="3"/>
    <x v="3"/>
  </r>
  <r>
    <n v="5310"/>
    <s v="Tammy Jacobson"/>
    <x v="1"/>
    <x v="2814"/>
    <n v="48077"/>
    <x v="4"/>
    <x v="9"/>
    <x v="2"/>
    <x v="2"/>
  </r>
  <r>
    <n v="5311"/>
    <s v="Thomas Oliver"/>
    <x v="2"/>
    <x v="2815"/>
    <n v="73030"/>
    <x v="3"/>
    <x v="10"/>
    <x v="3"/>
    <x v="3"/>
  </r>
  <r>
    <n v="5312"/>
    <s v="Danny Valdez"/>
    <x v="0"/>
    <x v="2816"/>
    <n v="77363"/>
    <x v="2"/>
    <x v="6"/>
    <x v="7"/>
    <x v="7"/>
  </r>
  <r>
    <n v="5313"/>
    <s v="Keith Vincent"/>
    <x v="4"/>
    <x v="540"/>
    <n v="97851"/>
    <x v="4"/>
    <x v="10"/>
    <x v="1"/>
    <x v="1"/>
  </r>
  <r>
    <n v="5314"/>
    <s v="Lisa Sanchez"/>
    <x v="0"/>
    <x v="485"/>
    <n v="111015"/>
    <x v="3"/>
    <x v="4"/>
    <x v="5"/>
    <x v="5"/>
  </r>
  <r>
    <n v="5315"/>
    <s v="Teresa Wells"/>
    <x v="4"/>
    <x v="2817"/>
    <n v="44233"/>
    <x v="0"/>
    <x v="7"/>
    <x v="5"/>
    <x v="5"/>
  </r>
  <r>
    <n v="5316"/>
    <s v="Samuel Dunlap"/>
    <x v="0"/>
    <x v="339"/>
    <n v="74278"/>
    <x v="2"/>
    <x v="6"/>
    <x v="6"/>
    <x v="6"/>
  </r>
  <r>
    <n v="5317"/>
    <s v="Luis Decker"/>
    <x v="3"/>
    <x v="2214"/>
    <n v="64016"/>
    <x v="3"/>
    <x v="9"/>
    <x v="3"/>
    <x v="3"/>
  </r>
  <r>
    <n v="5318"/>
    <s v="Angie Sanchez"/>
    <x v="1"/>
    <x v="2818"/>
    <n v="105911"/>
    <x v="3"/>
    <x v="10"/>
    <x v="4"/>
    <x v="4"/>
  </r>
  <r>
    <n v="5319"/>
    <s v="George Nguyen"/>
    <x v="0"/>
    <x v="1538"/>
    <n v="86934"/>
    <x v="4"/>
    <x v="2"/>
    <x v="7"/>
    <x v="7"/>
  </r>
  <r>
    <n v="5320"/>
    <s v="Marie Best"/>
    <x v="2"/>
    <x v="1488"/>
    <n v="42740"/>
    <x v="1"/>
    <x v="0"/>
    <x v="2"/>
    <x v="2"/>
  </r>
  <r>
    <n v="5321"/>
    <s v="Scott Garcia"/>
    <x v="1"/>
    <x v="2442"/>
    <n v="69753"/>
    <x v="0"/>
    <x v="3"/>
    <x v="4"/>
    <x v="4"/>
  </r>
  <r>
    <n v="5322"/>
    <s v="Sharon Brooks"/>
    <x v="1"/>
    <x v="1582"/>
    <n v="53587"/>
    <x v="1"/>
    <x v="5"/>
    <x v="0"/>
    <x v="0"/>
  </r>
  <r>
    <n v="5323"/>
    <s v="Danielle Walker"/>
    <x v="4"/>
    <x v="1196"/>
    <n v="85485"/>
    <x v="3"/>
    <x v="4"/>
    <x v="0"/>
    <x v="0"/>
  </r>
  <r>
    <n v="5324"/>
    <s v="Christian Diaz"/>
    <x v="0"/>
    <x v="372"/>
    <n v="93425"/>
    <x v="4"/>
    <x v="1"/>
    <x v="7"/>
    <x v="7"/>
  </r>
  <r>
    <n v="5325"/>
    <s v="Charles Burke"/>
    <x v="2"/>
    <x v="474"/>
    <n v="97481"/>
    <x v="3"/>
    <x v="0"/>
    <x v="2"/>
    <x v="2"/>
  </r>
  <r>
    <n v="5326"/>
    <s v="Michael Brown"/>
    <x v="4"/>
    <x v="414"/>
    <n v="102626"/>
    <x v="4"/>
    <x v="0"/>
    <x v="6"/>
    <x v="6"/>
  </r>
  <r>
    <n v="5327"/>
    <s v="William Gilbert"/>
    <x v="0"/>
    <x v="2819"/>
    <n v="72857"/>
    <x v="4"/>
    <x v="4"/>
    <x v="4"/>
    <x v="4"/>
  </r>
  <r>
    <n v="5328"/>
    <s v="Susan Payne"/>
    <x v="1"/>
    <x v="275"/>
    <n v="107075"/>
    <x v="4"/>
    <x v="3"/>
    <x v="5"/>
    <x v="5"/>
  </r>
  <r>
    <n v="5329"/>
    <s v="Cynthia Garcia"/>
    <x v="1"/>
    <x v="357"/>
    <n v="56934"/>
    <x v="2"/>
    <x v="4"/>
    <x v="10"/>
    <x v="10"/>
  </r>
  <r>
    <n v="5330"/>
    <s v="Ashley Harris"/>
    <x v="2"/>
    <x v="275"/>
    <n v="50800"/>
    <x v="1"/>
    <x v="7"/>
    <x v="5"/>
    <x v="5"/>
  </r>
  <r>
    <n v="5331"/>
    <s v="Phillip Rogers"/>
    <x v="2"/>
    <x v="1852"/>
    <n v="119790"/>
    <x v="1"/>
    <x v="8"/>
    <x v="6"/>
    <x v="6"/>
  </r>
  <r>
    <n v="5332"/>
    <s v="Juan Lane"/>
    <x v="1"/>
    <x v="755"/>
    <n v="58781"/>
    <x v="0"/>
    <x v="4"/>
    <x v="0"/>
    <x v="0"/>
  </r>
  <r>
    <n v="5333"/>
    <s v="Howard Clark"/>
    <x v="3"/>
    <x v="1003"/>
    <n v="70574"/>
    <x v="4"/>
    <x v="2"/>
    <x v="7"/>
    <x v="7"/>
  </r>
  <r>
    <n v="5334"/>
    <s v="Dawn Brooks"/>
    <x v="3"/>
    <x v="2264"/>
    <n v="66747"/>
    <x v="4"/>
    <x v="1"/>
    <x v="7"/>
    <x v="7"/>
  </r>
  <r>
    <n v="5335"/>
    <s v="Jennifer Chase"/>
    <x v="3"/>
    <x v="1979"/>
    <n v="79644"/>
    <x v="4"/>
    <x v="10"/>
    <x v="1"/>
    <x v="1"/>
  </r>
  <r>
    <n v="5336"/>
    <s v="Rebekah Burnett"/>
    <x v="0"/>
    <x v="2641"/>
    <n v="91703"/>
    <x v="0"/>
    <x v="0"/>
    <x v="7"/>
    <x v="7"/>
  </r>
  <r>
    <n v="5337"/>
    <s v="Jesse Green"/>
    <x v="4"/>
    <x v="2820"/>
    <n v="118414"/>
    <x v="2"/>
    <x v="6"/>
    <x v="4"/>
    <x v="4"/>
  </r>
  <r>
    <n v="5338"/>
    <s v="Eric Diaz"/>
    <x v="1"/>
    <x v="1349"/>
    <n v="83131"/>
    <x v="1"/>
    <x v="0"/>
    <x v="8"/>
    <x v="8"/>
  </r>
  <r>
    <n v="5339"/>
    <s v="Joshua Cooper"/>
    <x v="4"/>
    <x v="417"/>
    <n v="87292"/>
    <x v="2"/>
    <x v="8"/>
    <x v="1"/>
    <x v="1"/>
  </r>
  <r>
    <n v="5340"/>
    <s v="Joanne Thompson"/>
    <x v="0"/>
    <x v="1883"/>
    <n v="57891"/>
    <x v="3"/>
    <x v="3"/>
    <x v="0"/>
    <x v="0"/>
  </r>
  <r>
    <n v="5341"/>
    <s v="David Parker"/>
    <x v="2"/>
    <x v="2821"/>
    <n v="66744"/>
    <x v="1"/>
    <x v="1"/>
    <x v="2"/>
    <x v="2"/>
  </r>
  <r>
    <n v="5342"/>
    <s v="Scott Little"/>
    <x v="4"/>
    <x v="2822"/>
    <n v="64924"/>
    <x v="1"/>
    <x v="7"/>
    <x v="7"/>
    <x v="7"/>
  </r>
  <r>
    <n v="5343"/>
    <s v="Donald Valdez"/>
    <x v="3"/>
    <x v="1630"/>
    <n v="99374"/>
    <x v="4"/>
    <x v="1"/>
    <x v="7"/>
    <x v="7"/>
  </r>
  <r>
    <n v="5344"/>
    <s v="Emily Daniel"/>
    <x v="0"/>
    <x v="2427"/>
    <n v="54812"/>
    <x v="2"/>
    <x v="0"/>
    <x v="3"/>
    <x v="3"/>
  </r>
  <r>
    <n v="5345"/>
    <s v="Sean Blankenship"/>
    <x v="2"/>
    <x v="1576"/>
    <n v="114255"/>
    <x v="2"/>
    <x v="10"/>
    <x v="0"/>
    <x v="0"/>
  </r>
  <r>
    <n v="5346"/>
    <s v="Evelyn Ayers"/>
    <x v="1"/>
    <x v="1404"/>
    <n v="103844"/>
    <x v="2"/>
    <x v="0"/>
    <x v="9"/>
    <x v="9"/>
  </r>
  <r>
    <n v="5347"/>
    <s v="Paul Washington"/>
    <x v="2"/>
    <x v="2823"/>
    <n v="41507"/>
    <x v="0"/>
    <x v="4"/>
    <x v="1"/>
    <x v="1"/>
  </r>
  <r>
    <n v="5348"/>
    <s v="Tammy Conner"/>
    <x v="0"/>
    <x v="2788"/>
    <n v="101900"/>
    <x v="1"/>
    <x v="2"/>
    <x v="10"/>
    <x v="10"/>
  </r>
  <r>
    <n v="5349"/>
    <s v="Jessica Rivera"/>
    <x v="3"/>
    <x v="2036"/>
    <n v="111910"/>
    <x v="1"/>
    <x v="1"/>
    <x v="6"/>
    <x v="6"/>
  </r>
  <r>
    <n v="5350"/>
    <s v="Kevin King"/>
    <x v="4"/>
    <x v="1955"/>
    <n v="54313"/>
    <x v="3"/>
    <x v="9"/>
    <x v="6"/>
    <x v="6"/>
  </r>
  <r>
    <n v="5351"/>
    <s v="William Diaz"/>
    <x v="0"/>
    <x v="2824"/>
    <n v="81278"/>
    <x v="0"/>
    <x v="0"/>
    <x v="9"/>
    <x v="9"/>
  </r>
  <r>
    <n v="5352"/>
    <s v="Jennifer Johnson"/>
    <x v="0"/>
    <x v="2825"/>
    <n v="82703"/>
    <x v="3"/>
    <x v="4"/>
    <x v="0"/>
    <x v="0"/>
  </r>
  <r>
    <n v="5353"/>
    <s v="Kevin Henry"/>
    <x v="4"/>
    <x v="1075"/>
    <n v="75546"/>
    <x v="4"/>
    <x v="2"/>
    <x v="7"/>
    <x v="7"/>
  </r>
  <r>
    <n v="5354"/>
    <s v="David Friedman"/>
    <x v="4"/>
    <x v="2234"/>
    <n v="71736"/>
    <x v="2"/>
    <x v="8"/>
    <x v="2"/>
    <x v="2"/>
  </r>
  <r>
    <n v="5355"/>
    <s v="Ashley Bowen"/>
    <x v="4"/>
    <x v="1329"/>
    <n v="43700"/>
    <x v="1"/>
    <x v="8"/>
    <x v="6"/>
    <x v="6"/>
  </r>
  <r>
    <n v="5356"/>
    <s v="Cindy Thompson"/>
    <x v="2"/>
    <x v="2826"/>
    <n v="101947"/>
    <x v="4"/>
    <x v="8"/>
    <x v="9"/>
    <x v="9"/>
  </r>
  <r>
    <n v="5357"/>
    <s v="Cory Thompson"/>
    <x v="4"/>
    <x v="2276"/>
    <n v="99966"/>
    <x v="0"/>
    <x v="8"/>
    <x v="6"/>
    <x v="6"/>
  </r>
  <r>
    <n v="5358"/>
    <s v="Kevin Leon"/>
    <x v="4"/>
    <x v="1253"/>
    <n v="109616"/>
    <x v="1"/>
    <x v="8"/>
    <x v="7"/>
    <x v="7"/>
  </r>
  <r>
    <n v="5359"/>
    <s v="Lisa Beard"/>
    <x v="0"/>
    <x v="885"/>
    <n v="58249"/>
    <x v="4"/>
    <x v="1"/>
    <x v="2"/>
    <x v="2"/>
  </r>
  <r>
    <n v="5360"/>
    <s v="Stacy Murphy"/>
    <x v="3"/>
    <x v="1770"/>
    <n v="50031"/>
    <x v="3"/>
    <x v="7"/>
    <x v="0"/>
    <x v="0"/>
  </r>
  <r>
    <n v="5361"/>
    <s v="Thomas Ramirez"/>
    <x v="4"/>
    <x v="1422"/>
    <n v="108814"/>
    <x v="3"/>
    <x v="9"/>
    <x v="9"/>
    <x v="9"/>
  </r>
  <r>
    <n v="5362"/>
    <s v="Stephen Beck"/>
    <x v="3"/>
    <x v="647"/>
    <n v="85969"/>
    <x v="3"/>
    <x v="9"/>
    <x v="1"/>
    <x v="1"/>
  </r>
  <r>
    <n v="5363"/>
    <s v="Mark Francis"/>
    <x v="2"/>
    <x v="1449"/>
    <n v="95955"/>
    <x v="1"/>
    <x v="3"/>
    <x v="4"/>
    <x v="4"/>
  </r>
  <r>
    <n v="5364"/>
    <s v="Kenneth Odonnell"/>
    <x v="4"/>
    <x v="2827"/>
    <n v="75337"/>
    <x v="1"/>
    <x v="1"/>
    <x v="1"/>
    <x v="1"/>
  </r>
  <r>
    <n v="5365"/>
    <s v="Russell Brown"/>
    <x v="0"/>
    <x v="1860"/>
    <n v="96775"/>
    <x v="1"/>
    <x v="0"/>
    <x v="1"/>
    <x v="1"/>
  </r>
  <r>
    <n v="5366"/>
    <s v="Philip Strickland"/>
    <x v="3"/>
    <x v="2811"/>
    <n v="55758"/>
    <x v="2"/>
    <x v="3"/>
    <x v="1"/>
    <x v="1"/>
  </r>
  <r>
    <n v="5367"/>
    <s v="Angela Bates"/>
    <x v="3"/>
    <x v="2579"/>
    <n v="66437"/>
    <x v="4"/>
    <x v="1"/>
    <x v="0"/>
    <x v="0"/>
  </r>
  <r>
    <n v="5368"/>
    <s v="David Mcmahon"/>
    <x v="4"/>
    <x v="2195"/>
    <n v="61667"/>
    <x v="1"/>
    <x v="4"/>
    <x v="9"/>
    <x v="9"/>
  </r>
  <r>
    <n v="5369"/>
    <s v="Cassidy Arias"/>
    <x v="4"/>
    <x v="1776"/>
    <n v="71976"/>
    <x v="1"/>
    <x v="9"/>
    <x v="3"/>
    <x v="3"/>
  </r>
  <r>
    <n v="5370"/>
    <s v="Donald Greene"/>
    <x v="4"/>
    <x v="2828"/>
    <n v="58123"/>
    <x v="2"/>
    <x v="8"/>
    <x v="0"/>
    <x v="0"/>
  </r>
  <r>
    <n v="5371"/>
    <s v="Rebecca Robinson"/>
    <x v="0"/>
    <x v="2258"/>
    <n v="88551"/>
    <x v="4"/>
    <x v="10"/>
    <x v="9"/>
    <x v="9"/>
  </r>
  <r>
    <n v="5372"/>
    <s v="Dana Mcknight"/>
    <x v="4"/>
    <x v="2829"/>
    <n v="66766"/>
    <x v="4"/>
    <x v="4"/>
    <x v="3"/>
    <x v="3"/>
  </r>
  <r>
    <n v="5373"/>
    <s v="Mandy Terry"/>
    <x v="0"/>
    <x v="946"/>
    <n v="84009"/>
    <x v="3"/>
    <x v="9"/>
    <x v="0"/>
    <x v="0"/>
  </r>
  <r>
    <n v="5374"/>
    <s v="Stanley Davis"/>
    <x v="0"/>
    <x v="2031"/>
    <n v="116465"/>
    <x v="4"/>
    <x v="8"/>
    <x v="9"/>
    <x v="9"/>
  </r>
  <r>
    <n v="5375"/>
    <s v="Kelly Gray"/>
    <x v="1"/>
    <x v="2830"/>
    <n v="45405"/>
    <x v="3"/>
    <x v="7"/>
    <x v="9"/>
    <x v="9"/>
  </r>
  <r>
    <n v="5376"/>
    <s v="Jason Bryan"/>
    <x v="1"/>
    <x v="1634"/>
    <n v="63170"/>
    <x v="4"/>
    <x v="2"/>
    <x v="3"/>
    <x v="3"/>
  </r>
  <r>
    <n v="5377"/>
    <s v="Brent Williams"/>
    <x v="4"/>
    <x v="1501"/>
    <n v="67188"/>
    <x v="4"/>
    <x v="0"/>
    <x v="1"/>
    <x v="1"/>
  </r>
  <r>
    <n v="5378"/>
    <s v="Kristina Sanchez"/>
    <x v="4"/>
    <x v="2576"/>
    <n v="96001"/>
    <x v="3"/>
    <x v="2"/>
    <x v="3"/>
    <x v="3"/>
  </r>
  <r>
    <n v="5379"/>
    <s v="Monique Neal"/>
    <x v="2"/>
    <x v="2831"/>
    <n v="82453"/>
    <x v="3"/>
    <x v="6"/>
    <x v="0"/>
    <x v="0"/>
  </r>
  <r>
    <n v="5380"/>
    <s v="Paul Powell"/>
    <x v="1"/>
    <x v="1883"/>
    <n v="86931"/>
    <x v="1"/>
    <x v="6"/>
    <x v="0"/>
    <x v="0"/>
  </r>
  <r>
    <n v="5381"/>
    <s v="Benjamin Johnson"/>
    <x v="0"/>
    <x v="2224"/>
    <n v="115754"/>
    <x v="2"/>
    <x v="2"/>
    <x v="1"/>
    <x v="1"/>
  </r>
  <r>
    <n v="5382"/>
    <s v="Jasmine Allen"/>
    <x v="0"/>
    <x v="1192"/>
    <n v="91500"/>
    <x v="4"/>
    <x v="1"/>
    <x v="8"/>
    <x v="8"/>
  </r>
  <r>
    <n v="5383"/>
    <s v="Melissa Sandoval"/>
    <x v="4"/>
    <x v="2832"/>
    <n v="67134"/>
    <x v="0"/>
    <x v="2"/>
    <x v="0"/>
    <x v="0"/>
  </r>
  <r>
    <n v="5384"/>
    <s v="Christina Pham"/>
    <x v="1"/>
    <x v="2833"/>
    <n v="67710"/>
    <x v="4"/>
    <x v="2"/>
    <x v="5"/>
    <x v="5"/>
  </r>
  <r>
    <n v="5385"/>
    <s v="Lindsay Lamb"/>
    <x v="3"/>
    <x v="2469"/>
    <n v="100525"/>
    <x v="2"/>
    <x v="5"/>
    <x v="0"/>
    <x v="0"/>
  </r>
  <r>
    <n v="5386"/>
    <s v="Sean May"/>
    <x v="2"/>
    <x v="1460"/>
    <n v="58033"/>
    <x v="4"/>
    <x v="6"/>
    <x v="0"/>
    <x v="0"/>
  </r>
  <r>
    <n v="5387"/>
    <s v="Lawrence West"/>
    <x v="1"/>
    <x v="1363"/>
    <n v="62623"/>
    <x v="0"/>
    <x v="6"/>
    <x v="7"/>
    <x v="7"/>
  </r>
  <r>
    <n v="5388"/>
    <s v="Erin Jones"/>
    <x v="3"/>
    <x v="2834"/>
    <n v="94801"/>
    <x v="1"/>
    <x v="9"/>
    <x v="2"/>
    <x v="2"/>
  </r>
  <r>
    <n v="5389"/>
    <s v="Phillip Blevins"/>
    <x v="2"/>
    <x v="2604"/>
    <n v="59617"/>
    <x v="1"/>
    <x v="3"/>
    <x v="8"/>
    <x v="8"/>
  </r>
  <r>
    <n v="5390"/>
    <s v="Rebecca Bridges"/>
    <x v="3"/>
    <x v="2500"/>
    <n v="101960"/>
    <x v="0"/>
    <x v="0"/>
    <x v="6"/>
    <x v="6"/>
  </r>
  <r>
    <n v="5391"/>
    <s v="Abigail Floyd"/>
    <x v="4"/>
    <x v="494"/>
    <n v="80707"/>
    <x v="2"/>
    <x v="9"/>
    <x v="1"/>
    <x v="1"/>
  </r>
  <r>
    <n v="5392"/>
    <s v="Amanda Douglas"/>
    <x v="3"/>
    <x v="2718"/>
    <n v="113421"/>
    <x v="1"/>
    <x v="10"/>
    <x v="7"/>
    <x v="7"/>
  </r>
  <r>
    <n v="5393"/>
    <s v="Timothy Nelson"/>
    <x v="3"/>
    <x v="1364"/>
    <n v="45588"/>
    <x v="4"/>
    <x v="0"/>
    <x v="3"/>
    <x v="3"/>
  </r>
  <r>
    <n v="5394"/>
    <s v="Amber Munoz"/>
    <x v="0"/>
    <x v="434"/>
    <n v="70695"/>
    <x v="3"/>
    <x v="2"/>
    <x v="9"/>
    <x v="9"/>
  </r>
  <r>
    <n v="5395"/>
    <s v="Bryan Noble"/>
    <x v="2"/>
    <x v="2835"/>
    <n v="119071"/>
    <x v="4"/>
    <x v="4"/>
    <x v="7"/>
    <x v="7"/>
  </r>
  <r>
    <n v="5396"/>
    <s v="Ashley Tucker"/>
    <x v="2"/>
    <x v="2832"/>
    <n v="79991"/>
    <x v="1"/>
    <x v="7"/>
    <x v="0"/>
    <x v="0"/>
  </r>
  <r>
    <n v="5397"/>
    <s v="Angela Hernandez"/>
    <x v="2"/>
    <x v="467"/>
    <n v="47931"/>
    <x v="0"/>
    <x v="1"/>
    <x v="1"/>
    <x v="1"/>
  </r>
  <r>
    <n v="5398"/>
    <s v="Tyler Romero"/>
    <x v="1"/>
    <x v="1538"/>
    <n v="102384"/>
    <x v="3"/>
    <x v="5"/>
    <x v="7"/>
    <x v="7"/>
  </r>
  <r>
    <n v="5399"/>
    <s v="Joseph Wang"/>
    <x v="2"/>
    <x v="2836"/>
    <n v="74536"/>
    <x v="0"/>
    <x v="2"/>
    <x v="3"/>
    <x v="3"/>
  </r>
  <r>
    <n v="5400"/>
    <s v="Kyle Cox"/>
    <x v="2"/>
    <x v="135"/>
    <n v="79393"/>
    <x v="1"/>
    <x v="0"/>
    <x v="8"/>
    <x v="8"/>
  </r>
  <r>
    <n v="5401"/>
    <s v="Debra Thompson"/>
    <x v="3"/>
    <x v="711"/>
    <n v="96705"/>
    <x v="2"/>
    <x v="6"/>
    <x v="8"/>
    <x v="8"/>
  </r>
  <r>
    <n v="5402"/>
    <s v="Margaret Foster"/>
    <x v="4"/>
    <x v="2837"/>
    <n v="55870"/>
    <x v="0"/>
    <x v="10"/>
    <x v="10"/>
    <x v="10"/>
  </r>
  <r>
    <n v="5403"/>
    <s v="Patrick French"/>
    <x v="1"/>
    <x v="421"/>
    <n v="108971"/>
    <x v="3"/>
    <x v="1"/>
    <x v="7"/>
    <x v="7"/>
  </r>
  <r>
    <n v="5404"/>
    <s v="Jay Payne"/>
    <x v="4"/>
    <x v="2838"/>
    <n v="101604"/>
    <x v="2"/>
    <x v="1"/>
    <x v="5"/>
    <x v="5"/>
  </r>
  <r>
    <n v="5405"/>
    <s v="Chad Howard"/>
    <x v="4"/>
    <x v="1311"/>
    <n v="111391"/>
    <x v="4"/>
    <x v="0"/>
    <x v="3"/>
    <x v="3"/>
  </r>
  <r>
    <n v="5406"/>
    <s v="Dennis Walker"/>
    <x v="1"/>
    <x v="469"/>
    <n v="45754"/>
    <x v="2"/>
    <x v="1"/>
    <x v="4"/>
    <x v="4"/>
  </r>
  <r>
    <n v="5407"/>
    <s v="Michelle Clark"/>
    <x v="4"/>
    <x v="2699"/>
    <n v="41755"/>
    <x v="1"/>
    <x v="4"/>
    <x v="2"/>
    <x v="2"/>
  </r>
  <r>
    <n v="5408"/>
    <s v="Julian Kelly"/>
    <x v="1"/>
    <x v="2140"/>
    <n v="95617"/>
    <x v="1"/>
    <x v="9"/>
    <x v="1"/>
    <x v="1"/>
  </r>
  <r>
    <n v="5409"/>
    <s v="Stephanie Martinez"/>
    <x v="1"/>
    <x v="1988"/>
    <n v="100319"/>
    <x v="0"/>
    <x v="8"/>
    <x v="6"/>
    <x v="6"/>
  </r>
  <r>
    <n v="5410"/>
    <s v="Maurice Payne"/>
    <x v="2"/>
    <x v="502"/>
    <n v="67037"/>
    <x v="1"/>
    <x v="10"/>
    <x v="0"/>
    <x v="0"/>
  </r>
  <r>
    <n v="5411"/>
    <s v="Teresa Tucker"/>
    <x v="1"/>
    <x v="2804"/>
    <n v="111927"/>
    <x v="2"/>
    <x v="1"/>
    <x v="7"/>
    <x v="7"/>
  </r>
  <r>
    <n v="5412"/>
    <s v="Michael Escobar"/>
    <x v="2"/>
    <x v="1395"/>
    <n v="74894"/>
    <x v="2"/>
    <x v="0"/>
    <x v="5"/>
    <x v="5"/>
  </r>
  <r>
    <n v="5413"/>
    <s v="Nicholas Durham"/>
    <x v="0"/>
    <x v="138"/>
    <n v="81424"/>
    <x v="3"/>
    <x v="5"/>
    <x v="6"/>
    <x v="6"/>
  </r>
  <r>
    <n v="5414"/>
    <s v="Anthony Frazier"/>
    <x v="2"/>
    <x v="1744"/>
    <n v="105400"/>
    <x v="2"/>
    <x v="10"/>
    <x v="7"/>
    <x v="7"/>
  </r>
  <r>
    <n v="5415"/>
    <s v="Justin Mason"/>
    <x v="0"/>
    <x v="2839"/>
    <n v="62626"/>
    <x v="4"/>
    <x v="9"/>
    <x v="9"/>
    <x v="9"/>
  </r>
  <r>
    <n v="5416"/>
    <s v="Gregory Johnson"/>
    <x v="4"/>
    <x v="2276"/>
    <n v="51871"/>
    <x v="1"/>
    <x v="10"/>
    <x v="6"/>
    <x v="6"/>
  </r>
  <r>
    <n v="5417"/>
    <s v="Walter Sims"/>
    <x v="3"/>
    <x v="1254"/>
    <n v="101241"/>
    <x v="0"/>
    <x v="6"/>
    <x v="8"/>
    <x v="8"/>
  </r>
  <r>
    <n v="5418"/>
    <s v="Lisa Harrington"/>
    <x v="2"/>
    <x v="634"/>
    <n v="96371"/>
    <x v="2"/>
    <x v="5"/>
    <x v="8"/>
    <x v="8"/>
  </r>
  <r>
    <n v="5419"/>
    <s v="Michael Skinner"/>
    <x v="0"/>
    <x v="1722"/>
    <n v="108195"/>
    <x v="1"/>
    <x v="6"/>
    <x v="5"/>
    <x v="5"/>
  </r>
  <r>
    <n v="5420"/>
    <s v="Joy Allen"/>
    <x v="0"/>
    <x v="143"/>
    <n v="83725"/>
    <x v="3"/>
    <x v="5"/>
    <x v="6"/>
    <x v="6"/>
  </r>
  <r>
    <n v="5421"/>
    <s v="David Coleman"/>
    <x v="0"/>
    <x v="2314"/>
    <n v="107303"/>
    <x v="4"/>
    <x v="2"/>
    <x v="6"/>
    <x v="6"/>
  </r>
  <r>
    <n v="5422"/>
    <s v="Bryan Smith"/>
    <x v="0"/>
    <x v="693"/>
    <n v="59399"/>
    <x v="1"/>
    <x v="6"/>
    <x v="4"/>
    <x v="4"/>
  </r>
  <r>
    <n v="5423"/>
    <s v="Kenneth Patel"/>
    <x v="1"/>
    <x v="115"/>
    <n v="51394"/>
    <x v="0"/>
    <x v="6"/>
    <x v="8"/>
    <x v="8"/>
  </r>
  <r>
    <n v="5424"/>
    <s v="Lauren Patrick"/>
    <x v="4"/>
    <x v="2647"/>
    <n v="75538"/>
    <x v="2"/>
    <x v="7"/>
    <x v="7"/>
    <x v="7"/>
  </r>
  <r>
    <n v="5425"/>
    <s v="Charles Bauer"/>
    <x v="1"/>
    <x v="2609"/>
    <n v="111105"/>
    <x v="0"/>
    <x v="4"/>
    <x v="5"/>
    <x v="5"/>
  </r>
  <r>
    <n v="5426"/>
    <s v="Michael Mcdaniel"/>
    <x v="2"/>
    <x v="2840"/>
    <n v="73043"/>
    <x v="4"/>
    <x v="7"/>
    <x v="2"/>
    <x v="2"/>
  </r>
  <r>
    <n v="5427"/>
    <s v="Tammy Bolton"/>
    <x v="4"/>
    <x v="650"/>
    <n v="84301"/>
    <x v="1"/>
    <x v="3"/>
    <x v="0"/>
    <x v="0"/>
  </r>
  <r>
    <n v="5428"/>
    <s v="Hannah Mack"/>
    <x v="4"/>
    <x v="1950"/>
    <n v="98158"/>
    <x v="1"/>
    <x v="7"/>
    <x v="9"/>
    <x v="9"/>
  </r>
  <r>
    <n v="5429"/>
    <s v="Jessica Smith"/>
    <x v="4"/>
    <x v="2841"/>
    <n v="106220"/>
    <x v="0"/>
    <x v="7"/>
    <x v="9"/>
    <x v="9"/>
  </r>
  <r>
    <n v="5430"/>
    <s v="Danielle Bell"/>
    <x v="2"/>
    <x v="276"/>
    <n v="84578"/>
    <x v="3"/>
    <x v="0"/>
    <x v="4"/>
    <x v="4"/>
  </r>
  <r>
    <n v="5431"/>
    <s v="James Davis"/>
    <x v="1"/>
    <x v="2604"/>
    <n v="98187"/>
    <x v="3"/>
    <x v="8"/>
    <x v="8"/>
    <x v="8"/>
  </r>
  <r>
    <n v="5432"/>
    <s v="David Garcia"/>
    <x v="3"/>
    <x v="2842"/>
    <n v="100986"/>
    <x v="0"/>
    <x v="9"/>
    <x v="8"/>
    <x v="8"/>
  </r>
  <r>
    <n v="5433"/>
    <s v="Hailey Taylor"/>
    <x v="0"/>
    <x v="2812"/>
    <n v="68447"/>
    <x v="3"/>
    <x v="2"/>
    <x v="7"/>
    <x v="7"/>
  </r>
  <r>
    <n v="5434"/>
    <s v="Traci Cunningham"/>
    <x v="3"/>
    <x v="2635"/>
    <n v="51956"/>
    <x v="2"/>
    <x v="8"/>
    <x v="6"/>
    <x v="6"/>
  </r>
  <r>
    <n v="5435"/>
    <s v="Heather Walsh"/>
    <x v="2"/>
    <x v="2843"/>
    <n v="81960"/>
    <x v="1"/>
    <x v="6"/>
    <x v="4"/>
    <x v="4"/>
  </r>
  <r>
    <n v="5436"/>
    <s v="Maria Wright"/>
    <x v="0"/>
    <x v="2387"/>
    <n v="57466"/>
    <x v="1"/>
    <x v="7"/>
    <x v="9"/>
    <x v="9"/>
  </r>
  <r>
    <n v="5437"/>
    <s v="Thomas Davis"/>
    <x v="3"/>
    <x v="1488"/>
    <n v="57250"/>
    <x v="2"/>
    <x v="1"/>
    <x v="2"/>
    <x v="2"/>
  </r>
  <r>
    <n v="5438"/>
    <s v="Jeffrey Garcia"/>
    <x v="1"/>
    <x v="2600"/>
    <n v="103108"/>
    <x v="1"/>
    <x v="4"/>
    <x v="5"/>
    <x v="5"/>
  </r>
  <r>
    <n v="5439"/>
    <s v="John Santiago"/>
    <x v="0"/>
    <x v="568"/>
    <n v="106576"/>
    <x v="0"/>
    <x v="4"/>
    <x v="5"/>
    <x v="5"/>
  </r>
  <r>
    <n v="5440"/>
    <s v="Sharon Anderson"/>
    <x v="0"/>
    <x v="2308"/>
    <n v="92387"/>
    <x v="1"/>
    <x v="6"/>
    <x v="6"/>
    <x v="6"/>
  </r>
  <r>
    <n v="5441"/>
    <s v="Ronald Scott"/>
    <x v="4"/>
    <x v="2703"/>
    <n v="106108"/>
    <x v="1"/>
    <x v="5"/>
    <x v="9"/>
    <x v="9"/>
  </r>
  <r>
    <n v="5442"/>
    <s v="Melissa Richardson"/>
    <x v="1"/>
    <x v="2844"/>
    <n v="67506"/>
    <x v="2"/>
    <x v="8"/>
    <x v="7"/>
    <x v="7"/>
  </r>
  <r>
    <n v="5443"/>
    <s v="Mia Hernandez"/>
    <x v="2"/>
    <x v="1739"/>
    <n v="105063"/>
    <x v="2"/>
    <x v="3"/>
    <x v="8"/>
    <x v="8"/>
  </r>
  <r>
    <n v="5444"/>
    <s v="Henry Ryan"/>
    <x v="4"/>
    <x v="1732"/>
    <n v="54273"/>
    <x v="3"/>
    <x v="1"/>
    <x v="9"/>
    <x v="9"/>
  </r>
  <r>
    <n v="5445"/>
    <s v="Anita Long"/>
    <x v="4"/>
    <x v="2063"/>
    <n v="49808"/>
    <x v="3"/>
    <x v="8"/>
    <x v="3"/>
    <x v="3"/>
  </r>
  <r>
    <n v="5446"/>
    <s v="Kathy Johnson"/>
    <x v="2"/>
    <x v="2719"/>
    <n v="89704"/>
    <x v="1"/>
    <x v="3"/>
    <x v="1"/>
    <x v="1"/>
  </r>
  <r>
    <n v="5447"/>
    <s v="Diana Wheeler"/>
    <x v="2"/>
    <x v="1040"/>
    <n v="116450"/>
    <x v="3"/>
    <x v="6"/>
    <x v="3"/>
    <x v="3"/>
  </r>
  <r>
    <n v="5448"/>
    <s v="Mary Branch"/>
    <x v="2"/>
    <x v="1622"/>
    <n v="99667"/>
    <x v="0"/>
    <x v="3"/>
    <x v="0"/>
    <x v="0"/>
  </r>
  <r>
    <n v="5449"/>
    <s v="David Wright"/>
    <x v="1"/>
    <x v="824"/>
    <n v="58570"/>
    <x v="2"/>
    <x v="0"/>
    <x v="2"/>
    <x v="2"/>
  </r>
  <r>
    <n v="5450"/>
    <s v="Valerie Jacobson"/>
    <x v="2"/>
    <x v="1632"/>
    <n v="82073"/>
    <x v="2"/>
    <x v="6"/>
    <x v="6"/>
    <x v="6"/>
  </r>
  <r>
    <n v="5451"/>
    <s v="Patricia Duffy"/>
    <x v="1"/>
    <x v="745"/>
    <n v="69005"/>
    <x v="4"/>
    <x v="4"/>
    <x v="5"/>
    <x v="5"/>
  </r>
  <r>
    <n v="5452"/>
    <s v="Gary Stevens"/>
    <x v="3"/>
    <x v="2080"/>
    <n v="55992"/>
    <x v="0"/>
    <x v="10"/>
    <x v="2"/>
    <x v="2"/>
  </r>
  <r>
    <n v="5453"/>
    <s v="Kelli Lowe"/>
    <x v="2"/>
    <x v="2845"/>
    <n v="108184"/>
    <x v="1"/>
    <x v="6"/>
    <x v="9"/>
    <x v="9"/>
  </r>
  <r>
    <n v="5454"/>
    <s v="Tara Phelps"/>
    <x v="0"/>
    <x v="759"/>
    <n v="73354"/>
    <x v="0"/>
    <x v="10"/>
    <x v="4"/>
    <x v="4"/>
  </r>
  <r>
    <n v="5455"/>
    <s v="Robert Clark"/>
    <x v="4"/>
    <x v="2715"/>
    <n v="65167"/>
    <x v="0"/>
    <x v="10"/>
    <x v="3"/>
    <x v="3"/>
  </r>
  <r>
    <n v="5456"/>
    <s v="Michelle Wilson"/>
    <x v="0"/>
    <x v="2846"/>
    <n v="60126"/>
    <x v="3"/>
    <x v="7"/>
    <x v="0"/>
    <x v="0"/>
  </r>
  <r>
    <n v="5457"/>
    <s v="Chelsea Decker"/>
    <x v="4"/>
    <x v="264"/>
    <n v="56424"/>
    <x v="4"/>
    <x v="8"/>
    <x v="6"/>
    <x v="6"/>
  </r>
  <r>
    <n v="5458"/>
    <s v="Luis Barron"/>
    <x v="2"/>
    <x v="2847"/>
    <n v="100609"/>
    <x v="3"/>
    <x v="7"/>
    <x v="7"/>
    <x v="7"/>
  </r>
  <r>
    <n v="5459"/>
    <s v="Brendan Jackson"/>
    <x v="4"/>
    <x v="2187"/>
    <n v="111167"/>
    <x v="1"/>
    <x v="5"/>
    <x v="4"/>
    <x v="4"/>
  </r>
  <r>
    <n v="5460"/>
    <s v="Shelia Stafford"/>
    <x v="3"/>
    <x v="801"/>
    <n v="103798"/>
    <x v="4"/>
    <x v="8"/>
    <x v="1"/>
    <x v="1"/>
  </r>
  <r>
    <n v="5461"/>
    <s v="Karl Smith"/>
    <x v="1"/>
    <x v="1723"/>
    <n v="70008"/>
    <x v="4"/>
    <x v="3"/>
    <x v="6"/>
    <x v="6"/>
  </r>
  <r>
    <n v="5462"/>
    <s v="Kevin Jones"/>
    <x v="0"/>
    <x v="2237"/>
    <n v="51040"/>
    <x v="0"/>
    <x v="3"/>
    <x v="1"/>
    <x v="1"/>
  </r>
  <r>
    <n v="5463"/>
    <s v="Kristen Wilson"/>
    <x v="0"/>
    <x v="1055"/>
    <n v="54978"/>
    <x v="4"/>
    <x v="2"/>
    <x v="1"/>
    <x v="1"/>
  </r>
  <r>
    <n v="5464"/>
    <s v="Jordan White"/>
    <x v="2"/>
    <x v="304"/>
    <n v="76315"/>
    <x v="4"/>
    <x v="3"/>
    <x v="8"/>
    <x v="8"/>
  </r>
  <r>
    <n v="5465"/>
    <s v="Sabrina Garcia"/>
    <x v="2"/>
    <x v="687"/>
    <n v="109411"/>
    <x v="3"/>
    <x v="1"/>
    <x v="0"/>
    <x v="0"/>
  </r>
  <r>
    <n v="5466"/>
    <s v="Elizabeth Marshall"/>
    <x v="0"/>
    <x v="611"/>
    <n v="46806"/>
    <x v="1"/>
    <x v="9"/>
    <x v="7"/>
    <x v="7"/>
  </r>
  <r>
    <n v="5467"/>
    <s v="Jennifer Wilson"/>
    <x v="1"/>
    <x v="2848"/>
    <n v="55812"/>
    <x v="1"/>
    <x v="1"/>
    <x v="5"/>
    <x v="5"/>
  </r>
  <r>
    <n v="5468"/>
    <s v="Barbara Nelson"/>
    <x v="2"/>
    <x v="2849"/>
    <n v="67778"/>
    <x v="4"/>
    <x v="2"/>
    <x v="0"/>
    <x v="0"/>
  </r>
  <r>
    <n v="5469"/>
    <s v="Derek Austin"/>
    <x v="2"/>
    <x v="1251"/>
    <n v="115224"/>
    <x v="0"/>
    <x v="8"/>
    <x v="2"/>
    <x v="2"/>
  </r>
  <r>
    <n v="5470"/>
    <s v="Holly Soto"/>
    <x v="0"/>
    <x v="1104"/>
    <n v="100627"/>
    <x v="4"/>
    <x v="0"/>
    <x v="6"/>
    <x v="6"/>
  </r>
  <r>
    <n v="5471"/>
    <s v="Jennifer Harris"/>
    <x v="0"/>
    <x v="2436"/>
    <n v="112329"/>
    <x v="1"/>
    <x v="5"/>
    <x v="3"/>
    <x v="3"/>
  </r>
  <r>
    <n v="5472"/>
    <s v="Alyssa Marshall"/>
    <x v="4"/>
    <x v="2850"/>
    <n v="116905"/>
    <x v="1"/>
    <x v="1"/>
    <x v="0"/>
    <x v="0"/>
  </r>
  <r>
    <n v="5473"/>
    <s v="Zoe Morgan"/>
    <x v="1"/>
    <x v="2851"/>
    <n v="72802"/>
    <x v="4"/>
    <x v="9"/>
    <x v="8"/>
    <x v="8"/>
  </r>
  <r>
    <n v="5474"/>
    <s v="Mark Barry"/>
    <x v="3"/>
    <x v="2191"/>
    <n v="112965"/>
    <x v="4"/>
    <x v="10"/>
    <x v="2"/>
    <x v="2"/>
  </r>
  <r>
    <n v="5475"/>
    <s v="Samantha Jenkins"/>
    <x v="1"/>
    <x v="325"/>
    <n v="66656"/>
    <x v="1"/>
    <x v="0"/>
    <x v="5"/>
    <x v="5"/>
  </r>
  <r>
    <n v="5476"/>
    <s v="William Macdonald"/>
    <x v="1"/>
    <x v="2111"/>
    <n v="113579"/>
    <x v="1"/>
    <x v="10"/>
    <x v="9"/>
    <x v="9"/>
  </r>
  <r>
    <n v="5477"/>
    <s v="Jennifer Gutierrez"/>
    <x v="2"/>
    <x v="2852"/>
    <n v="81861"/>
    <x v="3"/>
    <x v="6"/>
    <x v="6"/>
    <x v="6"/>
  </r>
  <r>
    <n v="5478"/>
    <s v="Tammy Gomez"/>
    <x v="3"/>
    <x v="2329"/>
    <n v="116804"/>
    <x v="0"/>
    <x v="1"/>
    <x v="5"/>
    <x v="5"/>
  </r>
  <r>
    <n v="5479"/>
    <s v="Joshua Davis"/>
    <x v="3"/>
    <x v="94"/>
    <n v="103044"/>
    <x v="0"/>
    <x v="2"/>
    <x v="3"/>
    <x v="3"/>
  </r>
  <r>
    <n v="5480"/>
    <s v="Brenda Franklin"/>
    <x v="4"/>
    <x v="2622"/>
    <n v="104855"/>
    <x v="0"/>
    <x v="6"/>
    <x v="1"/>
    <x v="1"/>
  </r>
  <r>
    <n v="5481"/>
    <s v="Katelyn Heath"/>
    <x v="4"/>
    <x v="1914"/>
    <n v="95251"/>
    <x v="1"/>
    <x v="7"/>
    <x v="10"/>
    <x v="10"/>
  </r>
  <r>
    <n v="5482"/>
    <s v="Christopher George"/>
    <x v="1"/>
    <x v="259"/>
    <n v="116624"/>
    <x v="2"/>
    <x v="8"/>
    <x v="2"/>
    <x v="2"/>
  </r>
  <r>
    <n v="5483"/>
    <s v="Francisco Wright"/>
    <x v="2"/>
    <x v="546"/>
    <n v="78609"/>
    <x v="1"/>
    <x v="0"/>
    <x v="4"/>
    <x v="4"/>
  </r>
  <r>
    <n v="5484"/>
    <s v="Ricky Moore"/>
    <x v="1"/>
    <x v="2707"/>
    <n v="104516"/>
    <x v="4"/>
    <x v="4"/>
    <x v="3"/>
    <x v="3"/>
  </r>
  <r>
    <n v="5485"/>
    <s v="Melissa Chen"/>
    <x v="2"/>
    <x v="726"/>
    <n v="75429"/>
    <x v="1"/>
    <x v="10"/>
    <x v="2"/>
    <x v="2"/>
  </r>
  <r>
    <n v="5486"/>
    <s v="Joseph Johnson"/>
    <x v="1"/>
    <x v="945"/>
    <n v="101515"/>
    <x v="4"/>
    <x v="3"/>
    <x v="6"/>
    <x v="6"/>
  </r>
  <r>
    <n v="5487"/>
    <s v="Kevin Lee"/>
    <x v="1"/>
    <x v="223"/>
    <n v="41353"/>
    <x v="2"/>
    <x v="6"/>
    <x v="7"/>
    <x v="7"/>
  </r>
  <r>
    <n v="5488"/>
    <s v="Mark Pruitt"/>
    <x v="2"/>
    <x v="2853"/>
    <n v="70572"/>
    <x v="3"/>
    <x v="1"/>
    <x v="7"/>
    <x v="7"/>
  </r>
  <r>
    <n v="5489"/>
    <s v="Anthony Phillips"/>
    <x v="1"/>
    <x v="270"/>
    <n v="102426"/>
    <x v="0"/>
    <x v="9"/>
    <x v="5"/>
    <x v="5"/>
  </r>
  <r>
    <n v="5490"/>
    <s v="Luis Kim"/>
    <x v="0"/>
    <x v="2854"/>
    <n v="86094"/>
    <x v="2"/>
    <x v="2"/>
    <x v="0"/>
    <x v="0"/>
  </r>
  <r>
    <n v="5491"/>
    <s v="Edward Webb"/>
    <x v="2"/>
    <x v="2855"/>
    <n v="41914"/>
    <x v="4"/>
    <x v="9"/>
    <x v="5"/>
    <x v="5"/>
  </r>
  <r>
    <n v="5492"/>
    <s v="Cindy Wood"/>
    <x v="2"/>
    <x v="2856"/>
    <n v="75735"/>
    <x v="3"/>
    <x v="8"/>
    <x v="8"/>
    <x v="8"/>
  </r>
  <r>
    <n v="5493"/>
    <s v="Kevin Ortega"/>
    <x v="1"/>
    <x v="616"/>
    <n v="70665"/>
    <x v="0"/>
    <x v="9"/>
    <x v="4"/>
    <x v="4"/>
  </r>
  <r>
    <n v="5494"/>
    <s v="Linda Weaver"/>
    <x v="0"/>
    <x v="2829"/>
    <n v="51742"/>
    <x v="2"/>
    <x v="4"/>
    <x v="3"/>
    <x v="3"/>
  </r>
  <r>
    <n v="5495"/>
    <s v="Robert Hernandez"/>
    <x v="2"/>
    <x v="2857"/>
    <n v="81910"/>
    <x v="2"/>
    <x v="3"/>
    <x v="6"/>
    <x v="6"/>
  </r>
  <r>
    <n v="5496"/>
    <s v="Lisa Chang"/>
    <x v="4"/>
    <x v="1716"/>
    <n v="45923"/>
    <x v="3"/>
    <x v="8"/>
    <x v="6"/>
    <x v="6"/>
  </r>
  <r>
    <n v="5497"/>
    <s v="Harry Carlson"/>
    <x v="0"/>
    <x v="193"/>
    <n v="42365"/>
    <x v="2"/>
    <x v="0"/>
    <x v="5"/>
    <x v="5"/>
  </r>
  <r>
    <n v="5498"/>
    <s v="David Jones"/>
    <x v="2"/>
    <x v="113"/>
    <n v="99317"/>
    <x v="1"/>
    <x v="9"/>
    <x v="4"/>
    <x v="4"/>
  </r>
  <r>
    <n v="5499"/>
    <s v="Erica Perez"/>
    <x v="0"/>
    <x v="2858"/>
    <n v="41206"/>
    <x v="4"/>
    <x v="3"/>
    <x v="1"/>
    <x v="1"/>
  </r>
  <r>
    <n v="5500"/>
    <s v="John Manning"/>
    <x v="2"/>
    <x v="2055"/>
    <n v="98234"/>
    <x v="0"/>
    <x v="9"/>
    <x v="5"/>
    <x v="5"/>
  </r>
  <r>
    <n v="5501"/>
    <s v="Richard Heath"/>
    <x v="2"/>
    <x v="709"/>
    <n v="94844"/>
    <x v="3"/>
    <x v="10"/>
    <x v="2"/>
    <x v="2"/>
  </r>
  <r>
    <n v="5502"/>
    <s v="Marissa Giles"/>
    <x v="1"/>
    <x v="1875"/>
    <n v="69138"/>
    <x v="2"/>
    <x v="8"/>
    <x v="4"/>
    <x v="4"/>
  </r>
  <r>
    <n v="5503"/>
    <s v="Carlos Townsend"/>
    <x v="3"/>
    <x v="2859"/>
    <n v="87046"/>
    <x v="3"/>
    <x v="0"/>
    <x v="6"/>
    <x v="6"/>
  </r>
  <r>
    <n v="5504"/>
    <s v="James Reyes"/>
    <x v="1"/>
    <x v="2860"/>
    <n v="64755"/>
    <x v="4"/>
    <x v="2"/>
    <x v="3"/>
    <x v="3"/>
  </r>
  <r>
    <n v="5505"/>
    <s v="Douglas Greene"/>
    <x v="4"/>
    <x v="37"/>
    <n v="78408"/>
    <x v="1"/>
    <x v="6"/>
    <x v="5"/>
    <x v="5"/>
  </r>
  <r>
    <n v="5506"/>
    <s v="Dawn Hardy"/>
    <x v="4"/>
    <x v="6"/>
    <n v="55412"/>
    <x v="1"/>
    <x v="9"/>
    <x v="2"/>
    <x v="2"/>
  </r>
  <r>
    <n v="5507"/>
    <s v="Rebecca Johnson"/>
    <x v="3"/>
    <x v="1892"/>
    <n v="77944"/>
    <x v="2"/>
    <x v="0"/>
    <x v="6"/>
    <x v="6"/>
  </r>
  <r>
    <n v="5508"/>
    <s v="Gabriel Martin"/>
    <x v="1"/>
    <x v="2683"/>
    <n v="50560"/>
    <x v="4"/>
    <x v="9"/>
    <x v="8"/>
    <x v="8"/>
  </r>
  <r>
    <n v="5509"/>
    <s v="Sarah Hall"/>
    <x v="0"/>
    <x v="1247"/>
    <n v="103978"/>
    <x v="1"/>
    <x v="3"/>
    <x v="9"/>
    <x v="9"/>
  </r>
  <r>
    <n v="5510"/>
    <s v="Taylor Tyler"/>
    <x v="1"/>
    <x v="347"/>
    <n v="85226"/>
    <x v="4"/>
    <x v="10"/>
    <x v="0"/>
    <x v="0"/>
  </r>
  <r>
    <n v="5511"/>
    <s v="Ryan Mcgee"/>
    <x v="3"/>
    <x v="2223"/>
    <n v="67294"/>
    <x v="1"/>
    <x v="3"/>
    <x v="4"/>
    <x v="4"/>
  </r>
  <r>
    <n v="5512"/>
    <s v="Craig Nichols"/>
    <x v="4"/>
    <x v="2335"/>
    <n v="118737"/>
    <x v="1"/>
    <x v="4"/>
    <x v="7"/>
    <x v="7"/>
  </r>
  <r>
    <n v="5513"/>
    <s v="Randall Perez"/>
    <x v="4"/>
    <x v="1304"/>
    <n v="89136"/>
    <x v="3"/>
    <x v="1"/>
    <x v="6"/>
    <x v="6"/>
  </r>
  <r>
    <n v="5514"/>
    <s v="David Camacho"/>
    <x v="3"/>
    <x v="2725"/>
    <n v="83629"/>
    <x v="0"/>
    <x v="8"/>
    <x v="5"/>
    <x v="5"/>
  </r>
  <r>
    <n v="5515"/>
    <s v="Sonya Ortiz"/>
    <x v="2"/>
    <x v="2861"/>
    <n v="46907"/>
    <x v="1"/>
    <x v="3"/>
    <x v="10"/>
    <x v="10"/>
  </r>
  <r>
    <n v="5516"/>
    <s v="Paul Brown"/>
    <x v="2"/>
    <x v="2862"/>
    <n v="113702"/>
    <x v="4"/>
    <x v="1"/>
    <x v="7"/>
    <x v="7"/>
  </r>
  <r>
    <n v="5517"/>
    <s v="Christine Henderson"/>
    <x v="1"/>
    <x v="2689"/>
    <n v="117183"/>
    <x v="0"/>
    <x v="5"/>
    <x v="4"/>
    <x v="4"/>
  </r>
  <r>
    <n v="5518"/>
    <s v="Debbie Mack"/>
    <x v="3"/>
    <x v="2863"/>
    <n v="119577"/>
    <x v="2"/>
    <x v="10"/>
    <x v="0"/>
    <x v="0"/>
  </r>
  <r>
    <n v="5519"/>
    <s v="David Barnes"/>
    <x v="0"/>
    <x v="2742"/>
    <n v="71844"/>
    <x v="3"/>
    <x v="10"/>
    <x v="8"/>
    <x v="8"/>
  </r>
  <r>
    <n v="5520"/>
    <s v="Amy Williams"/>
    <x v="1"/>
    <x v="2662"/>
    <n v="118857"/>
    <x v="1"/>
    <x v="5"/>
    <x v="1"/>
    <x v="1"/>
  </r>
  <r>
    <n v="5521"/>
    <s v="Debra Allen"/>
    <x v="1"/>
    <x v="1308"/>
    <n v="64016"/>
    <x v="1"/>
    <x v="0"/>
    <x v="4"/>
    <x v="4"/>
  </r>
  <r>
    <n v="5522"/>
    <s v="Douglas Krueger"/>
    <x v="0"/>
    <x v="2591"/>
    <n v="113980"/>
    <x v="1"/>
    <x v="9"/>
    <x v="4"/>
    <x v="4"/>
  </r>
  <r>
    <n v="5523"/>
    <s v="Amanda Sparks"/>
    <x v="3"/>
    <x v="1761"/>
    <n v="94808"/>
    <x v="2"/>
    <x v="8"/>
    <x v="8"/>
    <x v="8"/>
  </r>
  <r>
    <n v="5524"/>
    <s v="Jennifer Anderson"/>
    <x v="1"/>
    <x v="2864"/>
    <n v="90318"/>
    <x v="3"/>
    <x v="7"/>
    <x v="2"/>
    <x v="2"/>
  </r>
  <r>
    <n v="5525"/>
    <s v="Scott Rivera"/>
    <x v="2"/>
    <x v="613"/>
    <n v="91162"/>
    <x v="0"/>
    <x v="3"/>
    <x v="6"/>
    <x v="6"/>
  </r>
  <r>
    <n v="5526"/>
    <s v="Ashlee Fisher"/>
    <x v="2"/>
    <x v="2695"/>
    <n v="84396"/>
    <x v="2"/>
    <x v="6"/>
    <x v="5"/>
    <x v="5"/>
  </r>
  <r>
    <n v="5527"/>
    <s v="Robert Dunn"/>
    <x v="0"/>
    <x v="2459"/>
    <n v="101249"/>
    <x v="1"/>
    <x v="8"/>
    <x v="1"/>
    <x v="1"/>
  </r>
  <r>
    <n v="5528"/>
    <s v="Karl Smith"/>
    <x v="3"/>
    <x v="783"/>
    <n v="51564"/>
    <x v="0"/>
    <x v="10"/>
    <x v="5"/>
    <x v="5"/>
  </r>
  <r>
    <n v="5529"/>
    <s v="Lisa George"/>
    <x v="3"/>
    <x v="2865"/>
    <n v="48232"/>
    <x v="3"/>
    <x v="3"/>
    <x v="6"/>
    <x v="6"/>
  </r>
  <r>
    <n v="5530"/>
    <s v="Jeremy Liu"/>
    <x v="1"/>
    <x v="2866"/>
    <n v="40967"/>
    <x v="1"/>
    <x v="5"/>
    <x v="9"/>
    <x v="9"/>
  </r>
  <r>
    <n v="5531"/>
    <s v="Jennifer Conner"/>
    <x v="1"/>
    <x v="2841"/>
    <n v="94839"/>
    <x v="3"/>
    <x v="4"/>
    <x v="9"/>
    <x v="9"/>
  </r>
  <r>
    <n v="5532"/>
    <s v="Philip Carroll"/>
    <x v="2"/>
    <x v="1016"/>
    <n v="108679"/>
    <x v="2"/>
    <x v="2"/>
    <x v="2"/>
    <x v="2"/>
  </r>
  <r>
    <n v="5533"/>
    <s v="Lisa Mayo"/>
    <x v="1"/>
    <x v="1257"/>
    <n v="113830"/>
    <x v="1"/>
    <x v="0"/>
    <x v="8"/>
    <x v="8"/>
  </r>
  <r>
    <n v="5534"/>
    <s v="Carol Foley"/>
    <x v="1"/>
    <x v="2867"/>
    <n v="119442"/>
    <x v="2"/>
    <x v="9"/>
    <x v="7"/>
    <x v="7"/>
  </r>
  <r>
    <n v="5535"/>
    <s v="Elizabeth Crawford"/>
    <x v="4"/>
    <x v="1114"/>
    <n v="71727"/>
    <x v="4"/>
    <x v="4"/>
    <x v="2"/>
    <x v="2"/>
  </r>
  <r>
    <n v="5536"/>
    <s v="Samuel Snyder"/>
    <x v="2"/>
    <x v="1995"/>
    <n v="63330"/>
    <x v="4"/>
    <x v="0"/>
    <x v="9"/>
    <x v="9"/>
  </r>
  <r>
    <n v="5537"/>
    <s v="Mindy Turner"/>
    <x v="4"/>
    <x v="2868"/>
    <n v="70749"/>
    <x v="0"/>
    <x v="6"/>
    <x v="4"/>
    <x v="4"/>
  </r>
  <r>
    <n v="5538"/>
    <s v="Gloria Clark"/>
    <x v="1"/>
    <x v="2869"/>
    <n v="97686"/>
    <x v="0"/>
    <x v="6"/>
    <x v="7"/>
    <x v="7"/>
  </r>
  <r>
    <n v="5539"/>
    <s v="Victoria Barton"/>
    <x v="3"/>
    <x v="2325"/>
    <n v="117404"/>
    <x v="4"/>
    <x v="0"/>
    <x v="4"/>
    <x v="4"/>
  </r>
  <r>
    <n v="5540"/>
    <s v="Melvin Johnson"/>
    <x v="0"/>
    <x v="225"/>
    <n v="67750"/>
    <x v="4"/>
    <x v="0"/>
    <x v="5"/>
    <x v="5"/>
  </r>
  <r>
    <n v="5541"/>
    <s v="Emily Carpenter"/>
    <x v="4"/>
    <x v="1900"/>
    <n v="48530"/>
    <x v="2"/>
    <x v="1"/>
    <x v="7"/>
    <x v="7"/>
  </r>
  <r>
    <n v="5542"/>
    <s v="Caitlyn Sharp"/>
    <x v="3"/>
    <x v="2164"/>
    <n v="63963"/>
    <x v="1"/>
    <x v="10"/>
    <x v="10"/>
    <x v="10"/>
  </r>
  <r>
    <n v="5543"/>
    <s v="Stephanie Harmon"/>
    <x v="4"/>
    <x v="939"/>
    <n v="68267"/>
    <x v="1"/>
    <x v="0"/>
    <x v="0"/>
    <x v="0"/>
  </r>
  <r>
    <n v="5544"/>
    <s v="Kevin Gay"/>
    <x v="4"/>
    <x v="1878"/>
    <n v="47114"/>
    <x v="2"/>
    <x v="3"/>
    <x v="9"/>
    <x v="9"/>
  </r>
  <r>
    <n v="5545"/>
    <s v="Tammy Owens"/>
    <x v="0"/>
    <x v="104"/>
    <n v="56473"/>
    <x v="1"/>
    <x v="5"/>
    <x v="5"/>
    <x v="5"/>
  </r>
  <r>
    <n v="5546"/>
    <s v="Nathaniel Cruz"/>
    <x v="4"/>
    <x v="178"/>
    <n v="62043"/>
    <x v="3"/>
    <x v="1"/>
    <x v="7"/>
    <x v="7"/>
  </r>
  <r>
    <n v="5547"/>
    <s v="Steven Juarez"/>
    <x v="3"/>
    <x v="2870"/>
    <n v="112586"/>
    <x v="0"/>
    <x v="6"/>
    <x v="6"/>
    <x v="6"/>
  </r>
  <r>
    <n v="5548"/>
    <s v="Michelle Arroyo"/>
    <x v="2"/>
    <x v="1887"/>
    <n v="101676"/>
    <x v="4"/>
    <x v="2"/>
    <x v="3"/>
    <x v="3"/>
  </r>
  <r>
    <n v="5549"/>
    <s v="Zachary Gomez"/>
    <x v="2"/>
    <x v="383"/>
    <n v="79318"/>
    <x v="4"/>
    <x v="8"/>
    <x v="3"/>
    <x v="3"/>
  </r>
  <r>
    <n v="5550"/>
    <s v="Michael Newman"/>
    <x v="0"/>
    <x v="313"/>
    <n v="52819"/>
    <x v="3"/>
    <x v="2"/>
    <x v="5"/>
    <x v="5"/>
  </r>
  <r>
    <n v="5551"/>
    <s v="Tyrone Petty"/>
    <x v="0"/>
    <x v="1508"/>
    <n v="46085"/>
    <x v="4"/>
    <x v="1"/>
    <x v="3"/>
    <x v="3"/>
  </r>
  <r>
    <n v="5552"/>
    <s v="Chelsea Ross"/>
    <x v="4"/>
    <x v="2871"/>
    <n v="72054"/>
    <x v="2"/>
    <x v="3"/>
    <x v="1"/>
    <x v="1"/>
  </r>
  <r>
    <n v="5553"/>
    <s v="Stephanie Rodriguez"/>
    <x v="2"/>
    <x v="658"/>
    <n v="69667"/>
    <x v="2"/>
    <x v="4"/>
    <x v="8"/>
    <x v="8"/>
  </r>
  <r>
    <n v="5554"/>
    <s v="Craig Mcmillan"/>
    <x v="4"/>
    <x v="2872"/>
    <n v="76622"/>
    <x v="0"/>
    <x v="8"/>
    <x v="5"/>
    <x v="5"/>
  </r>
  <r>
    <n v="5555"/>
    <s v="Brett Conner"/>
    <x v="2"/>
    <x v="934"/>
    <n v="64776"/>
    <x v="3"/>
    <x v="4"/>
    <x v="1"/>
    <x v="1"/>
  </r>
  <r>
    <n v="5556"/>
    <s v="Bradley Evans"/>
    <x v="1"/>
    <x v="1529"/>
    <n v="56519"/>
    <x v="3"/>
    <x v="7"/>
    <x v="6"/>
    <x v="6"/>
  </r>
  <r>
    <n v="5557"/>
    <s v="Laura Howard"/>
    <x v="3"/>
    <x v="2873"/>
    <n v="87855"/>
    <x v="3"/>
    <x v="1"/>
    <x v="6"/>
    <x v="6"/>
  </r>
  <r>
    <n v="5558"/>
    <s v="Angela Rivera"/>
    <x v="4"/>
    <x v="1637"/>
    <n v="97240"/>
    <x v="2"/>
    <x v="10"/>
    <x v="0"/>
    <x v="0"/>
  </r>
  <r>
    <n v="5559"/>
    <s v="James Burnett"/>
    <x v="2"/>
    <x v="2556"/>
    <n v="102072"/>
    <x v="1"/>
    <x v="1"/>
    <x v="8"/>
    <x v="8"/>
  </r>
  <r>
    <n v="5560"/>
    <s v="Chris Montoya"/>
    <x v="4"/>
    <x v="408"/>
    <n v="114734"/>
    <x v="3"/>
    <x v="5"/>
    <x v="5"/>
    <x v="5"/>
  </r>
  <r>
    <n v="5561"/>
    <s v="Brian Ball"/>
    <x v="2"/>
    <x v="936"/>
    <n v="109457"/>
    <x v="1"/>
    <x v="10"/>
    <x v="2"/>
    <x v="2"/>
  </r>
  <r>
    <n v="5562"/>
    <s v="Derrick Ward"/>
    <x v="2"/>
    <x v="13"/>
    <n v="57001"/>
    <x v="1"/>
    <x v="4"/>
    <x v="6"/>
    <x v="6"/>
  </r>
  <r>
    <n v="5563"/>
    <s v="Austin Martin"/>
    <x v="4"/>
    <x v="1681"/>
    <n v="80988"/>
    <x v="3"/>
    <x v="6"/>
    <x v="5"/>
    <x v="5"/>
  </r>
  <r>
    <n v="5564"/>
    <s v="Renee Evans"/>
    <x v="3"/>
    <x v="1550"/>
    <n v="49027"/>
    <x v="4"/>
    <x v="3"/>
    <x v="5"/>
    <x v="5"/>
  </r>
  <r>
    <n v="5565"/>
    <s v="Michael Kaufman"/>
    <x v="0"/>
    <x v="2137"/>
    <n v="49715"/>
    <x v="4"/>
    <x v="3"/>
    <x v="0"/>
    <x v="0"/>
  </r>
  <r>
    <n v="5566"/>
    <s v="Brenda Baker"/>
    <x v="1"/>
    <x v="2863"/>
    <n v="70655"/>
    <x v="2"/>
    <x v="7"/>
    <x v="0"/>
    <x v="0"/>
  </r>
  <r>
    <n v="5567"/>
    <s v="Kayla Jackson"/>
    <x v="1"/>
    <x v="1099"/>
    <n v="116240"/>
    <x v="2"/>
    <x v="2"/>
    <x v="9"/>
    <x v="9"/>
  </r>
  <r>
    <n v="5568"/>
    <s v="John Price"/>
    <x v="3"/>
    <x v="2874"/>
    <n v="49511"/>
    <x v="0"/>
    <x v="0"/>
    <x v="9"/>
    <x v="9"/>
  </r>
  <r>
    <n v="5569"/>
    <s v="Michele Baker"/>
    <x v="2"/>
    <x v="2501"/>
    <n v="95482"/>
    <x v="3"/>
    <x v="6"/>
    <x v="1"/>
    <x v="1"/>
  </r>
  <r>
    <n v="5570"/>
    <s v="Lee Perez"/>
    <x v="3"/>
    <x v="2875"/>
    <n v="98883"/>
    <x v="4"/>
    <x v="5"/>
    <x v="1"/>
    <x v="1"/>
  </r>
  <r>
    <n v="5571"/>
    <s v="James Jones"/>
    <x v="3"/>
    <x v="2680"/>
    <n v="80471"/>
    <x v="1"/>
    <x v="4"/>
    <x v="7"/>
    <x v="7"/>
  </r>
  <r>
    <n v="5572"/>
    <s v="Curtis Padilla"/>
    <x v="1"/>
    <x v="470"/>
    <n v="107216"/>
    <x v="0"/>
    <x v="9"/>
    <x v="3"/>
    <x v="3"/>
  </r>
  <r>
    <n v="5573"/>
    <s v="Stephen Orozco"/>
    <x v="0"/>
    <x v="2544"/>
    <n v="80639"/>
    <x v="1"/>
    <x v="4"/>
    <x v="2"/>
    <x v="2"/>
  </r>
  <r>
    <n v="5574"/>
    <s v="Katherine Kim"/>
    <x v="1"/>
    <x v="2876"/>
    <n v="79920"/>
    <x v="3"/>
    <x v="3"/>
    <x v="8"/>
    <x v="8"/>
  </r>
  <r>
    <n v="5575"/>
    <s v="Michael Lopez"/>
    <x v="3"/>
    <x v="234"/>
    <n v="111853"/>
    <x v="1"/>
    <x v="2"/>
    <x v="4"/>
    <x v="4"/>
  </r>
  <r>
    <n v="5576"/>
    <s v="Edward Long"/>
    <x v="1"/>
    <x v="2877"/>
    <n v="64205"/>
    <x v="1"/>
    <x v="6"/>
    <x v="7"/>
    <x v="7"/>
  </r>
  <r>
    <n v="5577"/>
    <s v="Fernando Mathews"/>
    <x v="4"/>
    <x v="2295"/>
    <n v="53280"/>
    <x v="1"/>
    <x v="5"/>
    <x v="4"/>
    <x v="4"/>
  </r>
  <r>
    <n v="5578"/>
    <s v="Michelle Johnson"/>
    <x v="4"/>
    <x v="1058"/>
    <n v="56401"/>
    <x v="4"/>
    <x v="10"/>
    <x v="1"/>
    <x v="1"/>
  </r>
  <r>
    <n v="5579"/>
    <s v="Michelle Mitchell"/>
    <x v="2"/>
    <x v="2878"/>
    <n v="51597"/>
    <x v="1"/>
    <x v="7"/>
    <x v="2"/>
    <x v="2"/>
  </r>
  <r>
    <n v="5580"/>
    <s v="David Gonzalez"/>
    <x v="4"/>
    <x v="2879"/>
    <n v="64701"/>
    <x v="2"/>
    <x v="7"/>
    <x v="9"/>
    <x v="9"/>
  </r>
  <r>
    <n v="5581"/>
    <s v="Kenneth Miller"/>
    <x v="4"/>
    <x v="2880"/>
    <n v="67211"/>
    <x v="0"/>
    <x v="0"/>
    <x v="1"/>
    <x v="1"/>
  </r>
  <r>
    <n v="5582"/>
    <s v="Robert French"/>
    <x v="3"/>
    <x v="2061"/>
    <n v="106719"/>
    <x v="0"/>
    <x v="1"/>
    <x v="4"/>
    <x v="4"/>
  </r>
  <r>
    <n v="5583"/>
    <s v="Justin Taylor"/>
    <x v="1"/>
    <x v="2635"/>
    <n v="118829"/>
    <x v="3"/>
    <x v="3"/>
    <x v="6"/>
    <x v="6"/>
  </r>
  <r>
    <n v="5584"/>
    <s v="Natalie Smith"/>
    <x v="0"/>
    <x v="1665"/>
    <n v="115814"/>
    <x v="0"/>
    <x v="7"/>
    <x v="8"/>
    <x v="8"/>
  </r>
  <r>
    <n v="5585"/>
    <s v="David Davis"/>
    <x v="4"/>
    <x v="1460"/>
    <n v="118879"/>
    <x v="3"/>
    <x v="5"/>
    <x v="0"/>
    <x v="0"/>
  </r>
  <r>
    <n v="5586"/>
    <s v="Amy Patel"/>
    <x v="2"/>
    <x v="2881"/>
    <n v="111304"/>
    <x v="1"/>
    <x v="7"/>
    <x v="6"/>
    <x v="6"/>
  </r>
  <r>
    <n v="5587"/>
    <s v="Anthony Torres"/>
    <x v="3"/>
    <x v="1001"/>
    <n v="99270"/>
    <x v="4"/>
    <x v="9"/>
    <x v="4"/>
    <x v="4"/>
  </r>
  <r>
    <n v="5588"/>
    <s v="Christopher Johnson"/>
    <x v="2"/>
    <x v="1635"/>
    <n v="112195"/>
    <x v="0"/>
    <x v="7"/>
    <x v="5"/>
    <x v="5"/>
  </r>
  <r>
    <n v="5589"/>
    <s v="Cynthia Armstrong"/>
    <x v="3"/>
    <x v="2282"/>
    <n v="84749"/>
    <x v="2"/>
    <x v="4"/>
    <x v="4"/>
    <x v="4"/>
  </r>
  <r>
    <n v="5590"/>
    <s v="Donald Galvan"/>
    <x v="4"/>
    <x v="2882"/>
    <n v="74436"/>
    <x v="4"/>
    <x v="4"/>
    <x v="5"/>
    <x v="5"/>
  </r>
  <r>
    <n v="5591"/>
    <s v="Chelsea White"/>
    <x v="1"/>
    <x v="2883"/>
    <n v="69505"/>
    <x v="0"/>
    <x v="3"/>
    <x v="2"/>
    <x v="2"/>
  </r>
  <r>
    <n v="5592"/>
    <s v="Dawn Dennis"/>
    <x v="3"/>
    <x v="2884"/>
    <n v="60904"/>
    <x v="0"/>
    <x v="0"/>
    <x v="2"/>
    <x v="2"/>
  </r>
  <r>
    <n v="5593"/>
    <s v="Eric Wright"/>
    <x v="2"/>
    <x v="1799"/>
    <n v="42756"/>
    <x v="0"/>
    <x v="10"/>
    <x v="6"/>
    <x v="6"/>
  </r>
  <r>
    <n v="5594"/>
    <s v="Emily Rodgers"/>
    <x v="1"/>
    <x v="2885"/>
    <n v="59426"/>
    <x v="0"/>
    <x v="8"/>
    <x v="3"/>
    <x v="3"/>
  </r>
  <r>
    <n v="5595"/>
    <s v="Gary Sullivan"/>
    <x v="2"/>
    <x v="402"/>
    <n v="90272"/>
    <x v="0"/>
    <x v="4"/>
    <x v="3"/>
    <x v="3"/>
  </r>
  <r>
    <n v="5596"/>
    <s v="Scott Miller"/>
    <x v="3"/>
    <x v="2886"/>
    <n v="101523"/>
    <x v="2"/>
    <x v="8"/>
    <x v="0"/>
    <x v="0"/>
  </r>
  <r>
    <n v="5597"/>
    <s v="Antonio Jackson"/>
    <x v="4"/>
    <x v="2887"/>
    <n v="112018"/>
    <x v="1"/>
    <x v="4"/>
    <x v="5"/>
    <x v="5"/>
  </r>
  <r>
    <n v="5598"/>
    <s v="Patricia Reid"/>
    <x v="4"/>
    <x v="400"/>
    <n v="85197"/>
    <x v="2"/>
    <x v="7"/>
    <x v="0"/>
    <x v="0"/>
  </r>
  <r>
    <n v="5599"/>
    <s v="Alyssa Drake"/>
    <x v="3"/>
    <x v="803"/>
    <n v="97209"/>
    <x v="3"/>
    <x v="8"/>
    <x v="8"/>
    <x v="8"/>
  </r>
  <r>
    <n v="5600"/>
    <s v="William Bush"/>
    <x v="0"/>
    <x v="490"/>
    <n v="80283"/>
    <x v="2"/>
    <x v="9"/>
    <x v="4"/>
    <x v="4"/>
  </r>
  <r>
    <n v="5601"/>
    <s v="Janet Anderson"/>
    <x v="0"/>
    <x v="311"/>
    <n v="55529"/>
    <x v="3"/>
    <x v="0"/>
    <x v="1"/>
    <x v="1"/>
  </r>
  <r>
    <n v="5602"/>
    <s v="Andrew Brown"/>
    <x v="3"/>
    <x v="2063"/>
    <n v="57129"/>
    <x v="3"/>
    <x v="2"/>
    <x v="3"/>
    <x v="3"/>
  </r>
  <r>
    <n v="5603"/>
    <s v="Ronnie Bishop"/>
    <x v="0"/>
    <x v="1857"/>
    <n v="119892"/>
    <x v="4"/>
    <x v="2"/>
    <x v="1"/>
    <x v="1"/>
  </r>
  <r>
    <n v="5604"/>
    <s v="Joshua Martinez"/>
    <x v="2"/>
    <x v="1412"/>
    <n v="96943"/>
    <x v="4"/>
    <x v="2"/>
    <x v="3"/>
    <x v="3"/>
  </r>
  <r>
    <n v="5605"/>
    <s v="Michael White"/>
    <x v="1"/>
    <x v="459"/>
    <n v="68409"/>
    <x v="0"/>
    <x v="5"/>
    <x v="3"/>
    <x v="3"/>
  </r>
  <r>
    <n v="5606"/>
    <s v="Michael Johnson"/>
    <x v="2"/>
    <x v="959"/>
    <n v="65650"/>
    <x v="2"/>
    <x v="0"/>
    <x v="5"/>
    <x v="5"/>
  </r>
  <r>
    <n v="5607"/>
    <s v="Shannon Martinez"/>
    <x v="3"/>
    <x v="2888"/>
    <n v="86597"/>
    <x v="2"/>
    <x v="5"/>
    <x v="3"/>
    <x v="3"/>
  </r>
  <r>
    <n v="5608"/>
    <s v="Miss Jennifer Velez"/>
    <x v="0"/>
    <x v="897"/>
    <n v="72803"/>
    <x v="1"/>
    <x v="9"/>
    <x v="5"/>
    <x v="5"/>
  </r>
  <r>
    <n v="5609"/>
    <s v="Megan Braun"/>
    <x v="3"/>
    <x v="1079"/>
    <n v="43078"/>
    <x v="4"/>
    <x v="1"/>
    <x v="9"/>
    <x v="9"/>
  </r>
  <r>
    <n v="5610"/>
    <s v="Isaac Roman"/>
    <x v="0"/>
    <x v="1660"/>
    <n v="82466"/>
    <x v="4"/>
    <x v="8"/>
    <x v="0"/>
    <x v="0"/>
  </r>
  <r>
    <n v="5611"/>
    <s v="Paul Martin"/>
    <x v="4"/>
    <x v="793"/>
    <n v="119091"/>
    <x v="1"/>
    <x v="7"/>
    <x v="6"/>
    <x v="6"/>
  </r>
  <r>
    <n v="5612"/>
    <s v="Shannon Stout"/>
    <x v="0"/>
    <x v="1984"/>
    <n v="71389"/>
    <x v="1"/>
    <x v="9"/>
    <x v="5"/>
    <x v="5"/>
  </r>
  <r>
    <n v="5613"/>
    <s v="Sherri Stuart"/>
    <x v="3"/>
    <x v="2889"/>
    <n v="107043"/>
    <x v="4"/>
    <x v="6"/>
    <x v="7"/>
    <x v="7"/>
  </r>
  <r>
    <n v="5614"/>
    <s v="Emily Walter"/>
    <x v="2"/>
    <x v="2890"/>
    <n v="62153"/>
    <x v="1"/>
    <x v="6"/>
    <x v="4"/>
    <x v="4"/>
  </r>
  <r>
    <n v="5615"/>
    <s v="Sophia Schroeder"/>
    <x v="1"/>
    <x v="2710"/>
    <n v="103973"/>
    <x v="3"/>
    <x v="0"/>
    <x v="7"/>
    <x v="7"/>
  </r>
  <r>
    <n v="5616"/>
    <s v="Carol Rogers"/>
    <x v="2"/>
    <x v="2576"/>
    <n v="92936"/>
    <x v="1"/>
    <x v="7"/>
    <x v="3"/>
    <x v="3"/>
  </r>
  <r>
    <n v="5617"/>
    <s v="Matthew Johnson"/>
    <x v="0"/>
    <x v="2638"/>
    <n v="83892"/>
    <x v="2"/>
    <x v="4"/>
    <x v="8"/>
    <x v="8"/>
  </r>
  <r>
    <n v="5618"/>
    <s v="Donald Rich"/>
    <x v="3"/>
    <x v="2891"/>
    <n v="68609"/>
    <x v="0"/>
    <x v="6"/>
    <x v="0"/>
    <x v="0"/>
  </r>
  <r>
    <n v="5619"/>
    <s v="Vanessa Thomas"/>
    <x v="0"/>
    <x v="376"/>
    <n v="89472"/>
    <x v="4"/>
    <x v="10"/>
    <x v="10"/>
    <x v="10"/>
  </r>
  <r>
    <n v="5620"/>
    <s v="Michael Mckay"/>
    <x v="4"/>
    <x v="2892"/>
    <n v="104624"/>
    <x v="0"/>
    <x v="6"/>
    <x v="3"/>
    <x v="3"/>
  </r>
  <r>
    <n v="5621"/>
    <s v="Kristin Meyers"/>
    <x v="4"/>
    <x v="951"/>
    <n v="80782"/>
    <x v="0"/>
    <x v="10"/>
    <x v="4"/>
    <x v="4"/>
  </r>
  <r>
    <n v="5622"/>
    <s v="Richard Ramirez"/>
    <x v="2"/>
    <x v="2893"/>
    <n v="104301"/>
    <x v="1"/>
    <x v="8"/>
    <x v="1"/>
    <x v="1"/>
  </r>
  <r>
    <n v="5623"/>
    <s v="Brett Wheeler"/>
    <x v="4"/>
    <x v="2563"/>
    <n v="99993"/>
    <x v="2"/>
    <x v="8"/>
    <x v="3"/>
    <x v="3"/>
  </r>
  <r>
    <n v="5624"/>
    <s v="Austin Shelton"/>
    <x v="3"/>
    <x v="2682"/>
    <n v="117976"/>
    <x v="3"/>
    <x v="5"/>
    <x v="3"/>
    <x v="3"/>
  </r>
  <r>
    <n v="5625"/>
    <s v="Joshua Brown"/>
    <x v="1"/>
    <x v="2894"/>
    <n v="54967"/>
    <x v="3"/>
    <x v="2"/>
    <x v="8"/>
    <x v="8"/>
  </r>
  <r>
    <n v="5626"/>
    <s v="Robin Johnson"/>
    <x v="2"/>
    <x v="149"/>
    <n v="82744"/>
    <x v="3"/>
    <x v="0"/>
    <x v="10"/>
    <x v="10"/>
  </r>
  <r>
    <n v="5627"/>
    <s v="Shane Perry"/>
    <x v="0"/>
    <x v="2895"/>
    <n v="80582"/>
    <x v="1"/>
    <x v="3"/>
    <x v="9"/>
    <x v="9"/>
  </r>
  <r>
    <n v="5628"/>
    <s v="Cassandra Cortez"/>
    <x v="3"/>
    <x v="1907"/>
    <n v="111871"/>
    <x v="4"/>
    <x v="6"/>
    <x v="0"/>
    <x v="0"/>
  </r>
  <r>
    <n v="5629"/>
    <s v="Elizabeth Li"/>
    <x v="4"/>
    <x v="1997"/>
    <n v="79081"/>
    <x v="0"/>
    <x v="2"/>
    <x v="7"/>
    <x v="7"/>
  </r>
  <r>
    <n v="5630"/>
    <s v="Joseph Brown"/>
    <x v="0"/>
    <x v="674"/>
    <n v="88232"/>
    <x v="0"/>
    <x v="4"/>
    <x v="6"/>
    <x v="6"/>
  </r>
  <r>
    <n v="5631"/>
    <s v="Leroy Stafford"/>
    <x v="2"/>
    <x v="2896"/>
    <n v="103907"/>
    <x v="3"/>
    <x v="6"/>
    <x v="0"/>
    <x v="0"/>
  </r>
  <r>
    <n v="5632"/>
    <s v="Maria Anderson"/>
    <x v="1"/>
    <x v="2897"/>
    <n v="109216"/>
    <x v="0"/>
    <x v="4"/>
    <x v="0"/>
    <x v="0"/>
  </r>
  <r>
    <n v="5633"/>
    <s v="Michelle Russell"/>
    <x v="3"/>
    <x v="1216"/>
    <n v="83949"/>
    <x v="3"/>
    <x v="4"/>
    <x v="2"/>
    <x v="2"/>
  </r>
  <r>
    <n v="5634"/>
    <s v="Mike Jones"/>
    <x v="3"/>
    <x v="2898"/>
    <n v="93125"/>
    <x v="3"/>
    <x v="4"/>
    <x v="4"/>
    <x v="4"/>
  </r>
  <r>
    <n v="5635"/>
    <s v="Paul Washington"/>
    <x v="3"/>
    <x v="2899"/>
    <n v="62918"/>
    <x v="1"/>
    <x v="8"/>
    <x v="9"/>
    <x v="9"/>
  </r>
  <r>
    <n v="5636"/>
    <s v="Maria Willis"/>
    <x v="2"/>
    <x v="1165"/>
    <n v="114922"/>
    <x v="4"/>
    <x v="3"/>
    <x v="3"/>
    <x v="3"/>
  </r>
  <r>
    <n v="5637"/>
    <s v="Kenneth Finley"/>
    <x v="3"/>
    <x v="223"/>
    <n v="101362"/>
    <x v="1"/>
    <x v="9"/>
    <x v="7"/>
    <x v="7"/>
  </r>
  <r>
    <n v="5638"/>
    <s v="David Petty"/>
    <x v="2"/>
    <x v="1029"/>
    <n v="70072"/>
    <x v="3"/>
    <x v="2"/>
    <x v="1"/>
    <x v="1"/>
  </r>
  <r>
    <n v="5639"/>
    <s v="Edward Gentry"/>
    <x v="1"/>
    <x v="2205"/>
    <n v="91082"/>
    <x v="1"/>
    <x v="10"/>
    <x v="8"/>
    <x v="8"/>
  </r>
  <r>
    <n v="5640"/>
    <s v="Michael Wells"/>
    <x v="0"/>
    <x v="2900"/>
    <n v="110955"/>
    <x v="1"/>
    <x v="5"/>
    <x v="1"/>
    <x v="1"/>
  </r>
  <r>
    <n v="5641"/>
    <s v="Nancy Young"/>
    <x v="4"/>
    <x v="812"/>
    <n v="42308"/>
    <x v="4"/>
    <x v="8"/>
    <x v="9"/>
    <x v="9"/>
  </r>
  <r>
    <n v="5642"/>
    <s v="Tracy Silva"/>
    <x v="0"/>
    <x v="2901"/>
    <n v="72227"/>
    <x v="0"/>
    <x v="9"/>
    <x v="1"/>
    <x v="1"/>
  </r>
  <r>
    <n v="5643"/>
    <s v="Daniel Porter"/>
    <x v="2"/>
    <x v="2529"/>
    <n v="77257"/>
    <x v="0"/>
    <x v="10"/>
    <x v="7"/>
    <x v="7"/>
  </r>
  <r>
    <n v="5644"/>
    <s v="Gary Morales"/>
    <x v="2"/>
    <x v="223"/>
    <n v="63465"/>
    <x v="4"/>
    <x v="4"/>
    <x v="7"/>
    <x v="7"/>
  </r>
  <r>
    <n v="5645"/>
    <s v="James Cabrera"/>
    <x v="4"/>
    <x v="1172"/>
    <n v="66954"/>
    <x v="3"/>
    <x v="6"/>
    <x v="7"/>
    <x v="7"/>
  </r>
  <r>
    <n v="5646"/>
    <s v="Christine Berger"/>
    <x v="0"/>
    <x v="2702"/>
    <n v="94556"/>
    <x v="3"/>
    <x v="7"/>
    <x v="0"/>
    <x v="0"/>
  </r>
  <r>
    <n v="5647"/>
    <s v="Nicole Fuller"/>
    <x v="0"/>
    <x v="1120"/>
    <n v="108656"/>
    <x v="2"/>
    <x v="7"/>
    <x v="0"/>
    <x v="0"/>
  </r>
  <r>
    <n v="5648"/>
    <s v="Gary Turner"/>
    <x v="1"/>
    <x v="1254"/>
    <n v="88968"/>
    <x v="3"/>
    <x v="6"/>
    <x v="8"/>
    <x v="8"/>
  </r>
  <r>
    <n v="5649"/>
    <s v="Bryan Pena"/>
    <x v="0"/>
    <x v="261"/>
    <n v="100463"/>
    <x v="0"/>
    <x v="0"/>
    <x v="4"/>
    <x v="4"/>
  </r>
  <r>
    <n v="5650"/>
    <s v="Jessica Rose"/>
    <x v="3"/>
    <x v="1219"/>
    <n v="108922"/>
    <x v="4"/>
    <x v="4"/>
    <x v="1"/>
    <x v="1"/>
  </r>
  <r>
    <n v="5651"/>
    <s v="Gina Sanders"/>
    <x v="3"/>
    <x v="2094"/>
    <n v="77111"/>
    <x v="2"/>
    <x v="3"/>
    <x v="4"/>
    <x v="4"/>
  </r>
  <r>
    <n v="5652"/>
    <s v="Trevor Molina"/>
    <x v="4"/>
    <x v="1181"/>
    <n v="90308"/>
    <x v="4"/>
    <x v="7"/>
    <x v="1"/>
    <x v="1"/>
  </r>
  <r>
    <n v="5653"/>
    <s v="John Marquez"/>
    <x v="2"/>
    <x v="2685"/>
    <n v="104978"/>
    <x v="3"/>
    <x v="0"/>
    <x v="4"/>
    <x v="4"/>
  </r>
  <r>
    <n v="5654"/>
    <s v="George Williams"/>
    <x v="1"/>
    <x v="1465"/>
    <n v="92696"/>
    <x v="2"/>
    <x v="2"/>
    <x v="9"/>
    <x v="9"/>
  </r>
  <r>
    <n v="5655"/>
    <s v="Christina Pennington"/>
    <x v="1"/>
    <x v="2599"/>
    <n v="79964"/>
    <x v="1"/>
    <x v="9"/>
    <x v="9"/>
    <x v="9"/>
  </r>
  <r>
    <n v="5656"/>
    <s v="Jacob Burgess"/>
    <x v="1"/>
    <x v="2016"/>
    <n v="99029"/>
    <x v="0"/>
    <x v="8"/>
    <x v="1"/>
    <x v="1"/>
  </r>
  <r>
    <n v="5657"/>
    <s v="Susan Taylor"/>
    <x v="1"/>
    <x v="2092"/>
    <n v="41756"/>
    <x v="1"/>
    <x v="0"/>
    <x v="3"/>
    <x v="3"/>
  </r>
  <r>
    <n v="5658"/>
    <s v="Cathy Warren"/>
    <x v="1"/>
    <x v="1082"/>
    <n v="110613"/>
    <x v="1"/>
    <x v="2"/>
    <x v="5"/>
    <x v="5"/>
  </r>
  <r>
    <n v="5659"/>
    <s v="Daniel Andersen"/>
    <x v="2"/>
    <x v="1909"/>
    <n v="53490"/>
    <x v="3"/>
    <x v="3"/>
    <x v="4"/>
    <x v="4"/>
  </r>
  <r>
    <n v="5660"/>
    <s v="Rachel Davis"/>
    <x v="1"/>
    <x v="2902"/>
    <n v="92903"/>
    <x v="2"/>
    <x v="5"/>
    <x v="1"/>
    <x v="1"/>
  </r>
  <r>
    <n v="5661"/>
    <s v="Christian Tate"/>
    <x v="1"/>
    <x v="2903"/>
    <n v="112868"/>
    <x v="1"/>
    <x v="6"/>
    <x v="4"/>
    <x v="4"/>
  </r>
  <r>
    <n v="5662"/>
    <s v="Kimberly Krueger"/>
    <x v="0"/>
    <x v="1764"/>
    <n v="99655"/>
    <x v="3"/>
    <x v="0"/>
    <x v="9"/>
    <x v="9"/>
  </r>
  <r>
    <n v="5663"/>
    <s v="Richard Boyd"/>
    <x v="2"/>
    <x v="1454"/>
    <n v="112791"/>
    <x v="4"/>
    <x v="10"/>
    <x v="3"/>
    <x v="3"/>
  </r>
  <r>
    <n v="5664"/>
    <s v="William Franco"/>
    <x v="1"/>
    <x v="1452"/>
    <n v="47510"/>
    <x v="3"/>
    <x v="8"/>
    <x v="7"/>
    <x v="7"/>
  </r>
  <r>
    <n v="5665"/>
    <s v="Daniel Bright"/>
    <x v="4"/>
    <x v="1230"/>
    <n v="107224"/>
    <x v="1"/>
    <x v="4"/>
    <x v="2"/>
    <x v="2"/>
  </r>
  <r>
    <n v="5666"/>
    <s v="Carla Long"/>
    <x v="1"/>
    <x v="2370"/>
    <n v="46130"/>
    <x v="2"/>
    <x v="6"/>
    <x v="4"/>
    <x v="4"/>
  </r>
  <r>
    <n v="5667"/>
    <s v="Jennifer Jacobs"/>
    <x v="3"/>
    <x v="2904"/>
    <n v="81436"/>
    <x v="4"/>
    <x v="9"/>
    <x v="3"/>
    <x v="3"/>
  </r>
  <r>
    <n v="5668"/>
    <s v="Cody Arnold"/>
    <x v="0"/>
    <x v="26"/>
    <n v="61721"/>
    <x v="1"/>
    <x v="1"/>
    <x v="6"/>
    <x v="6"/>
  </r>
  <r>
    <n v="5669"/>
    <s v="James Hinton"/>
    <x v="1"/>
    <x v="2815"/>
    <n v="76235"/>
    <x v="3"/>
    <x v="8"/>
    <x v="3"/>
    <x v="3"/>
  </r>
  <r>
    <n v="5670"/>
    <s v="John Smith"/>
    <x v="3"/>
    <x v="182"/>
    <n v="118512"/>
    <x v="4"/>
    <x v="3"/>
    <x v="1"/>
    <x v="1"/>
  </r>
  <r>
    <n v="5671"/>
    <s v="Robin Jones"/>
    <x v="4"/>
    <x v="1678"/>
    <n v="86008"/>
    <x v="0"/>
    <x v="0"/>
    <x v="10"/>
    <x v="10"/>
  </r>
  <r>
    <n v="5672"/>
    <s v="Robert Brown"/>
    <x v="0"/>
    <x v="1647"/>
    <n v="42307"/>
    <x v="2"/>
    <x v="1"/>
    <x v="1"/>
    <x v="1"/>
  </r>
  <r>
    <n v="5673"/>
    <s v="Joseph Haas"/>
    <x v="2"/>
    <x v="2905"/>
    <n v="52630"/>
    <x v="2"/>
    <x v="0"/>
    <x v="7"/>
    <x v="7"/>
  </r>
  <r>
    <n v="5674"/>
    <s v="Keith Simpson"/>
    <x v="3"/>
    <x v="1152"/>
    <n v="42571"/>
    <x v="2"/>
    <x v="0"/>
    <x v="0"/>
    <x v="0"/>
  </r>
  <r>
    <n v="5675"/>
    <s v="Vincent Kennedy"/>
    <x v="0"/>
    <x v="942"/>
    <n v="76055"/>
    <x v="3"/>
    <x v="8"/>
    <x v="7"/>
    <x v="7"/>
  </r>
  <r>
    <n v="5676"/>
    <s v="Matthew Yates"/>
    <x v="2"/>
    <x v="523"/>
    <n v="91715"/>
    <x v="1"/>
    <x v="6"/>
    <x v="8"/>
    <x v="8"/>
  </r>
  <r>
    <n v="5677"/>
    <s v="Mark Wright"/>
    <x v="3"/>
    <x v="2906"/>
    <n v="109116"/>
    <x v="3"/>
    <x v="8"/>
    <x v="4"/>
    <x v="4"/>
  </r>
  <r>
    <n v="5678"/>
    <s v="Lisa Ward"/>
    <x v="2"/>
    <x v="2907"/>
    <n v="63049"/>
    <x v="4"/>
    <x v="6"/>
    <x v="6"/>
    <x v="6"/>
  </r>
  <r>
    <n v="5679"/>
    <s v="David Peterson"/>
    <x v="4"/>
    <x v="226"/>
    <n v="57915"/>
    <x v="3"/>
    <x v="3"/>
    <x v="9"/>
    <x v="9"/>
  </r>
  <r>
    <n v="5680"/>
    <s v="Kim Shaw"/>
    <x v="2"/>
    <x v="2742"/>
    <n v="73542"/>
    <x v="3"/>
    <x v="9"/>
    <x v="8"/>
    <x v="8"/>
  </r>
  <r>
    <n v="5681"/>
    <s v="Joel Valencia"/>
    <x v="1"/>
    <x v="946"/>
    <n v="109197"/>
    <x v="2"/>
    <x v="4"/>
    <x v="0"/>
    <x v="0"/>
  </r>
  <r>
    <n v="5682"/>
    <s v="Bradley Hayes"/>
    <x v="3"/>
    <x v="2908"/>
    <n v="75258"/>
    <x v="2"/>
    <x v="4"/>
    <x v="3"/>
    <x v="3"/>
  </r>
  <r>
    <n v="5683"/>
    <s v="Paul Mendoza"/>
    <x v="3"/>
    <x v="2909"/>
    <n v="113650"/>
    <x v="1"/>
    <x v="9"/>
    <x v="2"/>
    <x v="2"/>
  </r>
  <r>
    <n v="5684"/>
    <s v="Teresa Grant"/>
    <x v="0"/>
    <x v="1165"/>
    <n v="53223"/>
    <x v="2"/>
    <x v="8"/>
    <x v="3"/>
    <x v="3"/>
  </r>
  <r>
    <n v="5685"/>
    <s v="Thomas Mccormick"/>
    <x v="0"/>
    <x v="438"/>
    <n v="82960"/>
    <x v="1"/>
    <x v="10"/>
    <x v="10"/>
    <x v="10"/>
  </r>
  <r>
    <n v="5686"/>
    <s v="Angela Massey"/>
    <x v="4"/>
    <x v="1541"/>
    <n v="118138"/>
    <x v="3"/>
    <x v="5"/>
    <x v="3"/>
    <x v="3"/>
  </r>
  <r>
    <n v="5687"/>
    <s v="Benjamin Franklin"/>
    <x v="1"/>
    <x v="805"/>
    <n v="100992"/>
    <x v="4"/>
    <x v="7"/>
    <x v="4"/>
    <x v="4"/>
  </r>
  <r>
    <n v="5688"/>
    <s v="Tiffany Lin"/>
    <x v="0"/>
    <x v="2490"/>
    <n v="72670"/>
    <x v="4"/>
    <x v="1"/>
    <x v="4"/>
    <x v="4"/>
  </r>
  <r>
    <n v="5689"/>
    <s v="Brandy Silva"/>
    <x v="0"/>
    <x v="947"/>
    <n v="95381"/>
    <x v="0"/>
    <x v="8"/>
    <x v="9"/>
    <x v="9"/>
  </r>
  <r>
    <n v="5690"/>
    <s v="Linda Estes"/>
    <x v="4"/>
    <x v="1844"/>
    <n v="113549"/>
    <x v="4"/>
    <x v="6"/>
    <x v="9"/>
    <x v="9"/>
  </r>
  <r>
    <n v="5691"/>
    <s v="Eric Lewis"/>
    <x v="2"/>
    <x v="1381"/>
    <n v="68793"/>
    <x v="0"/>
    <x v="9"/>
    <x v="8"/>
    <x v="8"/>
  </r>
  <r>
    <n v="5692"/>
    <s v="Theresa Johnson"/>
    <x v="1"/>
    <x v="1327"/>
    <n v="65332"/>
    <x v="1"/>
    <x v="9"/>
    <x v="7"/>
    <x v="7"/>
  </r>
  <r>
    <n v="5693"/>
    <s v="Andrea Bradley"/>
    <x v="0"/>
    <x v="2910"/>
    <n v="63829"/>
    <x v="4"/>
    <x v="0"/>
    <x v="0"/>
    <x v="0"/>
  </r>
  <r>
    <n v="5694"/>
    <s v="Mary Ruiz"/>
    <x v="2"/>
    <x v="226"/>
    <n v="64952"/>
    <x v="2"/>
    <x v="3"/>
    <x v="9"/>
    <x v="9"/>
  </r>
  <r>
    <n v="5695"/>
    <s v="Beth Ferguson"/>
    <x v="1"/>
    <x v="2226"/>
    <n v="81463"/>
    <x v="4"/>
    <x v="7"/>
    <x v="9"/>
    <x v="9"/>
  </r>
  <r>
    <n v="5696"/>
    <s v="Kenneth King"/>
    <x v="4"/>
    <x v="2518"/>
    <n v="56717"/>
    <x v="0"/>
    <x v="7"/>
    <x v="5"/>
    <x v="5"/>
  </r>
  <r>
    <n v="5697"/>
    <s v="Thomas Garrett"/>
    <x v="4"/>
    <x v="367"/>
    <n v="64956"/>
    <x v="1"/>
    <x v="10"/>
    <x v="4"/>
    <x v="4"/>
  </r>
  <r>
    <n v="5698"/>
    <s v="Joseph Griffith"/>
    <x v="2"/>
    <x v="2072"/>
    <n v="63617"/>
    <x v="1"/>
    <x v="6"/>
    <x v="0"/>
    <x v="0"/>
  </r>
  <r>
    <n v="5699"/>
    <s v="Leslie Watkins"/>
    <x v="2"/>
    <x v="1141"/>
    <n v="100638"/>
    <x v="2"/>
    <x v="4"/>
    <x v="6"/>
    <x v="6"/>
  </r>
  <r>
    <n v="5700"/>
    <s v="Shelly Moore"/>
    <x v="3"/>
    <x v="401"/>
    <n v="96800"/>
    <x v="1"/>
    <x v="10"/>
    <x v="7"/>
    <x v="7"/>
  </r>
  <r>
    <n v="5701"/>
    <s v="Joshua Waller"/>
    <x v="1"/>
    <x v="1290"/>
    <n v="54235"/>
    <x v="0"/>
    <x v="5"/>
    <x v="4"/>
    <x v="4"/>
  </r>
  <r>
    <n v="5702"/>
    <s v="Gregg Long"/>
    <x v="4"/>
    <x v="286"/>
    <n v="81268"/>
    <x v="3"/>
    <x v="1"/>
    <x v="9"/>
    <x v="9"/>
  </r>
  <r>
    <n v="5703"/>
    <s v="Frances Zuniga"/>
    <x v="0"/>
    <x v="1883"/>
    <n v="82916"/>
    <x v="2"/>
    <x v="2"/>
    <x v="0"/>
    <x v="0"/>
  </r>
  <r>
    <n v="5704"/>
    <s v="Glenn Rodgers"/>
    <x v="3"/>
    <x v="591"/>
    <n v="105772"/>
    <x v="3"/>
    <x v="8"/>
    <x v="1"/>
    <x v="1"/>
  </r>
  <r>
    <n v="5705"/>
    <s v="Kelly Yang"/>
    <x v="3"/>
    <x v="1745"/>
    <n v="56662"/>
    <x v="4"/>
    <x v="6"/>
    <x v="0"/>
    <x v="0"/>
  </r>
  <r>
    <n v="5706"/>
    <s v="Robert Phillips"/>
    <x v="1"/>
    <x v="2911"/>
    <n v="90547"/>
    <x v="0"/>
    <x v="8"/>
    <x v="9"/>
    <x v="9"/>
  </r>
  <r>
    <n v="5707"/>
    <s v="Ian Diaz"/>
    <x v="2"/>
    <x v="2912"/>
    <n v="105925"/>
    <x v="2"/>
    <x v="6"/>
    <x v="8"/>
    <x v="8"/>
  </r>
  <r>
    <n v="5708"/>
    <s v="Ashley Thomas"/>
    <x v="2"/>
    <x v="1788"/>
    <n v="90051"/>
    <x v="4"/>
    <x v="8"/>
    <x v="7"/>
    <x v="7"/>
  </r>
  <r>
    <n v="5709"/>
    <s v="Randy Davis"/>
    <x v="4"/>
    <x v="2798"/>
    <n v="62344"/>
    <x v="4"/>
    <x v="9"/>
    <x v="1"/>
    <x v="1"/>
  </r>
  <r>
    <n v="5710"/>
    <s v="Jennifer Moore"/>
    <x v="3"/>
    <x v="2259"/>
    <n v="49186"/>
    <x v="3"/>
    <x v="8"/>
    <x v="2"/>
    <x v="2"/>
  </r>
  <r>
    <n v="5711"/>
    <s v="Connor Torres"/>
    <x v="3"/>
    <x v="2586"/>
    <n v="72688"/>
    <x v="4"/>
    <x v="7"/>
    <x v="7"/>
    <x v="7"/>
  </r>
  <r>
    <n v="5712"/>
    <s v="Makayla Meyer"/>
    <x v="3"/>
    <x v="2620"/>
    <n v="86360"/>
    <x v="2"/>
    <x v="10"/>
    <x v="9"/>
    <x v="9"/>
  </r>
  <r>
    <n v="5713"/>
    <s v="Jessica Ramirez"/>
    <x v="0"/>
    <x v="1030"/>
    <n v="69324"/>
    <x v="3"/>
    <x v="3"/>
    <x v="5"/>
    <x v="5"/>
  </r>
  <r>
    <n v="5714"/>
    <s v="Kenneth Alvarez"/>
    <x v="1"/>
    <x v="2913"/>
    <n v="58876"/>
    <x v="1"/>
    <x v="8"/>
    <x v="5"/>
    <x v="5"/>
  </r>
  <r>
    <n v="5715"/>
    <s v="Thomas Thompson"/>
    <x v="2"/>
    <x v="2548"/>
    <n v="62925"/>
    <x v="2"/>
    <x v="6"/>
    <x v="7"/>
    <x v="7"/>
  </r>
  <r>
    <n v="5716"/>
    <s v="Stephanie Rivera"/>
    <x v="4"/>
    <x v="2914"/>
    <n v="46731"/>
    <x v="0"/>
    <x v="2"/>
    <x v="4"/>
    <x v="4"/>
  </r>
  <r>
    <n v="5717"/>
    <s v="Gerald Anthony"/>
    <x v="4"/>
    <x v="2837"/>
    <n v="96782"/>
    <x v="4"/>
    <x v="10"/>
    <x v="10"/>
    <x v="10"/>
  </r>
  <r>
    <n v="5718"/>
    <s v="Heather Rodriguez"/>
    <x v="0"/>
    <x v="1664"/>
    <n v="113684"/>
    <x v="3"/>
    <x v="5"/>
    <x v="3"/>
    <x v="3"/>
  </r>
  <r>
    <n v="5719"/>
    <s v="Benjamin Buchanan"/>
    <x v="3"/>
    <x v="2915"/>
    <n v="91453"/>
    <x v="3"/>
    <x v="3"/>
    <x v="7"/>
    <x v="7"/>
  </r>
  <r>
    <n v="5720"/>
    <s v="Daniel Avila"/>
    <x v="1"/>
    <x v="2306"/>
    <n v="43948"/>
    <x v="1"/>
    <x v="5"/>
    <x v="3"/>
    <x v="3"/>
  </r>
  <r>
    <n v="5721"/>
    <s v="William Monroe"/>
    <x v="0"/>
    <x v="68"/>
    <n v="74136"/>
    <x v="3"/>
    <x v="6"/>
    <x v="3"/>
    <x v="3"/>
  </r>
  <r>
    <n v="5722"/>
    <s v="Jessica Cox"/>
    <x v="4"/>
    <x v="1269"/>
    <n v="107011"/>
    <x v="0"/>
    <x v="2"/>
    <x v="6"/>
    <x v="6"/>
  </r>
  <r>
    <n v="5723"/>
    <s v="Shawn Jones"/>
    <x v="0"/>
    <x v="2916"/>
    <n v="52750"/>
    <x v="2"/>
    <x v="6"/>
    <x v="5"/>
    <x v="5"/>
  </r>
  <r>
    <n v="5724"/>
    <s v="Mary Anderson"/>
    <x v="4"/>
    <x v="1233"/>
    <n v="63791"/>
    <x v="3"/>
    <x v="8"/>
    <x v="6"/>
    <x v="6"/>
  </r>
  <r>
    <n v="5725"/>
    <s v="Jonathon Green"/>
    <x v="3"/>
    <x v="322"/>
    <n v="98099"/>
    <x v="0"/>
    <x v="0"/>
    <x v="8"/>
    <x v="8"/>
  </r>
  <r>
    <n v="5726"/>
    <s v="Todd Wade"/>
    <x v="3"/>
    <x v="357"/>
    <n v="59510"/>
    <x v="1"/>
    <x v="3"/>
    <x v="10"/>
    <x v="10"/>
  </r>
  <r>
    <n v="5727"/>
    <s v="Monica Hill"/>
    <x v="3"/>
    <x v="2917"/>
    <n v="47203"/>
    <x v="1"/>
    <x v="10"/>
    <x v="1"/>
    <x v="1"/>
  </r>
  <r>
    <n v="5728"/>
    <s v="Christopher Lynn"/>
    <x v="1"/>
    <x v="2918"/>
    <n v="94849"/>
    <x v="1"/>
    <x v="0"/>
    <x v="6"/>
    <x v="6"/>
  </r>
  <r>
    <n v="5729"/>
    <s v="John Taylor"/>
    <x v="4"/>
    <x v="2919"/>
    <n v="43718"/>
    <x v="3"/>
    <x v="4"/>
    <x v="1"/>
    <x v="1"/>
  </r>
  <r>
    <n v="5730"/>
    <s v="Michael Pham"/>
    <x v="4"/>
    <x v="2920"/>
    <n v="71469"/>
    <x v="3"/>
    <x v="0"/>
    <x v="0"/>
    <x v="0"/>
  </r>
  <r>
    <n v="5731"/>
    <s v="Sarah Lawson"/>
    <x v="3"/>
    <x v="2921"/>
    <n v="102268"/>
    <x v="0"/>
    <x v="3"/>
    <x v="3"/>
    <x v="3"/>
  </r>
  <r>
    <n v="5732"/>
    <s v="Theresa Simmons"/>
    <x v="0"/>
    <x v="1583"/>
    <n v="54388"/>
    <x v="1"/>
    <x v="0"/>
    <x v="2"/>
    <x v="2"/>
  </r>
  <r>
    <n v="5733"/>
    <s v="Julie Miller"/>
    <x v="0"/>
    <x v="2578"/>
    <n v="106212"/>
    <x v="4"/>
    <x v="0"/>
    <x v="1"/>
    <x v="1"/>
  </r>
  <r>
    <n v="5734"/>
    <s v="Shannon Johnson"/>
    <x v="1"/>
    <x v="142"/>
    <n v="115051"/>
    <x v="1"/>
    <x v="5"/>
    <x v="7"/>
    <x v="7"/>
  </r>
  <r>
    <n v="5735"/>
    <s v="Kelly Berry"/>
    <x v="0"/>
    <x v="1543"/>
    <n v="49645"/>
    <x v="4"/>
    <x v="4"/>
    <x v="8"/>
    <x v="8"/>
  </r>
  <r>
    <n v="5736"/>
    <s v="Tiffany Smith"/>
    <x v="2"/>
    <x v="2922"/>
    <n v="42567"/>
    <x v="3"/>
    <x v="2"/>
    <x v="9"/>
    <x v="9"/>
  </r>
  <r>
    <n v="5737"/>
    <s v="Jennifer Hayes"/>
    <x v="4"/>
    <x v="2879"/>
    <n v="48743"/>
    <x v="1"/>
    <x v="6"/>
    <x v="9"/>
    <x v="9"/>
  </r>
  <r>
    <n v="5738"/>
    <s v="Sandra Thomas"/>
    <x v="3"/>
    <x v="994"/>
    <n v="99923"/>
    <x v="1"/>
    <x v="5"/>
    <x v="9"/>
    <x v="9"/>
  </r>
  <r>
    <n v="5739"/>
    <s v="Michael Robinson"/>
    <x v="0"/>
    <x v="2426"/>
    <n v="91496"/>
    <x v="2"/>
    <x v="4"/>
    <x v="1"/>
    <x v="1"/>
  </r>
  <r>
    <n v="5740"/>
    <s v="Regina Gonzalez"/>
    <x v="2"/>
    <x v="956"/>
    <n v="46900"/>
    <x v="1"/>
    <x v="1"/>
    <x v="7"/>
    <x v="7"/>
  </r>
  <r>
    <n v="5741"/>
    <s v="Alexander Mendoza"/>
    <x v="3"/>
    <x v="666"/>
    <n v="54567"/>
    <x v="0"/>
    <x v="4"/>
    <x v="7"/>
    <x v="7"/>
  </r>
  <r>
    <n v="5742"/>
    <s v="Brianna Holmes"/>
    <x v="4"/>
    <x v="1312"/>
    <n v="102250"/>
    <x v="3"/>
    <x v="9"/>
    <x v="8"/>
    <x v="8"/>
  </r>
  <r>
    <n v="5743"/>
    <s v="Jordan Harris"/>
    <x v="2"/>
    <x v="732"/>
    <n v="114366"/>
    <x v="3"/>
    <x v="10"/>
    <x v="2"/>
    <x v="2"/>
  </r>
  <r>
    <n v="5744"/>
    <s v="Destiny Benson"/>
    <x v="0"/>
    <x v="2923"/>
    <n v="61884"/>
    <x v="3"/>
    <x v="9"/>
    <x v="3"/>
    <x v="3"/>
  </r>
  <r>
    <n v="5745"/>
    <s v="Amanda Jones"/>
    <x v="2"/>
    <x v="2924"/>
    <n v="102170"/>
    <x v="1"/>
    <x v="5"/>
    <x v="10"/>
    <x v="10"/>
  </r>
  <r>
    <n v="5746"/>
    <s v="Kerry Alvarez"/>
    <x v="0"/>
    <x v="117"/>
    <n v="71034"/>
    <x v="4"/>
    <x v="0"/>
    <x v="2"/>
    <x v="2"/>
  </r>
  <r>
    <n v="5747"/>
    <s v="Nicholas Moran"/>
    <x v="4"/>
    <x v="1489"/>
    <n v="52961"/>
    <x v="3"/>
    <x v="2"/>
    <x v="4"/>
    <x v="4"/>
  </r>
  <r>
    <n v="5748"/>
    <s v="Theresa Peters"/>
    <x v="0"/>
    <x v="1490"/>
    <n v="64634"/>
    <x v="4"/>
    <x v="8"/>
    <x v="6"/>
    <x v="6"/>
  </r>
  <r>
    <n v="5749"/>
    <s v="Jason Welch"/>
    <x v="2"/>
    <x v="821"/>
    <n v="106659"/>
    <x v="1"/>
    <x v="0"/>
    <x v="0"/>
    <x v="0"/>
  </r>
  <r>
    <n v="5750"/>
    <s v="Manuel Schroeder"/>
    <x v="2"/>
    <x v="2476"/>
    <n v="79898"/>
    <x v="2"/>
    <x v="5"/>
    <x v="7"/>
    <x v="7"/>
  </r>
  <r>
    <n v="5751"/>
    <s v="Kevin Hendricks"/>
    <x v="0"/>
    <x v="2925"/>
    <n v="109171"/>
    <x v="4"/>
    <x v="6"/>
    <x v="1"/>
    <x v="1"/>
  </r>
  <r>
    <n v="5752"/>
    <s v="George Jackson"/>
    <x v="4"/>
    <x v="1371"/>
    <n v="104131"/>
    <x v="0"/>
    <x v="0"/>
    <x v="1"/>
    <x v="1"/>
  </r>
  <r>
    <n v="5753"/>
    <s v="Elizabeth Cross"/>
    <x v="0"/>
    <x v="2445"/>
    <n v="103384"/>
    <x v="3"/>
    <x v="1"/>
    <x v="9"/>
    <x v="9"/>
  </r>
  <r>
    <n v="5754"/>
    <s v="Allison Perez"/>
    <x v="0"/>
    <x v="1131"/>
    <n v="53999"/>
    <x v="2"/>
    <x v="0"/>
    <x v="5"/>
    <x v="5"/>
  </r>
  <r>
    <n v="5755"/>
    <s v="Shawn Ramos"/>
    <x v="0"/>
    <x v="645"/>
    <n v="61508"/>
    <x v="1"/>
    <x v="10"/>
    <x v="4"/>
    <x v="4"/>
  </r>
  <r>
    <n v="5756"/>
    <s v="Meghan Wilkins"/>
    <x v="2"/>
    <x v="1532"/>
    <n v="116186"/>
    <x v="2"/>
    <x v="1"/>
    <x v="0"/>
    <x v="0"/>
  </r>
  <r>
    <n v="5757"/>
    <s v="Stephen Hicks"/>
    <x v="3"/>
    <x v="505"/>
    <n v="48448"/>
    <x v="1"/>
    <x v="6"/>
    <x v="9"/>
    <x v="9"/>
  </r>
  <r>
    <n v="5758"/>
    <s v="Susan Gonzales"/>
    <x v="2"/>
    <x v="1984"/>
    <n v="60227"/>
    <x v="1"/>
    <x v="5"/>
    <x v="5"/>
    <x v="5"/>
  </r>
  <r>
    <n v="5759"/>
    <s v="Adam Haynes"/>
    <x v="1"/>
    <x v="397"/>
    <n v="87808"/>
    <x v="4"/>
    <x v="1"/>
    <x v="6"/>
    <x v="6"/>
  </r>
  <r>
    <n v="5760"/>
    <s v="Marvin Barry"/>
    <x v="0"/>
    <x v="2908"/>
    <n v="108544"/>
    <x v="1"/>
    <x v="1"/>
    <x v="3"/>
    <x v="3"/>
  </r>
  <r>
    <n v="5761"/>
    <s v="Christina Thompson"/>
    <x v="4"/>
    <x v="762"/>
    <n v="65302"/>
    <x v="2"/>
    <x v="2"/>
    <x v="3"/>
    <x v="3"/>
  </r>
  <r>
    <n v="5762"/>
    <s v="Sean Forbes"/>
    <x v="0"/>
    <x v="2926"/>
    <n v="63362"/>
    <x v="3"/>
    <x v="8"/>
    <x v="1"/>
    <x v="1"/>
  </r>
  <r>
    <n v="5763"/>
    <s v="Matthew Wiley"/>
    <x v="1"/>
    <x v="2927"/>
    <n v="100087"/>
    <x v="1"/>
    <x v="3"/>
    <x v="1"/>
    <x v="1"/>
  </r>
  <r>
    <n v="5764"/>
    <s v="John Harris"/>
    <x v="0"/>
    <x v="1224"/>
    <n v="101313"/>
    <x v="1"/>
    <x v="8"/>
    <x v="1"/>
    <x v="1"/>
  </r>
  <r>
    <n v="5765"/>
    <s v="Rebecca Jones"/>
    <x v="3"/>
    <x v="2390"/>
    <n v="94031"/>
    <x v="0"/>
    <x v="1"/>
    <x v="10"/>
    <x v="10"/>
  </r>
  <r>
    <n v="5766"/>
    <s v="Julia Harris"/>
    <x v="2"/>
    <x v="2928"/>
    <n v="45244"/>
    <x v="0"/>
    <x v="3"/>
    <x v="3"/>
    <x v="3"/>
  </r>
  <r>
    <n v="5767"/>
    <s v="Angela Baker"/>
    <x v="3"/>
    <x v="2858"/>
    <n v="119504"/>
    <x v="3"/>
    <x v="2"/>
    <x v="1"/>
    <x v="1"/>
  </r>
  <r>
    <n v="5768"/>
    <s v="Allison Anderson"/>
    <x v="3"/>
    <x v="1572"/>
    <n v="100990"/>
    <x v="1"/>
    <x v="5"/>
    <x v="0"/>
    <x v="0"/>
  </r>
  <r>
    <n v="5769"/>
    <s v="Philip Morris"/>
    <x v="4"/>
    <x v="2284"/>
    <n v="103369"/>
    <x v="3"/>
    <x v="1"/>
    <x v="9"/>
    <x v="9"/>
  </r>
  <r>
    <n v="5770"/>
    <s v="Robert Norris"/>
    <x v="4"/>
    <x v="2046"/>
    <n v="51314"/>
    <x v="3"/>
    <x v="3"/>
    <x v="7"/>
    <x v="7"/>
  </r>
  <r>
    <n v="5771"/>
    <s v="Meredith Thornton"/>
    <x v="4"/>
    <x v="2038"/>
    <n v="81010"/>
    <x v="0"/>
    <x v="7"/>
    <x v="9"/>
    <x v="9"/>
  </r>
  <r>
    <n v="5772"/>
    <s v="David Cole"/>
    <x v="4"/>
    <x v="1007"/>
    <n v="69414"/>
    <x v="2"/>
    <x v="6"/>
    <x v="7"/>
    <x v="7"/>
  </r>
  <r>
    <n v="5773"/>
    <s v="Thomas Dyer"/>
    <x v="0"/>
    <x v="2929"/>
    <n v="89780"/>
    <x v="4"/>
    <x v="9"/>
    <x v="7"/>
    <x v="7"/>
  </r>
  <r>
    <n v="5774"/>
    <s v="Lisa Price"/>
    <x v="4"/>
    <x v="2930"/>
    <n v="75247"/>
    <x v="4"/>
    <x v="7"/>
    <x v="10"/>
    <x v="10"/>
  </r>
  <r>
    <n v="5775"/>
    <s v="Daniel Hopkins"/>
    <x v="3"/>
    <x v="256"/>
    <n v="91610"/>
    <x v="1"/>
    <x v="5"/>
    <x v="6"/>
    <x v="6"/>
  </r>
  <r>
    <n v="5776"/>
    <s v="Aaron Henry"/>
    <x v="3"/>
    <x v="972"/>
    <n v="73498"/>
    <x v="2"/>
    <x v="9"/>
    <x v="7"/>
    <x v="7"/>
  </r>
  <r>
    <n v="5777"/>
    <s v="Kristina Ortiz"/>
    <x v="1"/>
    <x v="1641"/>
    <n v="108406"/>
    <x v="3"/>
    <x v="6"/>
    <x v="5"/>
    <x v="5"/>
  </r>
  <r>
    <n v="5778"/>
    <s v="Renee Davidson"/>
    <x v="0"/>
    <x v="2189"/>
    <n v="75647"/>
    <x v="2"/>
    <x v="0"/>
    <x v="5"/>
    <x v="5"/>
  </r>
  <r>
    <n v="5779"/>
    <s v="Cynthia Rivera"/>
    <x v="2"/>
    <x v="2223"/>
    <n v="104418"/>
    <x v="3"/>
    <x v="10"/>
    <x v="4"/>
    <x v="4"/>
  </r>
  <r>
    <n v="5780"/>
    <s v="Phyllis Williams"/>
    <x v="2"/>
    <x v="484"/>
    <n v="51696"/>
    <x v="4"/>
    <x v="3"/>
    <x v="0"/>
    <x v="0"/>
  </r>
  <r>
    <n v="5781"/>
    <s v="Kyle Vasquez"/>
    <x v="2"/>
    <x v="9"/>
    <n v="52329"/>
    <x v="4"/>
    <x v="0"/>
    <x v="5"/>
    <x v="5"/>
  </r>
  <r>
    <n v="5782"/>
    <s v="Jonathan Smith"/>
    <x v="1"/>
    <x v="1792"/>
    <n v="71333"/>
    <x v="0"/>
    <x v="7"/>
    <x v="4"/>
    <x v="4"/>
  </r>
  <r>
    <n v="5783"/>
    <s v="Kenneth Davis"/>
    <x v="1"/>
    <x v="738"/>
    <n v="102956"/>
    <x v="1"/>
    <x v="5"/>
    <x v="6"/>
    <x v="6"/>
  </r>
  <r>
    <n v="5784"/>
    <s v="Jessica French"/>
    <x v="3"/>
    <x v="2761"/>
    <n v="71566"/>
    <x v="4"/>
    <x v="2"/>
    <x v="2"/>
    <x v="2"/>
  </r>
  <r>
    <n v="5785"/>
    <s v="Heather Marshall"/>
    <x v="4"/>
    <x v="1512"/>
    <n v="42627"/>
    <x v="1"/>
    <x v="8"/>
    <x v="2"/>
    <x v="2"/>
  </r>
  <r>
    <n v="5786"/>
    <s v="Jacob Adams"/>
    <x v="1"/>
    <x v="193"/>
    <n v="73920"/>
    <x v="2"/>
    <x v="3"/>
    <x v="5"/>
    <x v="5"/>
  </r>
  <r>
    <n v="5787"/>
    <s v="Valerie Reed"/>
    <x v="0"/>
    <x v="1212"/>
    <n v="82882"/>
    <x v="4"/>
    <x v="6"/>
    <x v="1"/>
    <x v="1"/>
  </r>
  <r>
    <n v="5788"/>
    <s v="Paula Griffith"/>
    <x v="3"/>
    <x v="2577"/>
    <n v="82344"/>
    <x v="1"/>
    <x v="3"/>
    <x v="2"/>
    <x v="2"/>
  </r>
  <r>
    <n v="5789"/>
    <s v="Andrew Williams"/>
    <x v="2"/>
    <x v="1536"/>
    <n v="42666"/>
    <x v="3"/>
    <x v="9"/>
    <x v="7"/>
    <x v="7"/>
  </r>
  <r>
    <n v="5790"/>
    <s v="Robyn Torres"/>
    <x v="1"/>
    <x v="1466"/>
    <n v="102821"/>
    <x v="3"/>
    <x v="10"/>
    <x v="7"/>
    <x v="7"/>
  </r>
  <r>
    <n v="5791"/>
    <s v="Alexandra Atkinson"/>
    <x v="4"/>
    <x v="2812"/>
    <n v="49473"/>
    <x v="3"/>
    <x v="8"/>
    <x v="7"/>
    <x v="7"/>
  </r>
  <r>
    <n v="5792"/>
    <s v="Heather Lee"/>
    <x v="4"/>
    <x v="2931"/>
    <n v="69203"/>
    <x v="2"/>
    <x v="9"/>
    <x v="2"/>
    <x v="2"/>
  </r>
  <r>
    <n v="5793"/>
    <s v="Robert Peterson"/>
    <x v="1"/>
    <x v="2765"/>
    <n v="114099"/>
    <x v="2"/>
    <x v="2"/>
    <x v="5"/>
    <x v="5"/>
  </r>
  <r>
    <n v="5794"/>
    <s v="Eric Huynh"/>
    <x v="1"/>
    <x v="834"/>
    <n v="93017"/>
    <x v="2"/>
    <x v="2"/>
    <x v="5"/>
    <x v="5"/>
  </r>
  <r>
    <n v="5795"/>
    <s v="Alex Davis"/>
    <x v="4"/>
    <x v="1167"/>
    <n v="107308"/>
    <x v="1"/>
    <x v="4"/>
    <x v="8"/>
    <x v="8"/>
  </r>
  <r>
    <n v="5796"/>
    <s v="Deanna Phillips"/>
    <x v="3"/>
    <x v="1884"/>
    <n v="114876"/>
    <x v="3"/>
    <x v="3"/>
    <x v="1"/>
    <x v="1"/>
  </r>
  <r>
    <n v="5797"/>
    <s v="Sarah Olson"/>
    <x v="4"/>
    <x v="1308"/>
    <n v="90093"/>
    <x v="0"/>
    <x v="5"/>
    <x v="4"/>
    <x v="4"/>
  </r>
  <r>
    <n v="5798"/>
    <s v="Karen Ortiz"/>
    <x v="0"/>
    <x v="2932"/>
    <n v="69384"/>
    <x v="4"/>
    <x v="0"/>
    <x v="1"/>
    <x v="1"/>
  </r>
  <r>
    <n v="5799"/>
    <s v="Diamond Brock"/>
    <x v="2"/>
    <x v="2542"/>
    <n v="65730"/>
    <x v="4"/>
    <x v="2"/>
    <x v="4"/>
    <x v="4"/>
  </r>
  <r>
    <n v="5800"/>
    <s v="Debra Miller"/>
    <x v="0"/>
    <x v="2840"/>
    <n v="43606"/>
    <x v="4"/>
    <x v="2"/>
    <x v="2"/>
    <x v="2"/>
  </r>
  <r>
    <n v="5801"/>
    <s v="Tamara Johnson"/>
    <x v="3"/>
    <x v="2933"/>
    <n v="74194"/>
    <x v="3"/>
    <x v="3"/>
    <x v="6"/>
    <x v="6"/>
  </r>
  <r>
    <n v="5802"/>
    <s v="Sarah Wheeler"/>
    <x v="3"/>
    <x v="2867"/>
    <n v="59703"/>
    <x v="3"/>
    <x v="5"/>
    <x v="7"/>
    <x v="7"/>
  </r>
  <r>
    <n v="5803"/>
    <s v="Brandon Arellano"/>
    <x v="0"/>
    <x v="1858"/>
    <n v="100592"/>
    <x v="2"/>
    <x v="6"/>
    <x v="7"/>
    <x v="7"/>
  </r>
  <r>
    <n v="5804"/>
    <s v="Marcus Morrow"/>
    <x v="3"/>
    <x v="1200"/>
    <n v="52231"/>
    <x v="4"/>
    <x v="4"/>
    <x v="0"/>
    <x v="0"/>
  </r>
  <r>
    <n v="5805"/>
    <s v="Nathan Terrell"/>
    <x v="2"/>
    <x v="211"/>
    <n v="98749"/>
    <x v="3"/>
    <x v="1"/>
    <x v="4"/>
    <x v="4"/>
  </r>
  <r>
    <n v="5806"/>
    <s v="Stacy Kennedy"/>
    <x v="4"/>
    <x v="2934"/>
    <n v="106276"/>
    <x v="4"/>
    <x v="6"/>
    <x v="6"/>
    <x v="6"/>
  </r>
  <r>
    <n v="5807"/>
    <s v="Megan Gonzales"/>
    <x v="2"/>
    <x v="678"/>
    <n v="117978"/>
    <x v="4"/>
    <x v="7"/>
    <x v="7"/>
    <x v="7"/>
  </r>
  <r>
    <n v="5808"/>
    <s v="Marc Bailey"/>
    <x v="4"/>
    <x v="2935"/>
    <n v="67721"/>
    <x v="1"/>
    <x v="0"/>
    <x v="6"/>
    <x v="6"/>
  </r>
  <r>
    <n v="5809"/>
    <s v="Tiffany Johnson"/>
    <x v="1"/>
    <x v="611"/>
    <n v="96201"/>
    <x v="4"/>
    <x v="1"/>
    <x v="7"/>
    <x v="7"/>
  </r>
  <r>
    <n v="5810"/>
    <s v="Kelly Smith"/>
    <x v="4"/>
    <x v="2742"/>
    <n v="45156"/>
    <x v="3"/>
    <x v="2"/>
    <x v="8"/>
    <x v="8"/>
  </r>
  <r>
    <n v="5811"/>
    <s v="Sara Smith"/>
    <x v="3"/>
    <x v="339"/>
    <n v="74261"/>
    <x v="3"/>
    <x v="10"/>
    <x v="6"/>
    <x v="6"/>
  </r>
  <r>
    <n v="5812"/>
    <s v="Michael Park"/>
    <x v="0"/>
    <x v="1333"/>
    <n v="51654"/>
    <x v="0"/>
    <x v="9"/>
    <x v="6"/>
    <x v="6"/>
  </r>
  <r>
    <n v="5813"/>
    <s v="Jennifer Hamilton"/>
    <x v="2"/>
    <x v="2936"/>
    <n v="89534"/>
    <x v="3"/>
    <x v="6"/>
    <x v="2"/>
    <x v="2"/>
  </r>
  <r>
    <n v="5814"/>
    <s v="Courtney Harper"/>
    <x v="3"/>
    <x v="2937"/>
    <n v="51559"/>
    <x v="3"/>
    <x v="1"/>
    <x v="5"/>
    <x v="5"/>
  </r>
  <r>
    <n v="5815"/>
    <s v="Madison Miller"/>
    <x v="3"/>
    <x v="2938"/>
    <n v="112910"/>
    <x v="1"/>
    <x v="6"/>
    <x v="2"/>
    <x v="2"/>
  </r>
  <r>
    <n v="5816"/>
    <s v="Leonard Burton"/>
    <x v="1"/>
    <x v="2939"/>
    <n v="73173"/>
    <x v="0"/>
    <x v="0"/>
    <x v="4"/>
    <x v="4"/>
  </r>
  <r>
    <n v="5817"/>
    <s v="Carrie Padilla"/>
    <x v="4"/>
    <x v="2311"/>
    <n v="117936"/>
    <x v="0"/>
    <x v="2"/>
    <x v="2"/>
    <x v="2"/>
  </r>
  <r>
    <n v="5818"/>
    <s v="Cheryl Willis"/>
    <x v="3"/>
    <x v="1296"/>
    <n v="71466"/>
    <x v="4"/>
    <x v="4"/>
    <x v="6"/>
    <x v="6"/>
  </r>
  <r>
    <n v="5819"/>
    <s v="Tony Vang"/>
    <x v="2"/>
    <x v="1766"/>
    <n v="84066"/>
    <x v="0"/>
    <x v="9"/>
    <x v="0"/>
    <x v="0"/>
  </r>
  <r>
    <n v="5820"/>
    <s v="Jeffrey Price"/>
    <x v="3"/>
    <x v="2676"/>
    <n v="98561"/>
    <x v="4"/>
    <x v="1"/>
    <x v="10"/>
    <x v="10"/>
  </r>
  <r>
    <n v="5821"/>
    <s v="Sydney French"/>
    <x v="4"/>
    <x v="44"/>
    <n v="105368"/>
    <x v="4"/>
    <x v="8"/>
    <x v="4"/>
    <x v="4"/>
  </r>
  <r>
    <n v="5822"/>
    <s v="Timothy Brooks"/>
    <x v="0"/>
    <x v="1266"/>
    <n v="92853"/>
    <x v="4"/>
    <x v="1"/>
    <x v="3"/>
    <x v="3"/>
  </r>
  <r>
    <n v="5823"/>
    <s v="Kaitlyn Neal"/>
    <x v="0"/>
    <x v="1192"/>
    <n v="71508"/>
    <x v="3"/>
    <x v="10"/>
    <x v="8"/>
    <x v="8"/>
  </r>
  <r>
    <n v="5824"/>
    <s v="Dean Brown"/>
    <x v="4"/>
    <x v="2940"/>
    <n v="53123"/>
    <x v="2"/>
    <x v="1"/>
    <x v="8"/>
    <x v="8"/>
  </r>
  <r>
    <n v="5825"/>
    <s v="Donald Baxter"/>
    <x v="0"/>
    <x v="1995"/>
    <n v="75600"/>
    <x v="2"/>
    <x v="9"/>
    <x v="9"/>
    <x v="9"/>
  </r>
  <r>
    <n v="5826"/>
    <s v="David Sanchez"/>
    <x v="0"/>
    <x v="2373"/>
    <n v="65478"/>
    <x v="1"/>
    <x v="3"/>
    <x v="9"/>
    <x v="9"/>
  </r>
  <r>
    <n v="5827"/>
    <s v="Angela Higgins"/>
    <x v="4"/>
    <x v="795"/>
    <n v="82247"/>
    <x v="2"/>
    <x v="0"/>
    <x v="6"/>
    <x v="6"/>
  </r>
  <r>
    <n v="5828"/>
    <s v="Troy Bush"/>
    <x v="1"/>
    <x v="1798"/>
    <n v="77664"/>
    <x v="4"/>
    <x v="8"/>
    <x v="1"/>
    <x v="1"/>
  </r>
  <r>
    <n v="5829"/>
    <s v="Victoria Shaffer"/>
    <x v="4"/>
    <x v="542"/>
    <n v="110356"/>
    <x v="0"/>
    <x v="9"/>
    <x v="8"/>
    <x v="8"/>
  </r>
  <r>
    <n v="5830"/>
    <s v="Heather Vega"/>
    <x v="4"/>
    <x v="17"/>
    <n v="54797"/>
    <x v="3"/>
    <x v="7"/>
    <x v="7"/>
    <x v="7"/>
  </r>
  <r>
    <n v="5831"/>
    <s v="Nicholas Hall"/>
    <x v="4"/>
    <x v="1869"/>
    <n v="97855"/>
    <x v="0"/>
    <x v="1"/>
    <x v="2"/>
    <x v="2"/>
  </r>
  <r>
    <n v="5832"/>
    <s v="Robert Barrera"/>
    <x v="2"/>
    <x v="1219"/>
    <n v="111876"/>
    <x v="3"/>
    <x v="10"/>
    <x v="1"/>
    <x v="1"/>
  </r>
  <r>
    <n v="5833"/>
    <s v="Jeffrey Villegas"/>
    <x v="0"/>
    <x v="1454"/>
    <n v="105904"/>
    <x v="4"/>
    <x v="5"/>
    <x v="3"/>
    <x v="3"/>
  </r>
  <r>
    <n v="5834"/>
    <s v="Carla Boyd"/>
    <x v="3"/>
    <x v="2732"/>
    <n v="81854"/>
    <x v="2"/>
    <x v="7"/>
    <x v="9"/>
    <x v="9"/>
  </r>
  <r>
    <n v="5835"/>
    <s v="John Nguyen"/>
    <x v="4"/>
    <x v="2329"/>
    <n v="64397"/>
    <x v="0"/>
    <x v="5"/>
    <x v="5"/>
    <x v="5"/>
  </r>
  <r>
    <n v="5836"/>
    <s v="Fernando Cunningham"/>
    <x v="1"/>
    <x v="517"/>
    <n v="61209"/>
    <x v="3"/>
    <x v="5"/>
    <x v="0"/>
    <x v="0"/>
  </r>
  <r>
    <n v="5837"/>
    <s v="Olivia Mccormick"/>
    <x v="4"/>
    <x v="1433"/>
    <n v="98995"/>
    <x v="1"/>
    <x v="1"/>
    <x v="0"/>
    <x v="0"/>
  </r>
  <r>
    <n v="5838"/>
    <s v="Debra Bernard"/>
    <x v="3"/>
    <x v="2941"/>
    <n v="69121"/>
    <x v="1"/>
    <x v="6"/>
    <x v="7"/>
    <x v="7"/>
  </r>
  <r>
    <n v="5839"/>
    <s v="Ashley Johnson"/>
    <x v="3"/>
    <x v="1228"/>
    <n v="82532"/>
    <x v="2"/>
    <x v="9"/>
    <x v="7"/>
    <x v="7"/>
  </r>
  <r>
    <n v="5840"/>
    <s v="Stacey Garrett"/>
    <x v="0"/>
    <x v="411"/>
    <n v="65239"/>
    <x v="2"/>
    <x v="7"/>
    <x v="7"/>
    <x v="7"/>
  </r>
  <r>
    <n v="5841"/>
    <s v="Thomas Murphy"/>
    <x v="4"/>
    <x v="2620"/>
    <n v="52248"/>
    <x v="2"/>
    <x v="8"/>
    <x v="9"/>
    <x v="9"/>
  </r>
  <r>
    <n v="5842"/>
    <s v="Nicole Cannon"/>
    <x v="0"/>
    <x v="834"/>
    <n v="99550"/>
    <x v="4"/>
    <x v="2"/>
    <x v="5"/>
    <x v="5"/>
  </r>
  <r>
    <n v="5843"/>
    <s v="Joseph Berger"/>
    <x v="2"/>
    <x v="2942"/>
    <n v="63435"/>
    <x v="3"/>
    <x v="1"/>
    <x v="1"/>
    <x v="1"/>
  </r>
  <r>
    <n v="5844"/>
    <s v="John Ward"/>
    <x v="1"/>
    <x v="2014"/>
    <n v="52299"/>
    <x v="1"/>
    <x v="7"/>
    <x v="1"/>
    <x v="1"/>
  </r>
  <r>
    <n v="5845"/>
    <s v="Scott Gregory"/>
    <x v="0"/>
    <x v="849"/>
    <n v="73060"/>
    <x v="3"/>
    <x v="2"/>
    <x v="1"/>
    <x v="1"/>
  </r>
  <r>
    <n v="5846"/>
    <s v="Katrina Reed"/>
    <x v="1"/>
    <x v="2532"/>
    <n v="60754"/>
    <x v="4"/>
    <x v="7"/>
    <x v="7"/>
    <x v="7"/>
  </r>
  <r>
    <n v="5847"/>
    <s v="Mark Jones"/>
    <x v="3"/>
    <x v="2456"/>
    <n v="102359"/>
    <x v="0"/>
    <x v="8"/>
    <x v="7"/>
    <x v="7"/>
  </r>
  <r>
    <n v="5848"/>
    <s v="Alexandra Nelson"/>
    <x v="4"/>
    <x v="118"/>
    <n v="55500"/>
    <x v="4"/>
    <x v="8"/>
    <x v="7"/>
    <x v="7"/>
  </r>
  <r>
    <n v="5849"/>
    <s v="Matthew Davenport"/>
    <x v="4"/>
    <x v="2772"/>
    <n v="109829"/>
    <x v="1"/>
    <x v="2"/>
    <x v="4"/>
    <x v="4"/>
  </r>
  <r>
    <n v="5850"/>
    <s v="Melinda Mclean"/>
    <x v="4"/>
    <x v="775"/>
    <n v="84454"/>
    <x v="2"/>
    <x v="6"/>
    <x v="3"/>
    <x v="3"/>
  </r>
  <r>
    <n v="5851"/>
    <s v="Jeffery Williams"/>
    <x v="4"/>
    <x v="62"/>
    <n v="55641"/>
    <x v="0"/>
    <x v="8"/>
    <x v="0"/>
    <x v="0"/>
  </r>
  <r>
    <n v="5852"/>
    <s v="Melissa Choi"/>
    <x v="4"/>
    <x v="2943"/>
    <n v="72560"/>
    <x v="4"/>
    <x v="9"/>
    <x v="4"/>
    <x v="4"/>
  </r>
  <r>
    <n v="5853"/>
    <s v="Jennifer Gonzalez"/>
    <x v="3"/>
    <x v="2696"/>
    <n v="79675"/>
    <x v="0"/>
    <x v="4"/>
    <x v="2"/>
    <x v="2"/>
  </r>
  <r>
    <n v="5854"/>
    <s v="Amber Church"/>
    <x v="3"/>
    <x v="2944"/>
    <n v="67011"/>
    <x v="2"/>
    <x v="1"/>
    <x v="9"/>
    <x v="9"/>
  </r>
  <r>
    <n v="5855"/>
    <s v="Jonathon Nguyen"/>
    <x v="0"/>
    <x v="1878"/>
    <n v="68876"/>
    <x v="4"/>
    <x v="9"/>
    <x v="9"/>
    <x v="9"/>
  </r>
  <r>
    <n v="5856"/>
    <s v="Sara Harmon"/>
    <x v="0"/>
    <x v="1119"/>
    <n v="54166"/>
    <x v="1"/>
    <x v="6"/>
    <x v="2"/>
    <x v="2"/>
  </r>
  <r>
    <n v="5857"/>
    <s v="Michael Johnston"/>
    <x v="2"/>
    <x v="1802"/>
    <n v="108369"/>
    <x v="4"/>
    <x v="9"/>
    <x v="9"/>
    <x v="9"/>
  </r>
  <r>
    <n v="5858"/>
    <s v="Alison Knight"/>
    <x v="0"/>
    <x v="412"/>
    <n v="72556"/>
    <x v="4"/>
    <x v="3"/>
    <x v="3"/>
    <x v="3"/>
  </r>
  <r>
    <n v="5859"/>
    <s v="Bradley Ryan"/>
    <x v="1"/>
    <x v="2945"/>
    <n v="45674"/>
    <x v="1"/>
    <x v="7"/>
    <x v="6"/>
    <x v="6"/>
  </r>
  <r>
    <n v="5860"/>
    <s v="Lindsay Ramos"/>
    <x v="4"/>
    <x v="2946"/>
    <n v="79296"/>
    <x v="3"/>
    <x v="2"/>
    <x v="2"/>
    <x v="2"/>
  </r>
  <r>
    <n v="5861"/>
    <s v="Matthew West"/>
    <x v="3"/>
    <x v="1412"/>
    <n v="85719"/>
    <x v="1"/>
    <x v="8"/>
    <x v="3"/>
    <x v="3"/>
  </r>
  <r>
    <n v="5862"/>
    <s v="Christopher Davis"/>
    <x v="4"/>
    <x v="2437"/>
    <n v="59440"/>
    <x v="1"/>
    <x v="5"/>
    <x v="5"/>
    <x v="5"/>
  </r>
  <r>
    <n v="5863"/>
    <s v="Stephen Ortiz"/>
    <x v="4"/>
    <x v="1227"/>
    <n v="99645"/>
    <x v="1"/>
    <x v="8"/>
    <x v="3"/>
    <x v="3"/>
  </r>
  <r>
    <n v="5864"/>
    <s v="Melissa Greene"/>
    <x v="2"/>
    <x v="2947"/>
    <n v="64650"/>
    <x v="3"/>
    <x v="10"/>
    <x v="7"/>
    <x v="7"/>
  </r>
  <r>
    <n v="5865"/>
    <s v="Kayla Lozano"/>
    <x v="4"/>
    <x v="21"/>
    <n v="93273"/>
    <x v="2"/>
    <x v="2"/>
    <x v="7"/>
    <x v="7"/>
  </r>
  <r>
    <n v="5866"/>
    <s v="Alexandria Schultz"/>
    <x v="4"/>
    <x v="183"/>
    <n v="61730"/>
    <x v="0"/>
    <x v="6"/>
    <x v="6"/>
    <x v="6"/>
  </r>
  <r>
    <n v="5867"/>
    <s v="Abigail Berry"/>
    <x v="1"/>
    <x v="1623"/>
    <n v="73933"/>
    <x v="2"/>
    <x v="10"/>
    <x v="3"/>
    <x v="3"/>
  </r>
  <r>
    <n v="5868"/>
    <s v="Alison Lloyd"/>
    <x v="4"/>
    <x v="1106"/>
    <n v="49111"/>
    <x v="1"/>
    <x v="0"/>
    <x v="0"/>
    <x v="0"/>
  </r>
  <r>
    <n v="5869"/>
    <s v="Tina Ramirez"/>
    <x v="4"/>
    <x v="1675"/>
    <n v="53045"/>
    <x v="1"/>
    <x v="9"/>
    <x v="0"/>
    <x v="0"/>
  </r>
  <r>
    <n v="5870"/>
    <s v="Kimberly Lyons"/>
    <x v="3"/>
    <x v="1534"/>
    <n v="47018"/>
    <x v="0"/>
    <x v="2"/>
    <x v="5"/>
    <x v="5"/>
  </r>
  <r>
    <n v="5871"/>
    <s v="Matthew Benjamin"/>
    <x v="3"/>
    <x v="655"/>
    <n v="75760"/>
    <x v="0"/>
    <x v="3"/>
    <x v="5"/>
    <x v="5"/>
  </r>
  <r>
    <n v="5872"/>
    <s v="Janice Williams"/>
    <x v="1"/>
    <x v="1137"/>
    <n v="62880"/>
    <x v="4"/>
    <x v="5"/>
    <x v="4"/>
    <x v="4"/>
  </r>
  <r>
    <n v="5873"/>
    <s v="Troy Taylor"/>
    <x v="3"/>
    <x v="1793"/>
    <n v="96497"/>
    <x v="2"/>
    <x v="4"/>
    <x v="8"/>
    <x v="8"/>
  </r>
  <r>
    <n v="5874"/>
    <s v="John Rogers"/>
    <x v="3"/>
    <x v="2948"/>
    <n v="84928"/>
    <x v="3"/>
    <x v="6"/>
    <x v="2"/>
    <x v="2"/>
  </r>
  <r>
    <n v="5875"/>
    <s v="Bradley Anderson"/>
    <x v="1"/>
    <x v="63"/>
    <n v="70013"/>
    <x v="3"/>
    <x v="0"/>
    <x v="4"/>
    <x v="4"/>
  </r>
  <r>
    <n v="5876"/>
    <s v="Eric Grant"/>
    <x v="3"/>
    <x v="1158"/>
    <n v="102561"/>
    <x v="2"/>
    <x v="6"/>
    <x v="9"/>
    <x v="9"/>
  </r>
  <r>
    <n v="5877"/>
    <s v="Jacob Jones"/>
    <x v="3"/>
    <x v="2949"/>
    <n v="85083"/>
    <x v="1"/>
    <x v="10"/>
    <x v="3"/>
    <x v="3"/>
  </r>
  <r>
    <n v="5878"/>
    <s v="Stanley Smith"/>
    <x v="3"/>
    <x v="2950"/>
    <n v="62805"/>
    <x v="3"/>
    <x v="3"/>
    <x v="1"/>
    <x v="1"/>
  </r>
  <r>
    <n v="5879"/>
    <s v="Paul Carey"/>
    <x v="3"/>
    <x v="506"/>
    <n v="40209"/>
    <x v="0"/>
    <x v="9"/>
    <x v="6"/>
    <x v="6"/>
  </r>
  <r>
    <n v="5880"/>
    <s v="Adam Carpenter"/>
    <x v="0"/>
    <x v="1089"/>
    <n v="66450"/>
    <x v="0"/>
    <x v="6"/>
    <x v="2"/>
    <x v="2"/>
  </r>
  <r>
    <n v="5881"/>
    <s v="Alicia Walker"/>
    <x v="2"/>
    <x v="204"/>
    <n v="105800"/>
    <x v="1"/>
    <x v="1"/>
    <x v="10"/>
    <x v="10"/>
  </r>
  <r>
    <n v="5882"/>
    <s v="Evan Schwartz"/>
    <x v="3"/>
    <x v="1765"/>
    <n v="74544"/>
    <x v="4"/>
    <x v="1"/>
    <x v="9"/>
    <x v="9"/>
  </r>
  <r>
    <n v="5883"/>
    <s v="Amber Ellis"/>
    <x v="0"/>
    <x v="2951"/>
    <n v="93179"/>
    <x v="3"/>
    <x v="7"/>
    <x v="4"/>
    <x v="4"/>
  </r>
  <r>
    <n v="5884"/>
    <s v="Deborah Clark"/>
    <x v="2"/>
    <x v="495"/>
    <n v="87590"/>
    <x v="1"/>
    <x v="3"/>
    <x v="7"/>
    <x v="7"/>
  </r>
  <r>
    <n v="5885"/>
    <s v="Nicole Harrison"/>
    <x v="2"/>
    <x v="2297"/>
    <n v="88253"/>
    <x v="4"/>
    <x v="10"/>
    <x v="5"/>
    <x v="5"/>
  </r>
  <r>
    <n v="5886"/>
    <s v="Kristen Jackson"/>
    <x v="2"/>
    <x v="1558"/>
    <n v="72805"/>
    <x v="2"/>
    <x v="6"/>
    <x v="5"/>
    <x v="5"/>
  </r>
  <r>
    <n v="5887"/>
    <s v="Christine Jackson"/>
    <x v="2"/>
    <x v="2230"/>
    <n v="44261"/>
    <x v="2"/>
    <x v="3"/>
    <x v="7"/>
    <x v="7"/>
  </r>
  <r>
    <n v="5888"/>
    <s v="Rachel Hayes"/>
    <x v="4"/>
    <x v="2952"/>
    <n v="52152"/>
    <x v="2"/>
    <x v="6"/>
    <x v="0"/>
    <x v="0"/>
  </r>
  <r>
    <n v="5889"/>
    <s v="Joseph Hammond"/>
    <x v="2"/>
    <x v="2953"/>
    <n v="107595"/>
    <x v="4"/>
    <x v="6"/>
    <x v="10"/>
    <x v="10"/>
  </r>
  <r>
    <n v="5890"/>
    <s v="Russell Smith"/>
    <x v="4"/>
    <x v="498"/>
    <n v="118770"/>
    <x v="4"/>
    <x v="8"/>
    <x v="5"/>
    <x v="5"/>
  </r>
  <r>
    <n v="5891"/>
    <s v="Veronica Myers"/>
    <x v="2"/>
    <x v="823"/>
    <n v="104451"/>
    <x v="1"/>
    <x v="7"/>
    <x v="3"/>
    <x v="3"/>
  </r>
  <r>
    <n v="5892"/>
    <s v="David Foster"/>
    <x v="2"/>
    <x v="2203"/>
    <n v="108303"/>
    <x v="4"/>
    <x v="7"/>
    <x v="1"/>
    <x v="1"/>
  </r>
  <r>
    <n v="5893"/>
    <s v="Stephanie Lee"/>
    <x v="2"/>
    <x v="2954"/>
    <n v="71612"/>
    <x v="3"/>
    <x v="4"/>
    <x v="6"/>
    <x v="6"/>
  </r>
  <r>
    <n v="5894"/>
    <s v="Joshua Harrell"/>
    <x v="3"/>
    <x v="1838"/>
    <n v="93448"/>
    <x v="3"/>
    <x v="2"/>
    <x v="6"/>
    <x v="6"/>
  </r>
  <r>
    <n v="5895"/>
    <s v="Sandra Silva"/>
    <x v="3"/>
    <x v="2955"/>
    <n v="112090"/>
    <x v="3"/>
    <x v="3"/>
    <x v="7"/>
    <x v="7"/>
  </r>
  <r>
    <n v="5896"/>
    <s v="Darrell Lopez"/>
    <x v="3"/>
    <x v="771"/>
    <n v="115428"/>
    <x v="2"/>
    <x v="2"/>
    <x v="8"/>
    <x v="8"/>
  </r>
  <r>
    <n v="5897"/>
    <s v="Kathy Hernandez"/>
    <x v="0"/>
    <x v="1358"/>
    <n v="91716"/>
    <x v="3"/>
    <x v="2"/>
    <x v="1"/>
    <x v="1"/>
  </r>
  <r>
    <n v="5898"/>
    <s v="Megan Schaefer"/>
    <x v="4"/>
    <x v="747"/>
    <n v="97476"/>
    <x v="0"/>
    <x v="6"/>
    <x v="9"/>
    <x v="9"/>
  </r>
  <r>
    <n v="5899"/>
    <s v="Amanda Wilson"/>
    <x v="0"/>
    <x v="56"/>
    <n v="85623"/>
    <x v="2"/>
    <x v="2"/>
    <x v="5"/>
    <x v="5"/>
  </r>
  <r>
    <n v="5900"/>
    <s v="Dawn Williams"/>
    <x v="0"/>
    <x v="2539"/>
    <n v="82937"/>
    <x v="1"/>
    <x v="3"/>
    <x v="4"/>
    <x v="4"/>
  </r>
  <r>
    <n v="5901"/>
    <s v="Paul Willis"/>
    <x v="1"/>
    <x v="1921"/>
    <n v="68379"/>
    <x v="3"/>
    <x v="7"/>
    <x v="9"/>
    <x v="9"/>
  </r>
  <r>
    <n v="5902"/>
    <s v="Jasmine Oconnor"/>
    <x v="0"/>
    <x v="634"/>
    <n v="55615"/>
    <x v="4"/>
    <x v="1"/>
    <x v="8"/>
    <x v="8"/>
  </r>
  <r>
    <n v="5903"/>
    <s v="Ryan Smith"/>
    <x v="0"/>
    <x v="2956"/>
    <n v="93234"/>
    <x v="1"/>
    <x v="8"/>
    <x v="3"/>
    <x v="3"/>
  </r>
  <r>
    <n v="5904"/>
    <s v="Kent Flynn"/>
    <x v="3"/>
    <x v="2226"/>
    <n v="112679"/>
    <x v="1"/>
    <x v="3"/>
    <x v="9"/>
    <x v="9"/>
  </r>
  <r>
    <n v="5905"/>
    <s v="Eric Parker"/>
    <x v="3"/>
    <x v="1247"/>
    <n v="53582"/>
    <x v="4"/>
    <x v="0"/>
    <x v="9"/>
    <x v="9"/>
  </r>
  <r>
    <n v="5906"/>
    <s v="Lisa Holt"/>
    <x v="0"/>
    <x v="2957"/>
    <n v="58941"/>
    <x v="2"/>
    <x v="2"/>
    <x v="8"/>
    <x v="8"/>
  </r>
  <r>
    <n v="5907"/>
    <s v="Sarah Hall"/>
    <x v="2"/>
    <x v="7"/>
    <n v="109043"/>
    <x v="2"/>
    <x v="4"/>
    <x v="2"/>
    <x v="2"/>
  </r>
  <r>
    <n v="5908"/>
    <s v="Megan Barrett"/>
    <x v="1"/>
    <x v="2958"/>
    <n v="72999"/>
    <x v="4"/>
    <x v="1"/>
    <x v="3"/>
    <x v="3"/>
  </r>
  <r>
    <n v="5909"/>
    <s v="Joseph Rodgers"/>
    <x v="4"/>
    <x v="1479"/>
    <n v="87292"/>
    <x v="4"/>
    <x v="2"/>
    <x v="0"/>
    <x v="0"/>
  </r>
  <r>
    <n v="5910"/>
    <s v="Mary Bradley"/>
    <x v="0"/>
    <x v="1883"/>
    <n v="87806"/>
    <x v="3"/>
    <x v="2"/>
    <x v="0"/>
    <x v="0"/>
  </r>
  <r>
    <n v="5911"/>
    <s v="Jamie Dickson"/>
    <x v="0"/>
    <x v="2534"/>
    <n v="110069"/>
    <x v="1"/>
    <x v="10"/>
    <x v="9"/>
    <x v="9"/>
  </r>
  <r>
    <n v="5912"/>
    <s v="Dennis Price"/>
    <x v="4"/>
    <x v="1891"/>
    <n v="81587"/>
    <x v="0"/>
    <x v="5"/>
    <x v="0"/>
    <x v="0"/>
  </r>
  <r>
    <n v="5913"/>
    <s v="Kristina Ruiz"/>
    <x v="3"/>
    <x v="2790"/>
    <n v="80644"/>
    <x v="1"/>
    <x v="4"/>
    <x v="3"/>
    <x v="3"/>
  </r>
  <r>
    <n v="5914"/>
    <s v="Gabrielle Ruiz"/>
    <x v="4"/>
    <x v="2959"/>
    <n v="92478"/>
    <x v="1"/>
    <x v="7"/>
    <x v="7"/>
    <x v="7"/>
  </r>
  <r>
    <n v="5915"/>
    <s v="Dustin Greene"/>
    <x v="1"/>
    <x v="2462"/>
    <n v="60366"/>
    <x v="3"/>
    <x v="1"/>
    <x v="9"/>
    <x v="9"/>
  </r>
  <r>
    <n v="5916"/>
    <s v="Ashlee Roth"/>
    <x v="0"/>
    <x v="2580"/>
    <n v="99976"/>
    <x v="1"/>
    <x v="9"/>
    <x v="1"/>
    <x v="1"/>
  </r>
  <r>
    <n v="5917"/>
    <s v="Gabrielle Tran"/>
    <x v="0"/>
    <x v="802"/>
    <n v="68777"/>
    <x v="2"/>
    <x v="6"/>
    <x v="0"/>
    <x v="0"/>
  </r>
  <r>
    <n v="5918"/>
    <s v="Brittney Hester"/>
    <x v="4"/>
    <x v="9"/>
    <n v="51741"/>
    <x v="3"/>
    <x v="8"/>
    <x v="5"/>
    <x v="5"/>
  </r>
  <r>
    <n v="5919"/>
    <s v="John Cooper"/>
    <x v="1"/>
    <x v="1732"/>
    <n v="105804"/>
    <x v="1"/>
    <x v="10"/>
    <x v="9"/>
    <x v="9"/>
  </r>
  <r>
    <n v="5920"/>
    <s v="Trevor Baker"/>
    <x v="0"/>
    <x v="1329"/>
    <n v="107221"/>
    <x v="2"/>
    <x v="4"/>
    <x v="6"/>
    <x v="6"/>
  </r>
  <r>
    <n v="5921"/>
    <s v="April Ayala"/>
    <x v="2"/>
    <x v="2675"/>
    <n v="109156"/>
    <x v="1"/>
    <x v="6"/>
    <x v="0"/>
    <x v="0"/>
  </r>
  <r>
    <n v="5922"/>
    <s v="Amy Jacobs"/>
    <x v="0"/>
    <x v="2960"/>
    <n v="98458"/>
    <x v="1"/>
    <x v="1"/>
    <x v="1"/>
    <x v="1"/>
  </r>
  <r>
    <n v="5923"/>
    <s v="Matthew Moreno"/>
    <x v="2"/>
    <x v="418"/>
    <n v="52550"/>
    <x v="1"/>
    <x v="4"/>
    <x v="4"/>
    <x v="4"/>
  </r>
  <r>
    <n v="5924"/>
    <s v="Pamela Little"/>
    <x v="3"/>
    <x v="917"/>
    <n v="68458"/>
    <x v="1"/>
    <x v="9"/>
    <x v="9"/>
    <x v="9"/>
  </r>
  <r>
    <n v="5925"/>
    <s v="James Bishop"/>
    <x v="4"/>
    <x v="2961"/>
    <n v="90131"/>
    <x v="0"/>
    <x v="9"/>
    <x v="4"/>
    <x v="4"/>
  </r>
  <r>
    <n v="5926"/>
    <s v="Bruce Nelson"/>
    <x v="4"/>
    <x v="1656"/>
    <n v="54559"/>
    <x v="0"/>
    <x v="2"/>
    <x v="3"/>
    <x v="3"/>
  </r>
  <r>
    <n v="5927"/>
    <s v="James Cobb"/>
    <x v="1"/>
    <x v="2962"/>
    <n v="44888"/>
    <x v="0"/>
    <x v="7"/>
    <x v="9"/>
    <x v="9"/>
  </r>
  <r>
    <n v="5928"/>
    <s v="James Joseph"/>
    <x v="3"/>
    <x v="48"/>
    <n v="118200"/>
    <x v="3"/>
    <x v="5"/>
    <x v="2"/>
    <x v="2"/>
  </r>
  <r>
    <n v="5929"/>
    <s v="Robert Gilmore"/>
    <x v="2"/>
    <x v="1910"/>
    <n v="77073"/>
    <x v="2"/>
    <x v="6"/>
    <x v="5"/>
    <x v="5"/>
  </r>
  <r>
    <n v="5930"/>
    <s v="Christopher Davis"/>
    <x v="3"/>
    <x v="178"/>
    <n v="72800"/>
    <x v="3"/>
    <x v="7"/>
    <x v="7"/>
    <x v="7"/>
  </r>
  <r>
    <n v="5931"/>
    <s v="Karen Brown"/>
    <x v="1"/>
    <x v="2963"/>
    <n v="97864"/>
    <x v="4"/>
    <x v="3"/>
    <x v="0"/>
    <x v="0"/>
  </r>
  <r>
    <n v="5932"/>
    <s v="Sara Mclaughlin"/>
    <x v="0"/>
    <x v="2964"/>
    <n v="90238"/>
    <x v="1"/>
    <x v="3"/>
    <x v="0"/>
    <x v="0"/>
  </r>
  <r>
    <n v="5933"/>
    <s v="Mark Allen"/>
    <x v="4"/>
    <x v="2954"/>
    <n v="88704"/>
    <x v="4"/>
    <x v="6"/>
    <x v="6"/>
    <x v="6"/>
  </r>
  <r>
    <n v="5934"/>
    <s v="John Jones"/>
    <x v="3"/>
    <x v="1169"/>
    <n v="77111"/>
    <x v="0"/>
    <x v="0"/>
    <x v="5"/>
    <x v="5"/>
  </r>
  <r>
    <n v="5935"/>
    <s v="Joann Taylor"/>
    <x v="1"/>
    <x v="2612"/>
    <n v="94673"/>
    <x v="4"/>
    <x v="10"/>
    <x v="9"/>
    <x v="9"/>
  </r>
  <r>
    <n v="5936"/>
    <s v="Sydney Bates"/>
    <x v="0"/>
    <x v="2965"/>
    <n v="119097"/>
    <x v="2"/>
    <x v="10"/>
    <x v="4"/>
    <x v="4"/>
  </r>
  <r>
    <n v="5937"/>
    <s v="Stephen Moses"/>
    <x v="2"/>
    <x v="1154"/>
    <n v="41269"/>
    <x v="3"/>
    <x v="0"/>
    <x v="9"/>
    <x v="9"/>
  </r>
  <r>
    <n v="5938"/>
    <s v="Emily Owens"/>
    <x v="2"/>
    <x v="2139"/>
    <n v="82160"/>
    <x v="0"/>
    <x v="6"/>
    <x v="5"/>
    <x v="5"/>
  </r>
  <r>
    <n v="5939"/>
    <s v="Ricardo Jackson"/>
    <x v="0"/>
    <x v="1771"/>
    <n v="52189"/>
    <x v="1"/>
    <x v="8"/>
    <x v="1"/>
    <x v="1"/>
  </r>
  <r>
    <n v="5940"/>
    <s v="Nancy Johnson"/>
    <x v="1"/>
    <x v="553"/>
    <n v="95603"/>
    <x v="3"/>
    <x v="7"/>
    <x v="5"/>
    <x v="5"/>
  </r>
  <r>
    <n v="5941"/>
    <s v="Melanie Lane"/>
    <x v="2"/>
    <x v="688"/>
    <n v="40382"/>
    <x v="4"/>
    <x v="2"/>
    <x v="1"/>
    <x v="1"/>
  </r>
  <r>
    <n v="5942"/>
    <s v="Amanda Kerr"/>
    <x v="0"/>
    <x v="2053"/>
    <n v="99961"/>
    <x v="2"/>
    <x v="2"/>
    <x v="7"/>
    <x v="7"/>
  </r>
  <r>
    <n v="5943"/>
    <s v="Sean Poole"/>
    <x v="3"/>
    <x v="2966"/>
    <n v="103886"/>
    <x v="2"/>
    <x v="9"/>
    <x v="1"/>
    <x v="1"/>
  </r>
  <r>
    <n v="5944"/>
    <s v="Martin Doyle"/>
    <x v="4"/>
    <x v="1894"/>
    <n v="111199"/>
    <x v="4"/>
    <x v="2"/>
    <x v="6"/>
    <x v="6"/>
  </r>
  <r>
    <n v="5945"/>
    <s v="David Cook"/>
    <x v="0"/>
    <x v="320"/>
    <n v="91210"/>
    <x v="3"/>
    <x v="9"/>
    <x v="2"/>
    <x v="2"/>
  </r>
  <r>
    <n v="5946"/>
    <s v="Mary Brown"/>
    <x v="0"/>
    <x v="497"/>
    <n v="59399"/>
    <x v="1"/>
    <x v="1"/>
    <x v="2"/>
    <x v="2"/>
  </r>
  <r>
    <n v="5947"/>
    <s v="Brian Wilkinson"/>
    <x v="3"/>
    <x v="2912"/>
    <n v="58679"/>
    <x v="0"/>
    <x v="0"/>
    <x v="8"/>
    <x v="8"/>
  </r>
  <r>
    <n v="5948"/>
    <s v="Kimberly Ashley"/>
    <x v="0"/>
    <x v="2967"/>
    <n v="57590"/>
    <x v="2"/>
    <x v="5"/>
    <x v="5"/>
    <x v="5"/>
  </r>
  <r>
    <n v="5949"/>
    <s v="Connie Cook"/>
    <x v="2"/>
    <x v="1853"/>
    <n v="105375"/>
    <x v="0"/>
    <x v="3"/>
    <x v="7"/>
    <x v="7"/>
  </r>
  <r>
    <n v="5950"/>
    <s v="Joseph Farrell"/>
    <x v="4"/>
    <x v="1306"/>
    <n v="67453"/>
    <x v="3"/>
    <x v="2"/>
    <x v="2"/>
    <x v="2"/>
  </r>
  <r>
    <n v="5951"/>
    <s v="Kenneth Alvarez"/>
    <x v="3"/>
    <x v="983"/>
    <n v="58130"/>
    <x v="2"/>
    <x v="3"/>
    <x v="9"/>
    <x v="9"/>
  </r>
  <r>
    <n v="5952"/>
    <s v="Ashley Jensen"/>
    <x v="0"/>
    <x v="2192"/>
    <n v="98751"/>
    <x v="0"/>
    <x v="4"/>
    <x v="9"/>
    <x v="9"/>
  </r>
  <r>
    <n v="5953"/>
    <s v="Rachel Turner"/>
    <x v="4"/>
    <x v="851"/>
    <n v="89811"/>
    <x v="3"/>
    <x v="3"/>
    <x v="7"/>
    <x v="7"/>
  </r>
  <r>
    <n v="5954"/>
    <s v="Karen Jarvis"/>
    <x v="0"/>
    <x v="2960"/>
    <n v="98872"/>
    <x v="4"/>
    <x v="2"/>
    <x v="1"/>
    <x v="1"/>
  </r>
  <r>
    <n v="5955"/>
    <s v="Katie Mata"/>
    <x v="3"/>
    <x v="1368"/>
    <n v="102023"/>
    <x v="2"/>
    <x v="4"/>
    <x v="9"/>
    <x v="9"/>
  </r>
  <r>
    <n v="5956"/>
    <s v="Jason Stephenson"/>
    <x v="4"/>
    <x v="756"/>
    <n v="73598"/>
    <x v="4"/>
    <x v="6"/>
    <x v="2"/>
    <x v="2"/>
  </r>
  <r>
    <n v="5957"/>
    <s v="Donald Harris"/>
    <x v="2"/>
    <x v="2968"/>
    <n v="76425"/>
    <x v="4"/>
    <x v="7"/>
    <x v="4"/>
    <x v="4"/>
  </r>
  <r>
    <n v="5958"/>
    <s v="Dana Ruiz"/>
    <x v="4"/>
    <x v="2969"/>
    <n v="117639"/>
    <x v="3"/>
    <x v="4"/>
    <x v="4"/>
    <x v="4"/>
  </r>
  <r>
    <n v="5959"/>
    <s v="Stephen Johnson"/>
    <x v="4"/>
    <x v="2472"/>
    <n v="75937"/>
    <x v="1"/>
    <x v="9"/>
    <x v="0"/>
    <x v="0"/>
  </r>
  <r>
    <n v="5960"/>
    <s v="Charles Burnett"/>
    <x v="2"/>
    <x v="2771"/>
    <n v="73159"/>
    <x v="4"/>
    <x v="5"/>
    <x v="6"/>
    <x v="6"/>
  </r>
  <r>
    <n v="5961"/>
    <s v="David Clark"/>
    <x v="2"/>
    <x v="1867"/>
    <n v="97304"/>
    <x v="3"/>
    <x v="3"/>
    <x v="9"/>
    <x v="9"/>
  </r>
  <r>
    <n v="5962"/>
    <s v="Laurie Maldonado"/>
    <x v="0"/>
    <x v="653"/>
    <n v="58818"/>
    <x v="0"/>
    <x v="5"/>
    <x v="4"/>
    <x v="4"/>
  </r>
  <r>
    <n v="5963"/>
    <s v="Sonya Williams"/>
    <x v="4"/>
    <x v="1431"/>
    <n v="76876"/>
    <x v="0"/>
    <x v="8"/>
    <x v="0"/>
    <x v="0"/>
  </r>
  <r>
    <n v="5964"/>
    <s v="Terry Lane"/>
    <x v="3"/>
    <x v="2930"/>
    <n v="82433"/>
    <x v="2"/>
    <x v="10"/>
    <x v="10"/>
    <x v="10"/>
  </r>
  <r>
    <n v="5965"/>
    <s v="Katie Pruitt"/>
    <x v="4"/>
    <x v="2164"/>
    <n v="54538"/>
    <x v="4"/>
    <x v="4"/>
    <x v="10"/>
    <x v="10"/>
  </r>
  <r>
    <n v="5966"/>
    <s v="Timothy Wilson"/>
    <x v="0"/>
    <x v="2970"/>
    <n v="50940"/>
    <x v="1"/>
    <x v="9"/>
    <x v="4"/>
    <x v="4"/>
  </r>
  <r>
    <n v="5967"/>
    <s v="Teresa Fuentes"/>
    <x v="2"/>
    <x v="1351"/>
    <n v="110247"/>
    <x v="1"/>
    <x v="3"/>
    <x v="0"/>
    <x v="0"/>
  </r>
  <r>
    <n v="5968"/>
    <s v="Tim Hines"/>
    <x v="2"/>
    <x v="1938"/>
    <n v="87793"/>
    <x v="2"/>
    <x v="2"/>
    <x v="5"/>
    <x v="5"/>
  </r>
  <r>
    <n v="5969"/>
    <s v="Daniel Brown"/>
    <x v="1"/>
    <x v="2971"/>
    <n v="117617"/>
    <x v="1"/>
    <x v="6"/>
    <x v="6"/>
    <x v="6"/>
  </r>
  <r>
    <n v="5970"/>
    <s v="Thomas Frazier"/>
    <x v="3"/>
    <x v="2972"/>
    <n v="115319"/>
    <x v="3"/>
    <x v="10"/>
    <x v="6"/>
    <x v="6"/>
  </r>
  <r>
    <n v="5971"/>
    <s v="Nancy Sanders"/>
    <x v="3"/>
    <x v="459"/>
    <n v="75134"/>
    <x v="4"/>
    <x v="8"/>
    <x v="3"/>
    <x v="3"/>
  </r>
  <r>
    <n v="5972"/>
    <s v="Austin George"/>
    <x v="3"/>
    <x v="2973"/>
    <n v="59350"/>
    <x v="4"/>
    <x v="5"/>
    <x v="1"/>
    <x v="1"/>
  </r>
  <r>
    <n v="5973"/>
    <s v="Lindsay Hudson"/>
    <x v="0"/>
    <x v="911"/>
    <n v="53214"/>
    <x v="1"/>
    <x v="1"/>
    <x v="6"/>
    <x v="6"/>
  </r>
  <r>
    <n v="5974"/>
    <s v="Victor Buchanan"/>
    <x v="2"/>
    <x v="2271"/>
    <n v="86426"/>
    <x v="4"/>
    <x v="0"/>
    <x v="1"/>
    <x v="1"/>
  </r>
  <r>
    <n v="5975"/>
    <s v="Aaron Lam"/>
    <x v="0"/>
    <x v="2974"/>
    <n v="110155"/>
    <x v="0"/>
    <x v="1"/>
    <x v="0"/>
    <x v="0"/>
  </r>
  <r>
    <n v="5976"/>
    <s v="Aaron Jackson"/>
    <x v="0"/>
    <x v="2975"/>
    <n v="99491"/>
    <x v="1"/>
    <x v="4"/>
    <x v="6"/>
    <x v="6"/>
  </r>
  <r>
    <n v="5977"/>
    <s v="John Bennett"/>
    <x v="0"/>
    <x v="1450"/>
    <n v="71438"/>
    <x v="4"/>
    <x v="5"/>
    <x v="10"/>
    <x v="10"/>
  </r>
  <r>
    <n v="5978"/>
    <s v="Jill Martin"/>
    <x v="3"/>
    <x v="619"/>
    <n v="41628"/>
    <x v="1"/>
    <x v="10"/>
    <x v="8"/>
    <x v="8"/>
  </r>
  <r>
    <n v="5979"/>
    <s v="Deanna Carter"/>
    <x v="1"/>
    <x v="2976"/>
    <n v="85470"/>
    <x v="2"/>
    <x v="10"/>
    <x v="4"/>
    <x v="4"/>
  </r>
  <r>
    <n v="5980"/>
    <s v="Ralph Lewis"/>
    <x v="4"/>
    <x v="2977"/>
    <n v="99570"/>
    <x v="3"/>
    <x v="8"/>
    <x v="2"/>
    <x v="2"/>
  </r>
  <r>
    <n v="5981"/>
    <s v="Michael Davis"/>
    <x v="2"/>
    <x v="884"/>
    <n v="60891"/>
    <x v="3"/>
    <x v="7"/>
    <x v="9"/>
    <x v="9"/>
  </r>
  <r>
    <n v="5982"/>
    <s v="Bernard Rangel"/>
    <x v="3"/>
    <x v="2209"/>
    <n v="51156"/>
    <x v="3"/>
    <x v="7"/>
    <x v="0"/>
    <x v="0"/>
  </r>
  <r>
    <n v="5983"/>
    <s v="Donald Mason"/>
    <x v="3"/>
    <x v="1514"/>
    <n v="98508"/>
    <x v="0"/>
    <x v="7"/>
    <x v="1"/>
    <x v="1"/>
  </r>
  <r>
    <n v="5984"/>
    <s v="Maxwell Martin"/>
    <x v="4"/>
    <x v="2271"/>
    <n v="81055"/>
    <x v="1"/>
    <x v="1"/>
    <x v="1"/>
    <x v="1"/>
  </r>
  <r>
    <n v="5985"/>
    <s v="Erin Brown"/>
    <x v="0"/>
    <x v="80"/>
    <n v="63161"/>
    <x v="4"/>
    <x v="9"/>
    <x v="6"/>
    <x v="6"/>
  </r>
  <r>
    <n v="5986"/>
    <s v="Gary Morgan"/>
    <x v="3"/>
    <x v="2978"/>
    <n v="111120"/>
    <x v="4"/>
    <x v="3"/>
    <x v="4"/>
    <x v="4"/>
  </r>
  <r>
    <n v="5987"/>
    <s v="Katie Vance"/>
    <x v="2"/>
    <x v="737"/>
    <n v="58030"/>
    <x v="0"/>
    <x v="0"/>
    <x v="6"/>
    <x v="6"/>
  </r>
  <r>
    <n v="5988"/>
    <s v="Michelle Moran"/>
    <x v="3"/>
    <x v="2309"/>
    <n v="116691"/>
    <x v="3"/>
    <x v="7"/>
    <x v="7"/>
    <x v="7"/>
  </r>
  <r>
    <n v="5989"/>
    <s v="Richard Walton"/>
    <x v="2"/>
    <x v="2404"/>
    <n v="49246"/>
    <x v="4"/>
    <x v="7"/>
    <x v="7"/>
    <x v="7"/>
  </r>
  <r>
    <n v="5990"/>
    <s v="Michelle Mitchell"/>
    <x v="1"/>
    <x v="2958"/>
    <n v="119877"/>
    <x v="2"/>
    <x v="9"/>
    <x v="3"/>
    <x v="3"/>
  </r>
  <r>
    <n v="5991"/>
    <s v="Justin Smith"/>
    <x v="0"/>
    <x v="923"/>
    <n v="90404"/>
    <x v="4"/>
    <x v="8"/>
    <x v="4"/>
    <x v="4"/>
  </r>
  <r>
    <n v="5992"/>
    <s v="Nicole Brown"/>
    <x v="2"/>
    <x v="182"/>
    <n v="95243"/>
    <x v="0"/>
    <x v="6"/>
    <x v="1"/>
    <x v="1"/>
  </r>
  <r>
    <n v="5993"/>
    <s v="Gabriel Summers"/>
    <x v="2"/>
    <x v="549"/>
    <n v="95678"/>
    <x v="2"/>
    <x v="10"/>
    <x v="6"/>
    <x v="6"/>
  </r>
  <r>
    <n v="5994"/>
    <s v="Angela Hensley"/>
    <x v="2"/>
    <x v="764"/>
    <n v="116159"/>
    <x v="2"/>
    <x v="5"/>
    <x v="8"/>
    <x v="8"/>
  </r>
  <r>
    <n v="5995"/>
    <s v="Eric Dunn"/>
    <x v="2"/>
    <x v="1766"/>
    <n v="64556"/>
    <x v="3"/>
    <x v="10"/>
    <x v="0"/>
    <x v="0"/>
  </r>
  <r>
    <n v="5996"/>
    <s v="Anthony Ramos"/>
    <x v="3"/>
    <x v="2067"/>
    <n v="40667"/>
    <x v="1"/>
    <x v="0"/>
    <x v="6"/>
    <x v="6"/>
  </r>
  <r>
    <n v="5997"/>
    <s v="Valerie Stone"/>
    <x v="1"/>
    <x v="2670"/>
    <n v="94740"/>
    <x v="0"/>
    <x v="3"/>
    <x v="2"/>
    <x v="2"/>
  </r>
  <r>
    <n v="5998"/>
    <s v="Maureen Williams"/>
    <x v="3"/>
    <x v="2961"/>
    <n v="118290"/>
    <x v="3"/>
    <x v="0"/>
    <x v="4"/>
    <x v="4"/>
  </r>
  <r>
    <n v="5999"/>
    <s v="Brenda Sharp"/>
    <x v="1"/>
    <x v="2979"/>
    <n v="70007"/>
    <x v="1"/>
    <x v="0"/>
    <x v="9"/>
    <x v="9"/>
  </r>
  <r>
    <n v="6000"/>
    <s v="Cassandra Franklin"/>
    <x v="2"/>
    <x v="837"/>
    <n v="103335"/>
    <x v="4"/>
    <x v="3"/>
    <x v="4"/>
    <x v="4"/>
  </r>
  <r>
    <n v="6001"/>
    <s v="Jeffrey Simpson"/>
    <x v="1"/>
    <x v="57"/>
    <n v="48097"/>
    <x v="4"/>
    <x v="4"/>
    <x v="1"/>
    <x v="1"/>
  </r>
  <r>
    <n v="6002"/>
    <s v="David Patel"/>
    <x v="0"/>
    <x v="2980"/>
    <n v="53633"/>
    <x v="3"/>
    <x v="5"/>
    <x v="7"/>
    <x v="7"/>
  </r>
  <r>
    <n v="6003"/>
    <s v="Ethan Kidd"/>
    <x v="2"/>
    <x v="567"/>
    <n v="59666"/>
    <x v="0"/>
    <x v="8"/>
    <x v="0"/>
    <x v="0"/>
  </r>
  <r>
    <n v="6004"/>
    <s v="Nicole Taylor"/>
    <x v="2"/>
    <x v="2981"/>
    <n v="106456"/>
    <x v="3"/>
    <x v="1"/>
    <x v="4"/>
    <x v="4"/>
  </r>
  <r>
    <n v="6005"/>
    <s v="Sarah Sanchez"/>
    <x v="1"/>
    <x v="828"/>
    <n v="55171"/>
    <x v="3"/>
    <x v="4"/>
    <x v="0"/>
    <x v="0"/>
  </r>
  <r>
    <n v="6006"/>
    <s v="Gary Perkins"/>
    <x v="1"/>
    <x v="1713"/>
    <n v="61831"/>
    <x v="0"/>
    <x v="3"/>
    <x v="2"/>
    <x v="2"/>
  </r>
  <r>
    <n v="6007"/>
    <s v="Kristen Orr"/>
    <x v="1"/>
    <x v="1943"/>
    <n v="110760"/>
    <x v="2"/>
    <x v="6"/>
    <x v="7"/>
    <x v="7"/>
  </r>
  <r>
    <n v="6008"/>
    <s v="Ryan Mueller"/>
    <x v="3"/>
    <x v="126"/>
    <n v="73999"/>
    <x v="1"/>
    <x v="9"/>
    <x v="9"/>
    <x v="9"/>
  </r>
  <r>
    <n v="6009"/>
    <s v="Brad Gill"/>
    <x v="2"/>
    <x v="544"/>
    <n v="74305"/>
    <x v="3"/>
    <x v="1"/>
    <x v="5"/>
    <x v="5"/>
  </r>
  <r>
    <n v="6010"/>
    <s v="William Bates"/>
    <x v="2"/>
    <x v="2108"/>
    <n v="41969"/>
    <x v="0"/>
    <x v="1"/>
    <x v="9"/>
    <x v="9"/>
  </r>
  <r>
    <n v="6011"/>
    <s v="Timothy Jackson"/>
    <x v="4"/>
    <x v="536"/>
    <n v="119408"/>
    <x v="0"/>
    <x v="1"/>
    <x v="9"/>
    <x v="9"/>
  </r>
  <r>
    <n v="6012"/>
    <s v="Kaitlin Richardson"/>
    <x v="2"/>
    <x v="1219"/>
    <n v="62804"/>
    <x v="2"/>
    <x v="0"/>
    <x v="1"/>
    <x v="1"/>
  </r>
  <r>
    <n v="6013"/>
    <s v="Maria Robbins"/>
    <x v="4"/>
    <x v="2730"/>
    <n v="62852"/>
    <x v="1"/>
    <x v="5"/>
    <x v="7"/>
    <x v="7"/>
  </r>
  <r>
    <n v="6014"/>
    <s v="Eric Turner"/>
    <x v="1"/>
    <x v="342"/>
    <n v="42599"/>
    <x v="2"/>
    <x v="0"/>
    <x v="9"/>
    <x v="9"/>
  </r>
  <r>
    <n v="6015"/>
    <s v="John Diaz"/>
    <x v="1"/>
    <x v="193"/>
    <n v="71379"/>
    <x v="4"/>
    <x v="4"/>
    <x v="5"/>
    <x v="5"/>
  </r>
  <r>
    <n v="6016"/>
    <s v="Tammy Smith"/>
    <x v="4"/>
    <x v="2982"/>
    <n v="92595"/>
    <x v="1"/>
    <x v="4"/>
    <x v="8"/>
    <x v="8"/>
  </r>
  <r>
    <n v="6017"/>
    <s v="Jimmy Jones"/>
    <x v="2"/>
    <x v="2446"/>
    <n v="75026"/>
    <x v="2"/>
    <x v="5"/>
    <x v="2"/>
    <x v="2"/>
  </r>
  <r>
    <n v="6018"/>
    <s v="Calvin Jennings"/>
    <x v="2"/>
    <x v="311"/>
    <n v="86779"/>
    <x v="0"/>
    <x v="1"/>
    <x v="1"/>
    <x v="1"/>
  </r>
  <r>
    <n v="6019"/>
    <s v="Donald Jones"/>
    <x v="0"/>
    <x v="1556"/>
    <n v="56449"/>
    <x v="2"/>
    <x v="5"/>
    <x v="3"/>
    <x v="3"/>
  </r>
  <r>
    <n v="6020"/>
    <s v="Brandon Arroyo"/>
    <x v="2"/>
    <x v="1822"/>
    <n v="109397"/>
    <x v="3"/>
    <x v="7"/>
    <x v="2"/>
    <x v="2"/>
  </r>
  <r>
    <n v="6021"/>
    <s v="Robert Smith"/>
    <x v="0"/>
    <x v="2858"/>
    <n v="85175"/>
    <x v="1"/>
    <x v="8"/>
    <x v="1"/>
    <x v="1"/>
  </r>
  <r>
    <n v="6022"/>
    <s v="Scott Drake"/>
    <x v="3"/>
    <x v="1488"/>
    <n v="53601"/>
    <x v="2"/>
    <x v="7"/>
    <x v="2"/>
    <x v="2"/>
  </r>
  <r>
    <n v="6023"/>
    <s v="Joseph Medina"/>
    <x v="1"/>
    <x v="2983"/>
    <n v="112620"/>
    <x v="0"/>
    <x v="1"/>
    <x v="5"/>
    <x v="5"/>
  </r>
  <r>
    <n v="6024"/>
    <s v="Terry Rogers"/>
    <x v="4"/>
    <x v="2551"/>
    <n v="76414"/>
    <x v="0"/>
    <x v="2"/>
    <x v="7"/>
    <x v="7"/>
  </r>
  <r>
    <n v="6025"/>
    <s v="Mary Molina"/>
    <x v="0"/>
    <x v="2984"/>
    <n v="97374"/>
    <x v="3"/>
    <x v="0"/>
    <x v="3"/>
    <x v="3"/>
  </r>
  <r>
    <n v="6026"/>
    <s v="Matthew Zhang"/>
    <x v="1"/>
    <x v="1624"/>
    <n v="52619"/>
    <x v="4"/>
    <x v="10"/>
    <x v="1"/>
    <x v="1"/>
  </r>
  <r>
    <n v="6027"/>
    <s v="Samantha Harris"/>
    <x v="3"/>
    <x v="1361"/>
    <n v="63655"/>
    <x v="4"/>
    <x v="6"/>
    <x v="0"/>
    <x v="0"/>
  </r>
  <r>
    <n v="6028"/>
    <s v="Matthew Murray"/>
    <x v="4"/>
    <x v="1638"/>
    <n v="55560"/>
    <x v="2"/>
    <x v="10"/>
    <x v="1"/>
    <x v="1"/>
  </r>
  <r>
    <n v="6029"/>
    <s v="Kenneth Adkins"/>
    <x v="0"/>
    <x v="386"/>
    <n v="54791"/>
    <x v="2"/>
    <x v="0"/>
    <x v="1"/>
    <x v="1"/>
  </r>
  <r>
    <n v="6030"/>
    <s v="Carlos Ward"/>
    <x v="2"/>
    <x v="2985"/>
    <n v="44292"/>
    <x v="2"/>
    <x v="0"/>
    <x v="3"/>
    <x v="3"/>
  </r>
  <r>
    <n v="6031"/>
    <s v="Brittany Flowers"/>
    <x v="3"/>
    <x v="2986"/>
    <n v="40100"/>
    <x v="0"/>
    <x v="9"/>
    <x v="0"/>
    <x v="0"/>
  </r>
  <r>
    <n v="6032"/>
    <s v="Jesse Hamilton"/>
    <x v="1"/>
    <x v="2439"/>
    <n v="78351"/>
    <x v="3"/>
    <x v="6"/>
    <x v="10"/>
    <x v="10"/>
  </r>
  <r>
    <n v="6033"/>
    <s v="Cindy Martinez"/>
    <x v="1"/>
    <x v="2647"/>
    <n v="59901"/>
    <x v="4"/>
    <x v="4"/>
    <x v="7"/>
    <x v="7"/>
  </r>
  <r>
    <n v="6034"/>
    <s v="Wendy Mitchell"/>
    <x v="4"/>
    <x v="2685"/>
    <n v="85099"/>
    <x v="0"/>
    <x v="0"/>
    <x v="4"/>
    <x v="4"/>
  </r>
  <r>
    <n v="6035"/>
    <s v="Nicole Clayton"/>
    <x v="0"/>
    <x v="2987"/>
    <n v="109523"/>
    <x v="2"/>
    <x v="5"/>
    <x v="6"/>
    <x v="6"/>
  </r>
  <r>
    <n v="6036"/>
    <s v="Nicole Morrow"/>
    <x v="0"/>
    <x v="2173"/>
    <n v="75831"/>
    <x v="1"/>
    <x v="1"/>
    <x v="1"/>
    <x v="1"/>
  </r>
  <r>
    <n v="6037"/>
    <s v="Amanda Johnson"/>
    <x v="2"/>
    <x v="1358"/>
    <n v="59603"/>
    <x v="4"/>
    <x v="4"/>
    <x v="1"/>
    <x v="1"/>
  </r>
  <r>
    <n v="6038"/>
    <s v="Oscar Potts"/>
    <x v="1"/>
    <x v="1412"/>
    <n v="91694"/>
    <x v="2"/>
    <x v="10"/>
    <x v="3"/>
    <x v="3"/>
  </r>
  <r>
    <n v="6039"/>
    <s v="Nicole Grant"/>
    <x v="2"/>
    <x v="1555"/>
    <n v="63137"/>
    <x v="0"/>
    <x v="8"/>
    <x v="2"/>
    <x v="2"/>
  </r>
  <r>
    <n v="6040"/>
    <s v="Mary Hardy"/>
    <x v="2"/>
    <x v="380"/>
    <n v="67718"/>
    <x v="4"/>
    <x v="0"/>
    <x v="1"/>
    <x v="1"/>
  </r>
  <r>
    <n v="6041"/>
    <s v="Derek Webb"/>
    <x v="0"/>
    <x v="608"/>
    <n v="77949"/>
    <x v="3"/>
    <x v="10"/>
    <x v="1"/>
    <x v="1"/>
  </r>
  <r>
    <n v="6042"/>
    <s v="Melanie Martinez"/>
    <x v="1"/>
    <x v="2846"/>
    <n v="73839"/>
    <x v="1"/>
    <x v="4"/>
    <x v="0"/>
    <x v="0"/>
  </r>
  <r>
    <n v="6043"/>
    <s v="Patrick Mueller"/>
    <x v="1"/>
    <x v="95"/>
    <n v="118603"/>
    <x v="0"/>
    <x v="1"/>
    <x v="4"/>
    <x v="4"/>
  </r>
  <r>
    <n v="6044"/>
    <s v="Lawrence Campbell"/>
    <x v="1"/>
    <x v="2988"/>
    <n v="94921"/>
    <x v="4"/>
    <x v="8"/>
    <x v="6"/>
    <x v="6"/>
  </r>
  <r>
    <n v="6045"/>
    <s v="Gregory Ward"/>
    <x v="1"/>
    <x v="1254"/>
    <n v="89606"/>
    <x v="3"/>
    <x v="8"/>
    <x v="8"/>
    <x v="8"/>
  </r>
  <r>
    <n v="6046"/>
    <s v="Holly Haas"/>
    <x v="1"/>
    <x v="1808"/>
    <n v="117550"/>
    <x v="0"/>
    <x v="2"/>
    <x v="8"/>
    <x v="8"/>
  </r>
  <r>
    <n v="6047"/>
    <s v="Juan Gonzalez"/>
    <x v="3"/>
    <x v="1770"/>
    <n v="95864"/>
    <x v="0"/>
    <x v="7"/>
    <x v="0"/>
    <x v="0"/>
  </r>
  <r>
    <n v="6048"/>
    <s v="Elizabeth Chapman"/>
    <x v="3"/>
    <x v="1256"/>
    <n v="107770"/>
    <x v="2"/>
    <x v="0"/>
    <x v="9"/>
    <x v="9"/>
  </r>
  <r>
    <n v="6049"/>
    <s v="Kayla Buck"/>
    <x v="3"/>
    <x v="2989"/>
    <n v="79929"/>
    <x v="3"/>
    <x v="3"/>
    <x v="3"/>
    <x v="3"/>
  </r>
  <r>
    <n v="6050"/>
    <s v="Paul Turner Jr."/>
    <x v="1"/>
    <x v="2069"/>
    <n v="66560"/>
    <x v="3"/>
    <x v="6"/>
    <x v="10"/>
    <x v="10"/>
  </r>
  <r>
    <n v="6051"/>
    <s v="Michael Reyes"/>
    <x v="3"/>
    <x v="2990"/>
    <n v="50303"/>
    <x v="2"/>
    <x v="2"/>
    <x v="2"/>
    <x v="2"/>
  </r>
  <r>
    <n v="6052"/>
    <s v="Amy Nguyen"/>
    <x v="2"/>
    <x v="2991"/>
    <n v="41194"/>
    <x v="4"/>
    <x v="9"/>
    <x v="6"/>
    <x v="6"/>
  </r>
  <r>
    <n v="6053"/>
    <s v="Angela Jenkins"/>
    <x v="3"/>
    <x v="1278"/>
    <n v="82440"/>
    <x v="1"/>
    <x v="2"/>
    <x v="9"/>
    <x v="9"/>
  </r>
  <r>
    <n v="6054"/>
    <s v="Elizabeth Kelley"/>
    <x v="0"/>
    <x v="1165"/>
    <n v="64831"/>
    <x v="0"/>
    <x v="1"/>
    <x v="3"/>
    <x v="3"/>
  </r>
  <r>
    <n v="6055"/>
    <s v="Joseph Andrade"/>
    <x v="1"/>
    <x v="2992"/>
    <n v="68169"/>
    <x v="3"/>
    <x v="8"/>
    <x v="2"/>
    <x v="2"/>
  </r>
  <r>
    <n v="6056"/>
    <s v="Dana Wong"/>
    <x v="4"/>
    <x v="15"/>
    <n v="111998"/>
    <x v="4"/>
    <x v="10"/>
    <x v="5"/>
    <x v="5"/>
  </r>
  <r>
    <n v="6057"/>
    <s v="Christina Sims"/>
    <x v="0"/>
    <x v="833"/>
    <n v="115661"/>
    <x v="3"/>
    <x v="6"/>
    <x v="9"/>
    <x v="9"/>
  </r>
  <r>
    <n v="6058"/>
    <s v="Richard Johnson"/>
    <x v="2"/>
    <x v="1288"/>
    <n v="70959"/>
    <x v="3"/>
    <x v="10"/>
    <x v="2"/>
    <x v="2"/>
  </r>
  <r>
    <n v="6059"/>
    <s v="William Wilson"/>
    <x v="2"/>
    <x v="2064"/>
    <n v="60746"/>
    <x v="2"/>
    <x v="0"/>
    <x v="2"/>
    <x v="2"/>
  </r>
  <r>
    <n v="6060"/>
    <s v="Jonathan Jones"/>
    <x v="3"/>
    <x v="557"/>
    <n v="105417"/>
    <x v="0"/>
    <x v="0"/>
    <x v="3"/>
    <x v="3"/>
  </r>
  <r>
    <n v="6061"/>
    <s v="Christine Cowan"/>
    <x v="0"/>
    <x v="1057"/>
    <n v="113347"/>
    <x v="3"/>
    <x v="8"/>
    <x v="2"/>
    <x v="2"/>
  </r>
  <r>
    <n v="6062"/>
    <s v="Alyssa Williams"/>
    <x v="4"/>
    <x v="1562"/>
    <n v="75825"/>
    <x v="4"/>
    <x v="2"/>
    <x v="3"/>
    <x v="3"/>
  </r>
  <r>
    <n v="6063"/>
    <s v="Lisa Perkins"/>
    <x v="0"/>
    <x v="1023"/>
    <n v="71786"/>
    <x v="0"/>
    <x v="10"/>
    <x v="1"/>
    <x v="1"/>
  </r>
  <r>
    <n v="6064"/>
    <s v="Christina Hood"/>
    <x v="0"/>
    <x v="498"/>
    <n v="47247"/>
    <x v="4"/>
    <x v="0"/>
    <x v="5"/>
    <x v="5"/>
  </r>
  <r>
    <n v="6065"/>
    <s v="Tiffany Brown"/>
    <x v="2"/>
    <x v="2993"/>
    <n v="98815"/>
    <x v="2"/>
    <x v="6"/>
    <x v="5"/>
    <x v="5"/>
  </r>
  <r>
    <n v="6066"/>
    <s v="Jenna Quinn"/>
    <x v="1"/>
    <x v="2"/>
    <n v="89141"/>
    <x v="3"/>
    <x v="3"/>
    <x v="2"/>
    <x v="2"/>
  </r>
  <r>
    <n v="6067"/>
    <s v="Kenneth Lopez"/>
    <x v="0"/>
    <x v="1749"/>
    <n v="97556"/>
    <x v="3"/>
    <x v="6"/>
    <x v="6"/>
    <x v="6"/>
  </r>
  <r>
    <n v="6068"/>
    <s v="Christina Stephens"/>
    <x v="0"/>
    <x v="802"/>
    <n v="102161"/>
    <x v="2"/>
    <x v="7"/>
    <x v="0"/>
    <x v="0"/>
  </r>
  <r>
    <n v="6069"/>
    <s v="David Newton"/>
    <x v="1"/>
    <x v="193"/>
    <n v="53126"/>
    <x v="2"/>
    <x v="7"/>
    <x v="5"/>
    <x v="5"/>
  </r>
  <r>
    <n v="6070"/>
    <s v="Eric Carroll"/>
    <x v="4"/>
    <x v="2800"/>
    <n v="57413"/>
    <x v="4"/>
    <x v="1"/>
    <x v="9"/>
    <x v="9"/>
  </r>
  <r>
    <n v="6071"/>
    <s v="Bryce Hayes"/>
    <x v="3"/>
    <x v="2994"/>
    <n v="44440"/>
    <x v="2"/>
    <x v="4"/>
    <x v="10"/>
    <x v="10"/>
  </r>
  <r>
    <n v="6072"/>
    <s v="Regina Porter"/>
    <x v="4"/>
    <x v="2995"/>
    <n v="91263"/>
    <x v="4"/>
    <x v="3"/>
    <x v="6"/>
    <x v="6"/>
  </r>
  <r>
    <n v="6073"/>
    <s v="Mark Ray"/>
    <x v="2"/>
    <x v="2938"/>
    <n v="95878"/>
    <x v="4"/>
    <x v="0"/>
    <x v="2"/>
    <x v="2"/>
  </r>
  <r>
    <n v="6074"/>
    <s v="Catherine Bright"/>
    <x v="1"/>
    <x v="569"/>
    <n v="59898"/>
    <x v="0"/>
    <x v="1"/>
    <x v="1"/>
    <x v="1"/>
  </r>
  <r>
    <n v="6075"/>
    <s v="Jeremiah Khan"/>
    <x v="3"/>
    <x v="2486"/>
    <n v="107147"/>
    <x v="3"/>
    <x v="5"/>
    <x v="8"/>
    <x v="8"/>
  </r>
  <r>
    <n v="6076"/>
    <s v="Judy Freeman"/>
    <x v="4"/>
    <x v="2354"/>
    <n v="91744"/>
    <x v="4"/>
    <x v="3"/>
    <x v="7"/>
    <x v="7"/>
  </r>
  <r>
    <n v="6077"/>
    <s v="Wayne Heath"/>
    <x v="0"/>
    <x v="563"/>
    <n v="77252"/>
    <x v="2"/>
    <x v="9"/>
    <x v="2"/>
    <x v="2"/>
  </r>
  <r>
    <n v="6078"/>
    <s v="Mike Briggs"/>
    <x v="1"/>
    <x v="2645"/>
    <n v="118425"/>
    <x v="2"/>
    <x v="7"/>
    <x v="9"/>
    <x v="9"/>
  </r>
  <r>
    <n v="6079"/>
    <s v="Maurice Martin"/>
    <x v="2"/>
    <x v="1342"/>
    <n v="61394"/>
    <x v="4"/>
    <x v="3"/>
    <x v="0"/>
    <x v="0"/>
  </r>
  <r>
    <n v="6080"/>
    <s v="Ashley Trevino"/>
    <x v="1"/>
    <x v="2996"/>
    <n v="70283"/>
    <x v="4"/>
    <x v="4"/>
    <x v="5"/>
    <x v="5"/>
  </r>
  <r>
    <n v="6081"/>
    <s v="Jeremy Owen"/>
    <x v="0"/>
    <x v="1759"/>
    <n v="91617"/>
    <x v="2"/>
    <x v="2"/>
    <x v="3"/>
    <x v="3"/>
  </r>
  <r>
    <n v="6082"/>
    <s v="Lisa Fitzpatrick"/>
    <x v="0"/>
    <x v="662"/>
    <n v="73386"/>
    <x v="1"/>
    <x v="0"/>
    <x v="9"/>
    <x v="9"/>
  </r>
  <r>
    <n v="6083"/>
    <s v="Michelle Ramos"/>
    <x v="0"/>
    <x v="2997"/>
    <n v="47305"/>
    <x v="4"/>
    <x v="7"/>
    <x v="0"/>
    <x v="0"/>
  </r>
  <r>
    <n v="6084"/>
    <s v="Travis Carson"/>
    <x v="3"/>
    <x v="245"/>
    <n v="105477"/>
    <x v="3"/>
    <x v="9"/>
    <x v="3"/>
    <x v="3"/>
  </r>
  <r>
    <n v="6085"/>
    <s v="Adam Perkins"/>
    <x v="1"/>
    <x v="2998"/>
    <n v="54679"/>
    <x v="4"/>
    <x v="10"/>
    <x v="3"/>
    <x v="3"/>
  </r>
  <r>
    <n v="6086"/>
    <s v="Debra Yu"/>
    <x v="3"/>
    <x v="2999"/>
    <n v="42177"/>
    <x v="4"/>
    <x v="7"/>
    <x v="7"/>
    <x v="7"/>
  </r>
  <r>
    <n v="6087"/>
    <s v="Jeremy Williams"/>
    <x v="4"/>
    <x v="1159"/>
    <n v="106088"/>
    <x v="1"/>
    <x v="2"/>
    <x v="10"/>
    <x v="10"/>
  </r>
  <r>
    <n v="6088"/>
    <s v="Mark Garcia"/>
    <x v="4"/>
    <x v="299"/>
    <n v="74312"/>
    <x v="4"/>
    <x v="10"/>
    <x v="5"/>
    <x v="5"/>
  </r>
  <r>
    <n v="6089"/>
    <s v="Steven Olsen"/>
    <x v="4"/>
    <x v="1665"/>
    <n v="68879"/>
    <x v="2"/>
    <x v="9"/>
    <x v="8"/>
    <x v="8"/>
  </r>
  <r>
    <n v="6090"/>
    <s v="Kimberly Parker"/>
    <x v="1"/>
    <x v="1857"/>
    <n v="78166"/>
    <x v="3"/>
    <x v="8"/>
    <x v="1"/>
    <x v="1"/>
  </r>
  <r>
    <n v="6091"/>
    <s v="Jose York"/>
    <x v="0"/>
    <x v="731"/>
    <n v="43814"/>
    <x v="2"/>
    <x v="1"/>
    <x v="1"/>
    <x v="1"/>
  </r>
  <r>
    <n v="6092"/>
    <s v="Michael Ramirez"/>
    <x v="3"/>
    <x v="83"/>
    <n v="93656"/>
    <x v="1"/>
    <x v="6"/>
    <x v="10"/>
    <x v="10"/>
  </r>
  <r>
    <n v="6093"/>
    <s v="Angela Gates"/>
    <x v="4"/>
    <x v="478"/>
    <n v="113779"/>
    <x v="1"/>
    <x v="6"/>
    <x v="2"/>
    <x v="2"/>
  </r>
  <r>
    <n v="6094"/>
    <s v="Kristina Alexander"/>
    <x v="3"/>
    <x v="1266"/>
    <n v="104247"/>
    <x v="1"/>
    <x v="4"/>
    <x v="3"/>
    <x v="3"/>
  </r>
  <r>
    <n v="6095"/>
    <s v="Christopher Stevenson"/>
    <x v="2"/>
    <x v="1636"/>
    <n v="66848"/>
    <x v="0"/>
    <x v="6"/>
    <x v="4"/>
    <x v="4"/>
  </r>
  <r>
    <n v="6096"/>
    <s v="Michael Hayes"/>
    <x v="0"/>
    <x v="2266"/>
    <n v="84535"/>
    <x v="0"/>
    <x v="2"/>
    <x v="2"/>
    <x v="2"/>
  </r>
  <r>
    <n v="6097"/>
    <s v="Carolyn Watson"/>
    <x v="4"/>
    <x v="436"/>
    <n v="86256"/>
    <x v="4"/>
    <x v="10"/>
    <x v="7"/>
    <x v="7"/>
  </r>
  <r>
    <n v="6098"/>
    <s v="Donald Williams"/>
    <x v="3"/>
    <x v="1950"/>
    <n v="49037"/>
    <x v="4"/>
    <x v="8"/>
    <x v="9"/>
    <x v="9"/>
  </r>
  <r>
    <n v="6099"/>
    <s v="Lisa Ayers"/>
    <x v="4"/>
    <x v="550"/>
    <n v="46525"/>
    <x v="1"/>
    <x v="10"/>
    <x v="9"/>
    <x v="9"/>
  </r>
  <r>
    <n v="6100"/>
    <s v="Crystal Brooks"/>
    <x v="4"/>
    <x v="2632"/>
    <n v="115311"/>
    <x v="4"/>
    <x v="2"/>
    <x v="3"/>
    <x v="3"/>
  </r>
  <r>
    <n v="6101"/>
    <s v="Mark Green"/>
    <x v="0"/>
    <x v="496"/>
    <n v="95706"/>
    <x v="2"/>
    <x v="7"/>
    <x v="5"/>
    <x v="5"/>
  </r>
  <r>
    <n v="6102"/>
    <s v="Emma Johnson"/>
    <x v="0"/>
    <x v="825"/>
    <n v="43575"/>
    <x v="4"/>
    <x v="7"/>
    <x v="1"/>
    <x v="1"/>
  </r>
  <r>
    <n v="6103"/>
    <s v="Terry Gordon"/>
    <x v="2"/>
    <x v="3000"/>
    <n v="96345"/>
    <x v="3"/>
    <x v="6"/>
    <x v="1"/>
    <x v="1"/>
  </r>
  <r>
    <n v="6104"/>
    <s v="Chase Carney"/>
    <x v="4"/>
    <x v="931"/>
    <n v="104604"/>
    <x v="3"/>
    <x v="7"/>
    <x v="8"/>
    <x v="8"/>
  </r>
  <r>
    <n v="6105"/>
    <s v="Bryan Jones"/>
    <x v="1"/>
    <x v="1372"/>
    <n v="98840"/>
    <x v="4"/>
    <x v="5"/>
    <x v="10"/>
    <x v="10"/>
  </r>
  <r>
    <n v="6106"/>
    <s v="Carla Perkins"/>
    <x v="1"/>
    <x v="1491"/>
    <n v="49437"/>
    <x v="4"/>
    <x v="4"/>
    <x v="5"/>
    <x v="5"/>
  </r>
  <r>
    <n v="6107"/>
    <s v="Logan Bean"/>
    <x v="3"/>
    <x v="3001"/>
    <n v="109978"/>
    <x v="3"/>
    <x v="6"/>
    <x v="9"/>
    <x v="9"/>
  </r>
  <r>
    <n v="6108"/>
    <s v="Juan Wood"/>
    <x v="2"/>
    <x v="2181"/>
    <n v="80590"/>
    <x v="1"/>
    <x v="4"/>
    <x v="5"/>
    <x v="5"/>
  </r>
  <r>
    <n v="6109"/>
    <s v="Anthony Poole"/>
    <x v="3"/>
    <x v="2503"/>
    <n v="58360"/>
    <x v="1"/>
    <x v="10"/>
    <x v="5"/>
    <x v="5"/>
  </r>
  <r>
    <n v="6110"/>
    <s v="Benjamin Watkins"/>
    <x v="0"/>
    <x v="1751"/>
    <n v="103639"/>
    <x v="3"/>
    <x v="2"/>
    <x v="8"/>
    <x v="8"/>
  </r>
  <r>
    <n v="6111"/>
    <s v="Sarah Newton"/>
    <x v="1"/>
    <x v="3002"/>
    <n v="99323"/>
    <x v="1"/>
    <x v="6"/>
    <x v="8"/>
    <x v="8"/>
  </r>
  <r>
    <n v="6112"/>
    <s v="Justin Hoffman"/>
    <x v="4"/>
    <x v="281"/>
    <n v="49653"/>
    <x v="2"/>
    <x v="2"/>
    <x v="4"/>
    <x v="4"/>
  </r>
  <r>
    <n v="6113"/>
    <s v="Craig Burke"/>
    <x v="0"/>
    <x v="2714"/>
    <n v="81601"/>
    <x v="3"/>
    <x v="3"/>
    <x v="8"/>
    <x v="8"/>
  </r>
  <r>
    <n v="6114"/>
    <s v="David Henry"/>
    <x v="2"/>
    <x v="3003"/>
    <n v="107700"/>
    <x v="1"/>
    <x v="0"/>
    <x v="5"/>
    <x v="5"/>
  </r>
  <r>
    <n v="6115"/>
    <s v="Clifford Jimenez"/>
    <x v="0"/>
    <x v="1601"/>
    <n v="52273"/>
    <x v="2"/>
    <x v="5"/>
    <x v="8"/>
    <x v="8"/>
  </r>
  <r>
    <n v="6116"/>
    <s v="Timothy Anderson"/>
    <x v="3"/>
    <x v="2702"/>
    <n v="116690"/>
    <x v="2"/>
    <x v="10"/>
    <x v="0"/>
    <x v="0"/>
  </r>
  <r>
    <n v="6117"/>
    <s v="Keith May"/>
    <x v="4"/>
    <x v="750"/>
    <n v="56576"/>
    <x v="4"/>
    <x v="3"/>
    <x v="2"/>
    <x v="2"/>
  </r>
  <r>
    <n v="6118"/>
    <s v="Katherine Caldwell"/>
    <x v="2"/>
    <x v="3004"/>
    <n v="68572"/>
    <x v="1"/>
    <x v="0"/>
    <x v="9"/>
    <x v="9"/>
  </r>
  <r>
    <n v="6119"/>
    <s v="Amanda Fitzgerald"/>
    <x v="3"/>
    <x v="2119"/>
    <n v="66663"/>
    <x v="0"/>
    <x v="6"/>
    <x v="0"/>
    <x v="0"/>
  </r>
  <r>
    <n v="6120"/>
    <s v="Tyler Brown"/>
    <x v="0"/>
    <x v="2877"/>
    <n v="52180"/>
    <x v="1"/>
    <x v="9"/>
    <x v="7"/>
    <x v="7"/>
  </r>
  <r>
    <n v="6121"/>
    <s v="Lynn Robertson"/>
    <x v="2"/>
    <x v="324"/>
    <n v="62024"/>
    <x v="4"/>
    <x v="7"/>
    <x v="5"/>
    <x v="5"/>
  </r>
  <r>
    <n v="6122"/>
    <s v="Norman Brown"/>
    <x v="0"/>
    <x v="206"/>
    <n v="110624"/>
    <x v="3"/>
    <x v="10"/>
    <x v="5"/>
    <x v="5"/>
  </r>
  <r>
    <n v="6123"/>
    <s v="Megan Gilbert"/>
    <x v="4"/>
    <x v="3005"/>
    <n v="99073"/>
    <x v="2"/>
    <x v="6"/>
    <x v="4"/>
    <x v="4"/>
  </r>
  <r>
    <n v="6124"/>
    <s v="Amy Smith"/>
    <x v="0"/>
    <x v="31"/>
    <n v="83968"/>
    <x v="1"/>
    <x v="5"/>
    <x v="3"/>
    <x v="3"/>
  </r>
  <r>
    <n v="6125"/>
    <s v="David Summers"/>
    <x v="1"/>
    <x v="2829"/>
    <n v="58910"/>
    <x v="0"/>
    <x v="0"/>
    <x v="3"/>
    <x v="3"/>
  </r>
  <r>
    <n v="6126"/>
    <s v="Dwayne Park"/>
    <x v="2"/>
    <x v="3006"/>
    <n v="109453"/>
    <x v="0"/>
    <x v="2"/>
    <x v="5"/>
    <x v="5"/>
  </r>
  <r>
    <n v="6127"/>
    <s v="Katherine Wright"/>
    <x v="2"/>
    <x v="588"/>
    <n v="108536"/>
    <x v="0"/>
    <x v="6"/>
    <x v="0"/>
    <x v="0"/>
  </r>
  <r>
    <n v="6128"/>
    <s v="Rebecca Martin"/>
    <x v="4"/>
    <x v="37"/>
    <n v="62696"/>
    <x v="2"/>
    <x v="5"/>
    <x v="5"/>
    <x v="5"/>
  </r>
  <r>
    <n v="6129"/>
    <s v="Timothy Smith"/>
    <x v="2"/>
    <x v="0"/>
    <n v="117988"/>
    <x v="3"/>
    <x v="2"/>
    <x v="0"/>
    <x v="0"/>
  </r>
  <r>
    <n v="6130"/>
    <s v="Valerie Webb"/>
    <x v="1"/>
    <x v="3007"/>
    <n v="40316"/>
    <x v="1"/>
    <x v="0"/>
    <x v="5"/>
    <x v="5"/>
  </r>
  <r>
    <n v="6131"/>
    <s v="Jody Lynn"/>
    <x v="2"/>
    <x v="3008"/>
    <n v="42474"/>
    <x v="4"/>
    <x v="0"/>
    <x v="3"/>
    <x v="3"/>
  </r>
  <r>
    <n v="6132"/>
    <s v="Steven Walker"/>
    <x v="2"/>
    <x v="2884"/>
    <n v="57431"/>
    <x v="3"/>
    <x v="1"/>
    <x v="2"/>
    <x v="2"/>
  </r>
  <r>
    <n v="6133"/>
    <s v="Maria Black"/>
    <x v="4"/>
    <x v="2465"/>
    <n v="89112"/>
    <x v="4"/>
    <x v="4"/>
    <x v="4"/>
    <x v="4"/>
  </r>
  <r>
    <n v="6134"/>
    <s v="Cheryl Bolton"/>
    <x v="1"/>
    <x v="1368"/>
    <n v="54149"/>
    <x v="2"/>
    <x v="5"/>
    <x v="9"/>
    <x v="9"/>
  </r>
  <r>
    <n v="6135"/>
    <s v="John Silva"/>
    <x v="3"/>
    <x v="1587"/>
    <n v="107746"/>
    <x v="0"/>
    <x v="6"/>
    <x v="0"/>
    <x v="0"/>
  </r>
  <r>
    <n v="6136"/>
    <s v="Victoria Williams"/>
    <x v="4"/>
    <x v="2281"/>
    <n v="56975"/>
    <x v="0"/>
    <x v="10"/>
    <x v="5"/>
    <x v="5"/>
  </r>
  <r>
    <n v="6137"/>
    <s v="Richard Barry"/>
    <x v="0"/>
    <x v="1642"/>
    <n v="111341"/>
    <x v="4"/>
    <x v="5"/>
    <x v="1"/>
    <x v="1"/>
  </r>
  <r>
    <n v="6138"/>
    <s v="Cassandra Gonzales"/>
    <x v="3"/>
    <x v="2600"/>
    <n v="91975"/>
    <x v="4"/>
    <x v="5"/>
    <x v="5"/>
    <x v="5"/>
  </r>
  <r>
    <n v="6139"/>
    <s v="James Ross"/>
    <x v="1"/>
    <x v="289"/>
    <n v="104173"/>
    <x v="3"/>
    <x v="8"/>
    <x v="4"/>
    <x v="4"/>
  </r>
  <r>
    <n v="6140"/>
    <s v="Christian Mccoy"/>
    <x v="0"/>
    <x v="1609"/>
    <n v="79502"/>
    <x v="0"/>
    <x v="7"/>
    <x v="7"/>
    <x v="7"/>
  </r>
  <r>
    <n v="6141"/>
    <s v="Emily Mercado"/>
    <x v="0"/>
    <x v="8"/>
    <n v="65926"/>
    <x v="1"/>
    <x v="4"/>
    <x v="2"/>
    <x v="2"/>
  </r>
  <r>
    <n v="6142"/>
    <s v="George Serrano"/>
    <x v="2"/>
    <x v="2089"/>
    <n v="88100"/>
    <x v="2"/>
    <x v="1"/>
    <x v="0"/>
    <x v="0"/>
  </r>
  <r>
    <n v="6143"/>
    <s v="Martin Contreras"/>
    <x v="2"/>
    <x v="864"/>
    <n v="56123"/>
    <x v="1"/>
    <x v="7"/>
    <x v="2"/>
    <x v="2"/>
  </r>
  <r>
    <n v="6144"/>
    <s v="Kristy Shaw"/>
    <x v="2"/>
    <x v="970"/>
    <n v="59887"/>
    <x v="2"/>
    <x v="5"/>
    <x v="6"/>
    <x v="6"/>
  </r>
  <r>
    <n v="6145"/>
    <s v="Angela Fleming"/>
    <x v="4"/>
    <x v="1026"/>
    <n v="100621"/>
    <x v="0"/>
    <x v="3"/>
    <x v="8"/>
    <x v="8"/>
  </r>
  <r>
    <n v="6146"/>
    <s v="Kristi Miller"/>
    <x v="4"/>
    <x v="423"/>
    <n v="81804"/>
    <x v="3"/>
    <x v="10"/>
    <x v="4"/>
    <x v="4"/>
  </r>
  <r>
    <n v="6147"/>
    <s v="Daniel Flynn"/>
    <x v="1"/>
    <x v="1942"/>
    <n v="84960"/>
    <x v="4"/>
    <x v="6"/>
    <x v="6"/>
    <x v="6"/>
  </r>
  <r>
    <n v="6148"/>
    <s v="Robert Hall"/>
    <x v="2"/>
    <x v="1744"/>
    <n v="98726"/>
    <x v="1"/>
    <x v="1"/>
    <x v="7"/>
    <x v="7"/>
  </r>
  <r>
    <n v="6149"/>
    <s v="Kristy Miller"/>
    <x v="0"/>
    <x v="2345"/>
    <n v="112613"/>
    <x v="0"/>
    <x v="7"/>
    <x v="4"/>
    <x v="4"/>
  </r>
  <r>
    <n v="6150"/>
    <s v="Shelby Schwartz"/>
    <x v="3"/>
    <x v="611"/>
    <n v="113720"/>
    <x v="2"/>
    <x v="2"/>
    <x v="7"/>
    <x v="7"/>
  </r>
  <r>
    <n v="6151"/>
    <s v="Robert Morrison"/>
    <x v="2"/>
    <x v="3009"/>
    <n v="109211"/>
    <x v="3"/>
    <x v="6"/>
    <x v="7"/>
    <x v="7"/>
  </r>
  <r>
    <n v="6152"/>
    <s v="Joan Kramer"/>
    <x v="0"/>
    <x v="1169"/>
    <n v="106208"/>
    <x v="3"/>
    <x v="10"/>
    <x v="5"/>
    <x v="5"/>
  </r>
  <r>
    <n v="6153"/>
    <s v="Calvin Evans"/>
    <x v="4"/>
    <x v="1419"/>
    <n v="91307"/>
    <x v="3"/>
    <x v="0"/>
    <x v="6"/>
    <x v="6"/>
  </r>
  <r>
    <n v="6154"/>
    <s v="Katherine Alvarado"/>
    <x v="2"/>
    <x v="1025"/>
    <n v="68131"/>
    <x v="2"/>
    <x v="2"/>
    <x v="2"/>
    <x v="2"/>
  </r>
  <r>
    <n v="6155"/>
    <s v="Catherine Perez"/>
    <x v="2"/>
    <x v="2090"/>
    <n v="59114"/>
    <x v="4"/>
    <x v="8"/>
    <x v="6"/>
    <x v="6"/>
  </r>
  <r>
    <n v="6156"/>
    <s v="Amanda Copeland"/>
    <x v="0"/>
    <x v="1534"/>
    <n v="62092"/>
    <x v="2"/>
    <x v="1"/>
    <x v="5"/>
    <x v="5"/>
  </r>
  <r>
    <n v="6157"/>
    <s v="Dylan Serrano"/>
    <x v="1"/>
    <x v="1508"/>
    <n v="59528"/>
    <x v="1"/>
    <x v="9"/>
    <x v="3"/>
    <x v="3"/>
  </r>
  <r>
    <n v="6158"/>
    <s v="Sean Harrison"/>
    <x v="3"/>
    <x v="107"/>
    <n v="41222"/>
    <x v="1"/>
    <x v="10"/>
    <x v="0"/>
    <x v="0"/>
  </r>
  <r>
    <n v="6159"/>
    <s v="Stephanie Brown"/>
    <x v="1"/>
    <x v="921"/>
    <n v="111335"/>
    <x v="1"/>
    <x v="7"/>
    <x v="1"/>
    <x v="1"/>
  </r>
  <r>
    <n v="6160"/>
    <s v="Timothy Dunlap"/>
    <x v="4"/>
    <x v="111"/>
    <n v="49841"/>
    <x v="0"/>
    <x v="8"/>
    <x v="5"/>
    <x v="5"/>
  </r>
  <r>
    <n v="6161"/>
    <s v="Joshua Lewis"/>
    <x v="2"/>
    <x v="2838"/>
    <n v="72515"/>
    <x v="1"/>
    <x v="6"/>
    <x v="5"/>
    <x v="5"/>
  </r>
  <r>
    <n v="6162"/>
    <s v="Shannon Murphy"/>
    <x v="0"/>
    <x v="435"/>
    <n v="61074"/>
    <x v="3"/>
    <x v="10"/>
    <x v="0"/>
    <x v="0"/>
  </r>
  <r>
    <n v="6163"/>
    <s v="Sherry Grant"/>
    <x v="4"/>
    <x v="3010"/>
    <n v="111762"/>
    <x v="1"/>
    <x v="3"/>
    <x v="0"/>
    <x v="0"/>
  </r>
  <r>
    <n v="6164"/>
    <s v="Lisa Rodriguez"/>
    <x v="1"/>
    <x v="2479"/>
    <n v="72450"/>
    <x v="3"/>
    <x v="9"/>
    <x v="5"/>
    <x v="5"/>
  </r>
  <r>
    <n v="6165"/>
    <s v="Lynn Farmer"/>
    <x v="4"/>
    <x v="185"/>
    <n v="114000"/>
    <x v="1"/>
    <x v="5"/>
    <x v="7"/>
    <x v="7"/>
  </r>
  <r>
    <n v="6166"/>
    <s v="David Leon"/>
    <x v="4"/>
    <x v="1523"/>
    <n v="54182"/>
    <x v="2"/>
    <x v="5"/>
    <x v="4"/>
    <x v="4"/>
  </r>
  <r>
    <n v="6167"/>
    <s v="Christina Molina"/>
    <x v="2"/>
    <x v="1122"/>
    <n v="117707"/>
    <x v="3"/>
    <x v="5"/>
    <x v="7"/>
    <x v="7"/>
  </r>
  <r>
    <n v="6168"/>
    <s v="Karen Martinez"/>
    <x v="4"/>
    <x v="3011"/>
    <n v="74765"/>
    <x v="1"/>
    <x v="9"/>
    <x v="6"/>
    <x v="6"/>
  </r>
  <r>
    <n v="6169"/>
    <s v="Kelly Bailey"/>
    <x v="2"/>
    <x v="3012"/>
    <n v="105084"/>
    <x v="2"/>
    <x v="1"/>
    <x v="6"/>
    <x v="6"/>
  </r>
  <r>
    <n v="6170"/>
    <s v="Marissa Norman"/>
    <x v="1"/>
    <x v="2423"/>
    <n v="65153"/>
    <x v="0"/>
    <x v="4"/>
    <x v="7"/>
    <x v="7"/>
  </r>
  <r>
    <n v="6171"/>
    <s v="Wendy Stewart"/>
    <x v="1"/>
    <x v="1738"/>
    <n v="91813"/>
    <x v="2"/>
    <x v="10"/>
    <x v="9"/>
    <x v="9"/>
  </r>
  <r>
    <n v="6172"/>
    <s v="Shawn Evans"/>
    <x v="4"/>
    <x v="165"/>
    <n v="94995"/>
    <x v="2"/>
    <x v="2"/>
    <x v="9"/>
    <x v="9"/>
  </r>
  <r>
    <n v="6173"/>
    <s v="Denise Tate"/>
    <x v="3"/>
    <x v="808"/>
    <n v="109233"/>
    <x v="3"/>
    <x v="8"/>
    <x v="7"/>
    <x v="7"/>
  </r>
  <r>
    <n v="6174"/>
    <s v="Angela Williamson"/>
    <x v="0"/>
    <x v="3013"/>
    <n v="86577"/>
    <x v="1"/>
    <x v="2"/>
    <x v="8"/>
    <x v="8"/>
  </r>
  <r>
    <n v="6175"/>
    <s v="Scott Saunders"/>
    <x v="3"/>
    <x v="2"/>
    <n v="78473"/>
    <x v="3"/>
    <x v="2"/>
    <x v="2"/>
    <x v="2"/>
  </r>
  <r>
    <n v="6176"/>
    <s v="John Alexander"/>
    <x v="0"/>
    <x v="13"/>
    <n v="64283"/>
    <x v="2"/>
    <x v="9"/>
    <x v="6"/>
    <x v="6"/>
  </r>
  <r>
    <n v="6177"/>
    <s v="Angie Foster"/>
    <x v="0"/>
    <x v="1547"/>
    <n v="112410"/>
    <x v="1"/>
    <x v="8"/>
    <x v="6"/>
    <x v="6"/>
  </r>
  <r>
    <n v="6178"/>
    <s v="Damon Thompson"/>
    <x v="1"/>
    <x v="250"/>
    <n v="110374"/>
    <x v="0"/>
    <x v="7"/>
    <x v="5"/>
    <x v="5"/>
  </r>
  <r>
    <n v="6179"/>
    <s v="Justin Morgan"/>
    <x v="2"/>
    <x v="2594"/>
    <n v="41920"/>
    <x v="4"/>
    <x v="3"/>
    <x v="8"/>
    <x v="8"/>
  </r>
  <r>
    <n v="6180"/>
    <s v="Karina Gonzalez"/>
    <x v="4"/>
    <x v="3014"/>
    <n v="87155"/>
    <x v="4"/>
    <x v="10"/>
    <x v="9"/>
    <x v="9"/>
  </r>
  <r>
    <n v="6181"/>
    <s v="Angela Hernandez"/>
    <x v="2"/>
    <x v="777"/>
    <n v="74920"/>
    <x v="3"/>
    <x v="9"/>
    <x v="9"/>
    <x v="9"/>
  </r>
  <r>
    <n v="6182"/>
    <s v="Kevin Jones"/>
    <x v="3"/>
    <x v="160"/>
    <n v="68472"/>
    <x v="3"/>
    <x v="4"/>
    <x v="7"/>
    <x v="7"/>
  </r>
  <r>
    <n v="6183"/>
    <s v="William Phillips"/>
    <x v="4"/>
    <x v="163"/>
    <n v="47673"/>
    <x v="3"/>
    <x v="6"/>
    <x v="9"/>
    <x v="9"/>
  </r>
  <r>
    <n v="6184"/>
    <s v="Ryan Johnson Jr."/>
    <x v="1"/>
    <x v="687"/>
    <n v="115628"/>
    <x v="4"/>
    <x v="8"/>
    <x v="0"/>
    <x v="0"/>
  </r>
  <r>
    <n v="6185"/>
    <s v="Michael Huber"/>
    <x v="2"/>
    <x v="1786"/>
    <n v="80430"/>
    <x v="0"/>
    <x v="8"/>
    <x v="1"/>
    <x v="1"/>
  </r>
  <r>
    <n v="6186"/>
    <s v="Karen Serrano"/>
    <x v="2"/>
    <x v="3015"/>
    <n v="117633"/>
    <x v="2"/>
    <x v="1"/>
    <x v="2"/>
    <x v="2"/>
  </r>
  <r>
    <n v="6187"/>
    <s v="Alexandra Webster"/>
    <x v="2"/>
    <x v="1049"/>
    <n v="74280"/>
    <x v="2"/>
    <x v="7"/>
    <x v="6"/>
    <x v="6"/>
  </r>
  <r>
    <n v="6188"/>
    <s v="Kimberly Bush"/>
    <x v="2"/>
    <x v="1182"/>
    <n v="64611"/>
    <x v="3"/>
    <x v="6"/>
    <x v="9"/>
    <x v="9"/>
  </r>
  <r>
    <n v="6189"/>
    <s v="Lindsay Salas"/>
    <x v="4"/>
    <x v="3016"/>
    <n v="51499"/>
    <x v="0"/>
    <x v="3"/>
    <x v="4"/>
    <x v="4"/>
  </r>
  <r>
    <n v="6190"/>
    <s v="Susan Thompson"/>
    <x v="0"/>
    <x v="2465"/>
    <n v="72920"/>
    <x v="2"/>
    <x v="5"/>
    <x v="4"/>
    <x v="4"/>
  </r>
  <r>
    <n v="6191"/>
    <s v="Richard Gutierrez"/>
    <x v="3"/>
    <x v="1903"/>
    <n v="40827"/>
    <x v="3"/>
    <x v="3"/>
    <x v="4"/>
    <x v="4"/>
  </r>
  <r>
    <n v="6192"/>
    <s v="Yvonne Robinson"/>
    <x v="0"/>
    <x v="2891"/>
    <n v="76504"/>
    <x v="3"/>
    <x v="10"/>
    <x v="0"/>
    <x v="0"/>
  </r>
  <r>
    <n v="6193"/>
    <s v="Keith Anderson"/>
    <x v="2"/>
    <x v="3017"/>
    <n v="48273"/>
    <x v="1"/>
    <x v="9"/>
    <x v="8"/>
    <x v="8"/>
  </r>
  <r>
    <n v="6194"/>
    <s v="Taylor Campbell"/>
    <x v="1"/>
    <x v="2597"/>
    <n v="117903"/>
    <x v="3"/>
    <x v="4"/>
    <x v="7"/>
    <x v="7"/>
  </r>
  <r>
    <n v="6195"/>
    <s v="Cynthia Peterson"/>
    <x v="0"/>
    <x v="939"/>
    <n v="87792"/>
    <x v="1"/>
    <x v="9"/>
    <x v="0"/>
    <x v="0"/>
  </r>
  <r>
    <n v="6196"/>
    <s v="Judy Mcconnell"/>
    <x v="2"/>
    <x v="2453"/>
    <n v="70751"/>
    <x v="3"/>
    <x v="1"/>
    <x v="0"/>
    <x v="0"/>
  </r>
  <r>
    <n v="6197"/>
    <s v="Laura Bryant"/>
    <x v="2"/>
    <x v="2174"/>
    <n v="69606"/>
    <x v="1"/>
    <x v="4"/>
    <x v="2"/>
    <x v="2"/>
  </r>
  <r>
    <n v="6198"/>
    <s v="David Valdez"/>
    <x v="4"/>
    <x v="2078"/>
    <n v="112222"/>
    <x v="0"/>
    <x v="4"/>
    <x v="7"/>
    <x v="7"/>
  </r>
  <r>
    <n v="6199"/>
    <s v="Timothy Wallace"/>
    <x v="3"/>
    <x v="2030"/>
    <n v="49897"/>
    <x v="2"/>
    <x v="4"/>
    <x v="4"/>
    <x v="4"/>
  </r>
  <r>
    <n v="6200"/>
    <s v="Courtney Gonzalez"/>
    <x v="3"/>
    <x v="2921"/>
    <n v="108328"/>
    <x v="3"/>
    <x v="9"/>
    <x v="3"/>
    <x v="3"/>
  </r>
  <r>
    <n v="6201"/>
    <s v="Alyssa Wright"/>
    <x v="4"/>
    <x v="1376"/>
    <n v="81995"/>
    <x v="4"/>
    <x v="9"/>
    <x v="6"/>
    <x v="6"/>
  </r>
  <r>
    <n v="6202"/>
    <s v="Jonathan Martin"/>
    <x v="3"/>
    <x v="1816"/>
    <n v="48629"/>
    <x v="0"/>
    <x v="10"/>
    <x v="10"/>
    <x v="10"/>
  </r>
  <r>
    <n v="6203"/>
    <s v="Joshua Chen"/>
    <x v="2"/>
    <x v="2246"/>
    <n v="46287"/>
    <x v="4"/>
    <x v="7"/>
    <x v="8"/>
    <x v="8"/>
  </r>
  <r>
    <n v="6204"/>
    <s v="Anna Hampton"/>
    <x v="2"/>
    <x v="1825"/>
    <n v="46085"/>
    <x v="3"/>
    <x v="2"/>
    <x v="6"/>
    <x v="6"/>
  </r>
  <r>
    <n v="6205"/>
    <s v="Kimberly Holder"/>
    <x v="0"/>
    <x v="2644"/>
    <n v="104442"/>
    <x v="1"/>
    <x v="4"/>
    <x v="7"/>
    <x v="7"/>
  </r>
  <r>
    <n v="6206"/>
    <s v="John Burgess"/>
    <x v="4"/>
    <x v="1325"/>
    <n v="88067"/>
    <x v="3"/>
    <x v="2"/>
    <x v="0"/>
    <x v="0"/>
  </r>
  <r>
    <n v="6207"/>
    <s v="Kayla Boone"/>
    <x v="1"/>
    <x v="2977"/>
    <n v="45157"/>
    <x v="2"/>
    <x v="3"/>
    <x v="2"/>
    <x v="2"/>
  </r>
  <r>
    <n v="6208"/>
    <s v="Edward Morton"/>
    <x v="1"/>
    <x v="1537"/>
    <n v="61348"/>
    <x v="2"/>
    <x v="8"/>
    <x v="9"/>
    <x v="9"/>
  </r>
  <r>
    <n v="6209"/>
    <s v="Anna Johnson"/>
    <x v="3"/>
    <x v="2009"/>
    <n v="73023"/>
    <x v="1"/>
    <x v="8"/>
    <x v="9"/>
    <x v="9"/>
  </r>
  <r>
    <n v="6210"/>
    <s v="James Trevino"/>
    <x v="1"/>
    <x v="2921"/>
    <n v="47820"/>
    <x v="4"/>
    <x v="0"/>
    <x v="3"/>
    <x v="3"/>
  </r>
  <r>
    <n v="6211"/>
    <s v="Rebecca Green"/>
    <x v="2"/>
    <x v="1126"/>
    <n v="48005"/>
    <x v="3"/>
    <x v="0"/>
    <x v="3"/>
    <x v="3"/>
  </r>
  <r>
    <n v="6212"/>
    <s v="Michael Bowman"/>
    <x v="3"/>
    <x v="769"/>
    <n v="103579"/>
    <x v="3"/>
    <x v="0"/>
    <x v="8"/>
    <x v="8"/>
  </r>
  <r>
    <n v="6213"/>
    <s v="Bethany Griffin"/>
    <x v="2"/>
    <x v="1151"/>
    <n v="65952"/>
    <x v="0"/>
    <x v="10"/>
    <x v="1"/>
    <x v="1"/>
  </r>
  <r>
    <n v="6214"/>
    <s v="Megan Horton"/>
    <x v="1"/>
    <x v="1993"/>
    <n v="96496"/>
    <x v="0"/>
    <x v="7"/>
    <x v="3"/>
    <x v="3"/>
  </r>
  <r>
    <n v="6215"/>
    <s v="Daniel Choi"/>
    <x v="2"/>
    <x v="378"/>
    <n v="83709"/>
    <x v="2"/>
    <x v="1"/>
    <x v="4"/>
    <x v="4"/>
  </r>
  <r>
    <n v="6216"/>
    <s v="Sheryl Morrison"/>
    <x v="3"/>
    <x v="2956"/>
    <n v="69601"/>
    <x v="4"/>
    <x v="1"/>
    <x v="3"/>
    <x v="3"/>
  </r>
  <r>
    <n v="6217"/>
    <s v="Andre Fry"/>
    <x v="3"/>
    <x v="762"/>
    <n v="47283"/>
    <x v="1"/>
    <x v="2"/>
    <x v="3"/>
    <x v="3"/>
  </r>
  <r>
    <n v="6218"/>
    <s v="Robin Pineda"/>
    <x v="2"/>
    <x v="529"/>
    <n v="47307"/>
    <x v="0"/>
    <x v="6"/>
    <x v="4"/>
    <x v="4"/>
  </r>
  <r>
    <n v="6219"/>
    <s v="Michael Gonzalez"/>
    <x v="4"/>
    <x v="1918"/>
    <n v="60568"/>
    <x v="3"/>
    <x v="9"/>
    <x v="0"/>
    <x v="0"/>
  </r>
  <r>
    <n v="6220"/>
    <s v="Brandon Hamilton"/>
    <x v="1"/>
    <x v="2323"/>
    <n v="98612"/>
    <x v="1"/>
    <x v="9"/>
    <x v="5"/>
    <x v="5"/>
  </r>
  <r>
    <n v="6221"/>
    <s v="Robert Mccann"/>
    <x v="3"/>
    <x v="3018"/>
    <n v="71948"/>
    <x v="4"/>
    <x v="2"/>
    <x v="0"/>
    <x v="0"/>
  </r>
  <r>
    <n v="6222"/>
    <s v="Robert Gordon"/>
    <x v="0"/>
    <x v="2637"/>
    <n v="41777"/>
    <x v="3"/>
    <x v="5"/>
    <x v="6"/>
    <x v="6"/>
  </r>
  <r>
    <n v="6223"/>
    <s v="Barbara Garcia"/>
    <x v="4"/>
    <x v="3019"/>
    <n v="95733"/>
    <x v="3"/>
    <x v="2"/>
    <x v="0"/>
    <x v="0"/>
  </r>
  <r>
    <n v="6224"/>
    <s v="Marc Wilson"/>
    <x v="2"/>
    <x v="2397"/>
    <n v="92541"/>
    <x v="1"/>
    <x v="2"/>
    <x v="6"/>
    <x v="6"/>
  </r>
  <r>
    <n v="6225"/>
    <s v="Dan Hawkins"/>
    <x v="1"/>
    <x v="1227"/>
    <n v="40236"/>
    <x v="1"/>
    <x v="5"/>
    <x v="3"/>
    <x v="3"/>
  </r>
  <r>
    <n v="6226"/>
    <s v="Matthew Ryan"/>
    <x v="2"/>
    <x v="1983"/>
    <n v="88638"/>
    <x v="3"/>
    <x v="0"/>
    <x v="9"/>
    <x v="9"/>
  </r>
  <r>
    <n v="6227"/>
    <s v="Lisa Thomas"/>
    <x v="1"/>
    <x v="3020"/>
    <n v="119592"/>
    <x v="2"/>
    <x v="7"/>
    <x v="6"/>
    <x v="6"/>
  </r>
  <r>
    <n v="6228"/>
    <s v="Lisa Thornton"/>
    <x v="3"/>
    <x v="1528"/>
    <n v="117573"/>
    <x v="3"/>
    <x v="1"/>
    <x v="3"/>
    <x v="3"/>
  </r>
  <r>
    <n v="6229"/>
    <s v="Andrea Briggs"/>
    <x v="0"/>
    <x v="638"/>
    <n v="89999"/>
    <x v="0"/>
    <x v="1"/>
    <x v="2"/>
    <x v="2"/>
  </r>
  <r>
    <n v="6230"/>
    <s v="Selena Snyder"/>
    <x v="1"/>
    <x v="869"/>
    <n v="82785"/>
    <x v="2"/>
    <x v="0"/>
    <x v="8"/>
    <x v="8"/>
  </r>
  <r>
    <n v="6231"/>
    <s v="Christopher Smith"/>
    <x v="1"/>
    <x v="2233"/>
    <n v="97617"/>
    <x v="0"/>
    <x v="5"/>
    <x v="0"/>
    <x v="0"/>
  </r>
  <r>
    <n v="6232"/>
    <s v="Edward Weaver"/>
    <x v="2"/>
    <x v="549"/>
    <n v="63817"/>
    <x v="2"/>
    <x v="4"/>
    <x v="6"/>
    <x v="6"/>
  </r>
  <r>
    <n v="6233"/>
    <s v="Mary Carter"/>
    <x v="2"/>
    <x v="846"/>
    <n v="47938"/>
    <x v="3"/>
    <x v="0"/>
    <x v="5"/>
    <x v="5"/>
  </r>
  <r>
    <n v="6234"/>
    <s v="Colleen Torres"/>
    <x v="1"/>
    <x v="2340"/>
    <n v="53621"/>
    <x v="4"/>
    <x v="3"/>
    <x v="1"/>
    <x v="1"/>
  </r>
  <r>
    <n v="6235"/>
    <s v="Samuel Williams"/>
    <x v="4"/>
    <x v="1326"/>
    <n v="78945"/>
    <x v="2"/>
    <x v="10"/>
    <x v="9"/>
    <x v="9"/>
  </r>
  <r>
    <n v="6236"/>
    <s v="Todd Mason"/>
    <x v="1"/>
    <x v="2298"/>
    <n v="61113"/>
    <x v="2"/>
    <x v="8"/>
    <x v="0"/>
    <x v="0"/>
  </r>
  <r>
    <n v="6237"/>
    <s v="Alan Butler"/>
    <x v="4"/>
    <x v="3021"/>
    <n v="50068"/>
    <x v="2"/>
    <x v="6"/>
    <x v="9"/>
    <x v="9"/>
  </r>
  <r>
    <n v="6238"/>
    <s v="Rebekah Cooper"/>
    <x v="3"/>
    <x v="166"/>
    <n v="111270"/>
    <x v="3"/>
    <x v="7"/>
    <x v="8"/>
    <x v="8"/>
  </r>
  <r>
    <n v="6239"/>
    <s v="Joe Price"/>
    <x v="3"/>
    <x v="1212"/>
    <n v="85704"/>
    <x v="3"/>
    <x v="6"/>
    <x v="1"/>
    <x v="1"/>
  </r>
  <r>
    <n v="6240"/>
    <s v="Morgan Schroeder"/>
    <x v="0"/>
    <x v="2469"/>
    <n v="95871"/>
    <x v="0"/>
    <x v="3"/>
    <x v="0"/>
    <x v="0"/>
  </r>
  <r>
    <n v="6241"/>
    <s v="Bradley Ali"/>
    <x v="0"/>
    <x v="3022"/>
    <n v="58983"/>
    <x v="1"/>
    <x v="10"/>
    <x v="0"/>
    <x v="0"/>
  </r>
  <r>
    <n v="6242"/>
    <s v="Hunter Peters"/>
    <x v="4"/>
    <x v="1033"/>
    <n v="74622"/>
    <x v="4"/>
    <x v="7"/>
    <x v="7"/>
    <x v="7"/>
  </r>
  <r>
    <n v="6243"/>
    <s v="Kristopher Lloyd"/>
    <x v="1"/>
    <x v="2690"/>
    <n v="40248"/>
    <x v="0"/>
    <x v="10"/>
    <x v="4"/>
    <x v="4"/>
  </r>
  <r>
    <n v="6244"/>
    <s v="Kim Rice"/>
    <x v="0"/>
    <x v="1813"/>
    <n v="99241"/>
    <x v="2"/>
    <x v="5"/>
    <x v="3"/>
    <x v="3"/>
  </r>
  <r>
    <n v="6245"/>
    <s v="Ashley Zhang"/>
    <x v="0"/>
    <x v="635"/>
    <n v="64283"/>
    <x v="0"/>
    <x v="4"/>
    <x v="3"/>
    <x v="3"/>
  </r>
  <r>
    <n v="6246"/>
    <s v="Jeffrey Carpenter"/>
    <x v="2"/>
    <x v="3023"/>
    <n v="72817"/>
    <x v="1"/>
    <x v="10"/>
    <x v="1"/>
    <x v="1"/>
  </r>
  <r>
    <n v="6247"/>
    <s v="Luis Martin"/>
    <x v="0"/>
    <x v="83"/>
    <n v="55479"/>
    <x v="0"/>
    <x v="6"/>
    <x v="10"/>
    <x v="10"/>
  </r>
  <r>
    <n v="6248"/>
    <s v="Katherine Johnson"/>
    <x v="0"/>
    <x v="1748"/>
    <n v="83390"/>
    <x v="4"/>
    <x v="10"/>
    <x v="8"/>
    <x v="8"/>
  </r>
  <r>
    <n v="6249"/>
    <s v="Juan Shelton"/>
    <x v="1"/>
    <x v="1665"/>
    <n v="89284"/>
    <x v="1"/>
    <x v="0"/>
    <x v="8"/>
    <x v="8"/>
  </r>
  <r>
    <n v="6250"/>
    <s v="Melissa Bell"/>
    <x v="0"/>
    <x v="2875"/>
    <n v="83663"/>
    <x v="1"/>
    <x v="1"/>
    <x v="1"/>
    <x v="1"/>
  </r>
  <r>
    <n v="6251"/>
    <s v="Barbara Rojas"/>
    <x v="4"/>
    <x v="3024"/>
    <n v="112282"/>
    <x v="4"/>
    <x v="1"/>
    <x v="3"/>
    <x v="3"/>
  </r>
  <r>
    <n v="6252"/>
    <s v="Michael Bush"/>
    <x v="2"/>
    <x v="1659"/>
    <n v="76801"/>
    <x v="4"/>
    <x v="3"/>
    <x v="2"/>
    <x v="2"/>
  </r>
  <r>
    <n v="6253"/>
    <s v="Alicia Santos"/>
    <x v="1"/>
    <x v="1887"/>
    <n v="116360"/>
    <x v="0"/>
    <x v="10"/>
    <x v="3"/>
    <x v="3"/>
  </r>
  <r>
    <n v="6254"/>
    <s v="Adriana Rivera"/>
    <x v="1"/>
    <x v="926"/>
    <n v="70433"/>
    <x v="4"/>
    <x v="8"/>
    <x v="7"/>
    <x v="7"/>
  </r>
  <r>
    <n v="6255"/>
    <s v="Kimberly Bowman"/>
    <x v="0"/>
    <x v="3025"/>
    <n v="77846"/>
    <x v="3"/>
    <x v="10"/>
    <x v="3"/>
    <x v="3"/>
  </r>
  <r>
    <n v="6256"/>
    <s v="Elizabeth Miller"/>
    <x v="0"/>
    <x v="1554"/>
    <n v="68502"/>
    <x v="1"/>
    <x v="1"/>
    <x v="7"/>
    <x v="7"/>
  </r>
  <r>
    <n v="6257"/>
    <s v="Lori Thomas"/>
    <x v="3"/>
    <x v="2254"/>
    <n v="75013"/>
    <x v="3"/>
    <x v="7"/>
    <x v="1"/>
    <x v="1"/>
  </r>
  <r>
    <n v="6258"/>
    <s v="Andrew Olson"/>
    <x v="2"/>
    <x v="524"/>
    <n v="109998"/>
    <x v="3"/>
    <x v="0"/>
    <x v="7"/>
    <x v="7"/>
  </r>
  <r>
    <n v="6259"/>
    <s v="Amy Smith"/>
    <x v="3"/>
    <x v="3026"/>
    <n v="95987"/>
    <x v="0"/>
    <x v="5"/>
    <x v="0"/>
    <x v="0"/>
  </r>
  <r>
    <n v="6260"/>
    <s v="Alejandro Turner"/>
    <x v="1"/>
    <x v="2438"/>
    <n v="40579"/>
    <x v="3"/>
    <x v="0"/>
    <x v="2"/>
    <x v="2"/>
  </r>
  <r>
    <n v="6261"/>
    <s v="Kevin Blevins"/>
    <x v="2"/>
    <x v="2198"/>
    <n v="116468"/>
    <x v="1"/>
    <x v="5"/>
    <x v="7"/>
    <x v="7"/>
  </r>
  <r>
    <n v="6262"/>
    <s v="Valerie Stark"/>
    <x v="2"/>
    <x v="2601"/>
    <n v="107815"/>
    <x v="0"/>
    <x v="10"/>
    <x v="4"/>
    <x v="4"/>
  </r>
  <r>
    <n v="6263"/>
    <s v="Teresa Jordan"/>
    <x v="4"/>
    <x v="2239"/>
    <n v="77434"/>
    <x v="1"/>
    <x v="5"/>
    <x v="3"/>
    <x v="3"/>
  </r>
  <r>
    <n v="6264"/>
    <s v="Stephanie Lopez"/>
    <x v="1"/>
    <x v="2906"/>
    <n v="106172"/>
    <x v="0"/>
    <x v="9"/>
    <x v="4"/>
    <x v="4"/>
  </r>
  <r>
    <n v="6265"/>
    <s v="Brandon Jackson"/>
    <x v="2"/>
    <x v="1685"/>
    <n v="77100"/>
    <x v="2"/>
    <x v="3"/>
    <x v="9"/>
    <x v="9"/>
  </r>
  <r>
    <n v="6266"/>
    <s v="Lisa Cain"/>
    <x v="4"/>
    <x v="312"/>
    <n v="119577"/>
    <x v="3"/>
    <x v="7"/>
    <x v="1"/>
    <x v="1"/>
  </r>
  <r>
    <n v="6267"/>
    <s v="Jacqueline Potter"/>
    <x v="4"/>
    <x v="3027"/>
    <n v="57348"/>
    <x v="2"/>
    <x v="6"/>
    <x v="2"/>
    <x v="2"/>
  </r>
  <r>
    <n v="6268"/>
    <s v="Jose Brady"/>
    <x v="2"/>
    <x v="2741"/>
    <n v="91544"/>
    <x v="1"/>
    <x v="7"/>
    <x v="1"/>
    <x v="1"/>
  </r>
  <r>
    <n v="6269"/>
    <s v="Whitney Obrien"/>
    <x v="3"/>
    <x v="2703"/>
    <n v="91307"/>
    <x v="0"/>
    <x v="7"/>
    <x v="9"/>
    <x v="9"/>
  </r>
  <r>
    <n v="6270"/>
    <s v="David Sullivan"/>
    <x v="0"/>
    <x v="2465"/>
    <n v="99339"/>
    <x v="3"/>
    <x v="8"/>
    <x v="4"/>
    <x v="4"/>
  </r>
  <r>
    <n v="6271"/>
    <s v="Brittany Moore"/>
    <x v="1"/>
    <x v="266"/>
    <n v="42114"/>
    <x v="1"/>
    <x v="0"/>
    <x v="3"/>
    <x v="3"/>
  </r>
  <r>
    <n v="6272"/>
    <s v="Chelsea Hernandez"/>
    <x v="1"/>
    <x v="17"/>
    <n v="117153"/>
    <x v="2"/>
    <x v="10"/>
    <x v="7"/>
    <x v="7"/>
  </r>
  <r>
    <n v="6273"/>
    <s v="Teresa Ward"/>
    <x v="3"/>
    <x v="2714"/>
    <n v="107719"/>
    <x v="4"/>
    <x v="1"/>
    <x v="8"/>
    <x v="8"/>
  </r>
  <r>
    <n v="6274"/>
    <s v="Michael Hall"/>
    <x v="0"/>
    <x v="2624"/>
    <n v="117411"/>
    <x v="1"/>
    <x v="8"/>
    <x v="9"/>
    <x v="9"/>
  </r>
  <r>
    <n v="6275"/>
    <s v="Thomas Tucker"/>
    <x v="4"/>
    <x v="936"/>
    <n v="104715"/>
    <x v="0"/>
    <x v="6"/>
    <x v="2"/>
    <x v="2"/>
  </r>
  <r>
    <n v="6276"/>
    <s v="Jessica Jordan"/>
    <x v="3"/>
    <x v="1593"/>
    <n v="69398"/>
    <x v="3"/>
    <x v="2"/>
    <x v="3"/>
    <x v="3"/>
  </r>
  <r>
    <n v="6277"/>
    <s v="Gina Alvarado"/>
    <x v="4"/>
    <x v="1553"/>
    <n v="56189"/>
    <x v="2"/>
    <x v="6"/>
    <x v="3"/>
    <x v="3"/>
  </r>
  <r>
    <n v="6278"/>
    <s v="Joy Ray"/>
    <x v="3"/>
    <x v="2960"/>
    <n v="66693"/>
    <x v="0"/>
    <x v="0"/>
    <x v="1"/>
    <x v="1"/>
  </r>
  <r>
    <n v="6279"/>
    <s v="James Williams"/>
    <x v="2"/>
    <x v="3028"/>
    <n v="111498"/>
    <x v="1"/>
    <x v="1"/>
    <x v="9"/>
    <x v="9"/>
  </r>
  <r>
    <n v="6280"/>
    <s v="Ashley Jordan"/>
    <x v="2"/>
    <x v="462"/>
    <n v="83890"/>
    <x v="3"/>
    <x v="2"/>
    <x v="0"/>
    <x v="0"/>
  </r>
  <r>
    <n v="6281"/>
    <s v="Katherine Curtis"/>
    <x v="3"/>
    <x v="2986"/>
    <n v="115349"/>
    <x v="1"/>
    <x v="9"/>
    <x v="0"/>
    <x v="0"/>
  </r>
  <r>
    <n v="6282"/>
    <s v="Cynthia Ballard"/>
    <x v="4"/>
    <x v="1092"/>
    <n v="43627"/>
    <x v="1"/>
    <x v="7"/>
    <x v="9"/>
    <x v="9"/>
  </r>
  <r>
    <n v="6283"/>
    <s v="Sara Massey"/>
    <x v="0"/>
    <x v="1061"/>
    <n v="90572"/>
    <x v="0"/>
    <x v="0"/>
    <x v="3"/>
    <x v="3"/>
  </r>
  <r>
    <n v="6284"/>
    <s v="Patrick Barker"/>
    <x v="3"/>
    <x v="2235"/>
    <n v="66971"/>
    <x v="2"/>
    <x v="5"/>
    <x v="5"/>
    <x v="5"/>
  </r>
  <r>
    <n v="6285"/>
    <s v="Robin Mcclain"/>
    <x v="0"/>
    <x v="2341"/>
    <n v="65200"/>
    <x v="2"/>
    <x v="9"/>
    <x v="9"/>
    <x v="9"/>
  </r>
  <r>
    <n v="6286"/>
    <s v="Kimberly Garcia"/>
    <x v="1"/>
    <x v="2443"/>
    <n v="73005"/>
    <x v="4"/>
    <x v="0"/>
    <x v="2"/>
    <x v="2"/>
  </r>
  <r>
    <n v="6287"/>
    <s v="Evelyn Gonzalez"/>
    <x v="0"/>
    <x v="2670"/>
    <n v="116795"/>
    <x v="4"/>
    <x v="1"/>
    <x v="2"/>
    <x v="2"/>
  </r>
  <r>
    <n v="6288"/>
    <s v="Laurie Reed"/>
    <x v="4"/>
    <x v="3029"/>
    <n v="117435"/>
    <x v="4"/>
    <x v="10"/>
    <x v="7"/>
    <x v="7"/>
  </r>
  <r>
    <n v="6289"/>
    <s v="Jeffrey Kelly"/>
    <x v="4"/>
    <x v="1028"/>
    <n v="103306"/>
    <x v="1"/>
    <x v="9"/>
    <x v="8"/>
    <x v="8"/>
  </r>
  <r>
    <n v="6290"/>
    <s v="Scott Wagner"/>
    <x v="4"/>
    <x v="559"/>
    <n v="85532"/>
    <x v="4"/>
    <x v="5"/>
    <x v="10"/>
    <x v="10"/>
  </r>
  <r>
    <n v="6291"/>
    <s v="David Dean"/>
    <x v="2"/>
    <x v="1248"/>
    <n v="61101"/>
    <x v="0"/>
    <x v="0"/>
    <x v="1"/>
    <x v="1"/>
  </r>
  <r>
    <n v="6292"/>
    <s v="Christopher Bass"/>
    <x v="3"/>
    <x v="1021"/>
    <n v="63048"/>
    <x v="3"/>
    <x v="5"/>
    <x v="3"/>
    <x v="3"/>
  </r>
  <r>
    <n v="6293"/>
    <s v="Victoria Carroll"/>
    <x v="3"/>
    <x v="1062"/>
    <n v="117084"/>
    <x v="0"/>
    <x v="0"/>
    <x v="2"/>
    <x v="2"/>
  </r>
  <r>
    <n v="6294"/>
    <s v="Selena Bass"/>
    <x v="4"/>
    <x v="2137"/>
    <n v="114941"/>
    <x v="0"/>
    <x v="3"/>
    <x v="0"/>
    <x v="0"/>
  </r>
  <r>
    <n v="6295"/>
    <s v="Jennifer Reed"/>
    <x v="3"/>
    <x v="2422"/>
    <n v="60453"/>
    <x v="2"/>
    <x v="9"/>
    <x v="5"/>
    <x v="5"/>
  </r>
  <r>
    <n v="6296"/>
    <s v="Lori Jones"/>
    <x v="3"/>
    <x v="185"/>
    <n v="42599"/>
    <x v="2"/>
    <x v="0"/>
    <x v="7"/>
    <x v="7"/>
  </r>
  <r>
    <n v="6297"/>
    <s v="Raymond Moody"/>
    <x v="1"/>
    <x v="2194"/>
    <n v="62779"/>
    <x v="4"/>
    <x v="6"/>
    <x v="2"/>
    <x v="2"/>
  </r>
  <r>
    <n v="6298"/>
    <s v="Jeffrey Harmon"/>
    <x v="0"/>
    <x v="2370"/>
    <n v="66490"/>
    <x v="0"/>
    <x v="4"/>
    <x v="4"/>
    <x v="4"/>
  </r>
  <r>
    <n v="6299"/>
    <s v="Kimberly Powell"/>
    <x v="4"/>
    <x v="3030"/>
    <n v="59946"/>
    <x v="4"/>
    <x v="3"/>
    <x v="9"/>
    <x v="9"/>
  </r>
  <r>
    <n v="6300"/>
    <s v="Jacqueline Clark"/>
    <x v="3"/>
    <x v="2910"/>
    <n v="97469"/>
    <x v="4"/>
    <x v="4"/>
    <x v="0"/>
    <x v="0"/>
  </r>
  <r>
    <n v="6301"/>
    <s v="Ryan Neal"/>
    <x v="3"/>
    <x v="171"/>
    <n v="71077"/>
    <x v="1"/>
    <x v="10"/>
    <x v="1"/>
    <x v="1"/>
  </r>
  <r>
    <n v="6302"/>
    <s v="Katherine Williams"/>
    <x v="0"/>
    <x v="2832"/>
    <n v="115126"/>
    <x v="2"/>
    <x v="3"/>
    <x v="0"/>
    <x v="0"/>
  </r>
  <r>
    <n v="6303"/>
    <s v="Michael Ramirez"/>
    <x v="2"/>
    <x v="117"/>
    <n v="97605"/>
    <x v="2"/>
    <x v="7"/>
    <x v="2"/>
    <x v="2"/>
  </r>
  <r>
    <n v="6304"/>
    <s v="Nichole Fry"/>
    <x v="4"/>
    <x v="314"/>
    <n v="64630"/>
    <x v="4"/>
    <x v="5"/>
    <x v="7"/>
    <x v="7"/>
  </r>
  <r>
    <n v="6305"/>
    <s v="Jessica Craig"/>
    <x v="2"/>
    <x v="2879"/>
    <n v="101472"/>
    <x v="1"/>
    <x v="4"/>
    <x v="9"/>
    <x v="9"/>
  </r>
  <r>
    <n v="6306"/>
    <s v="Carl Graham"/>
    <x v="4"/>
    <x v="3031"/>
    <n v="45103"/>
    <x v="4"/>
    <x v="7"/>
    <x v="5"/>
    <x v="5"/>
  </r>
  <r>
    <n v="6307"/>
    <s v="Larry Combs"/>
    <x v="3"/>
    <x v="1068"/>
    <n v="102415"/>
    <x v="4"/>
    <x v="3"/>
    <x v="5"/>
    <x v="5"/>
  </r>
  <r>
    <n v="6308"/>
    <s v="Colin Blackburn"/>
    <x v="3"/>
    <x v="1174"/>
    <n v="86707"/>
    <x v="0"/>
    <x v="9"/>
    <x v="0"/>
    <x v="0"/>
  </r>
  <r>
    <n v="6309"/>
    <s v="Gary Lowe"/>
    <x v="4"/>
    <x v="2079"/>
    <n v="116102"/>
    <x v="4"/>
    <x v="10"/>
    <x v="0"/>
    <x v="0"/>
  </r>
  <r>
    <n v="6310"/>
    <s v="Amy Wood"/>
    <x v="0"/>
    <x v="568"/>
    <n v="51443"/>
    <x v="3"/>
    <x v="9"/>
    <x v="5"/>
    <x v="5"/>
  </r>
  <r>
    <n v="6311"/>
    <s v="Teresa Barnes"/>
    <x v="0"/>
    <x v="1070"/>
    <n v="45939"/>
    <x v="0"/>
    <x v="2"/>
    <x v="0"/>
    <x v="0"/>
  </r>
  <r>
    <n v="6312"/>
    <s v="Joshua Bailey"/>
    <x v="0"/>
    <x v="737"/>
    <n v="117177"/>
    <x v="3"/>
    <x v="4"/>
    <x v="6"/>
    <x v="6"/>
  </r>
  <r>
    <n v="6313"/>
    <s v="Mario Dixon"/>
    <x v="3"/>
    <x v="1558"/>
    <n v="65602"/>
    <x v="1"/>
    <x v="3"/>
    <x v="5"/>
    <x v="5"/>
  </r>
  <r>
    <n v="6314"/>
    <s v="Angela Wong"/>
    <x v="4"/>
    <x v="1982"/>
    <n v="45377"/>
    <x v="0"/>
    <x v="0"/>
    <x v="4"/>
    <x v="4"/>
  </r>
  <r>
    <n v="6315"/>
    <s v="Lindsey Moore"/>
    <x v="0"/>
    <x v="2384"/>
    <n v="75674"/>
    <x v="2"/>
    <x v="1"/>
    <x v="4"/>
    <x v="4"/>
  </r>
  <r>
    <n v="6316"/>
    <s v="Melissa Anderson"/>
    <x v="4"/>
    <x v="1406"/>
    <n v="55326"/>
    <x v="2"/>
    <x v="1"/>
    <x v="3"/>
    <x v="3"/>
  </r>
  <r>
    <n v="6317"/>
    <s v="Jonathan White II"/>
    <x v="2"/>
    <x v="3032"/>
    <n v="90673"/>
    <x v="4"/>
    <x v="2"/>
    <x v="2"/>
    <x v="2"/>
  </r>
  <r>
    <n v="6318"/>
    <s v="Michelle Mullins"/>
    <x v="3"/>
    <x v="394"/>
    <n v="67795"/>
    <x v="3"/>
    <x v="10"/>
    <x v="3"/>
    <x v="3"/>
  </r>
  <r>
    <n v="6319"/>
    <s v="Laura Sanders"/>
    <x v="0"/>
    <x v="3033"/>
    <n v="47148"/>
    <x v="1"/>
    <x v="3"/>
    <x v="2"/>
    <x v="2"/>
  </r>
  <r>
    <n v="6320"/>
    <s v="Michael Barry"/>
    <x v="1"/>
    <x v="7"/>
    <n v="109246"/>
    <x v="3"/>
    <x v="7"/>
    <x v="2"/>
    <x v="2"/>
  </r>
  <r>
    <n v="6321"/>
    <s v="Emily Reynolds"/>
    <x v="1"/>
    <x v="758"/>
    <n v="43858"/>
    <x v="2"/>
    <x v="5"/>
    <x v="5"/>
    <x v="5"/>
  </r>
  <r>
    <n v="6322"/>
    <s v="Jonathan Fuller"/>
    <x v="3"/>
    <x v="869"/>
    <n v="50201"/>
    <x v="2"/>
    <x v="0"/>
    <x v="8"/>
    <x v="8"/>
  </r>
  <r>
    <n v="6323"/>
    <s v="Dawn Hall"/>
    <x v="0"/>
    <x v="992"/>
    <n v="57448"/>
    <x v="2"/>
    <x v="0"/>
    <x v="9"/>
    <x v="9"/>
  </r>
  <r>
    <n v="6324"/>
    <s v="Mark Le"/>
    <x v="0"/>
    <x v="1864"/>
    <n v="75037"/>
    <x v="3"/>
    <x v="2"/>
    <x v="10"/>
    <x v="10"/>
  </r>
  <r>
    <n v="6325"/>
    <s v="Martin Williams"/>
    <x v="3"/>
    <x v="2003"/>
    <n v="106952"/>
    <x v="0"/>
    <x v="6"/>
    <x v="9"/>
    <x v="9"/>
  </r>
  <r>
    <n v="6326"/>
    <s v="Anna Bolton"/>
    <x v="3"/>
    <x v="2636"/>
    <n v="91098"/>
    <x v="2"/>
    <x v="1"/>
    <x v="3"/>
    <x v="3"/>
  </r>
  <r>
    <n v="6327"/>
    <s v="Jonathan Morrow"/>
    <x v="1"/>
    <x v="447"/>
    <n v="108314"/>
    <x v="3"/>
    <x v="8"/>
    <x v="4"/>
    <x v="4"/>
  </r>
  <r>
    <n v="6328"/>
    <s v="Joe Smith"/>
    <x v="0"/>
    <x v="181"/>
    <n v="75163"/>
    <x v="1"/>
    <x v="10"/>
    <x v="3"/>
    <x v="3"/>
  </r>
  <r>
    <n v="6329"/>
    <s v="Teresa Ortega"/>
    <x v="3"/>
    <x v="1120"/>
    <n v="108457"/>
    <x v="2"/>
    <x v="5"/>
    <x v="0"/>
    <x v="0"/>
  </r>
  <r>
    <n v="6330"/>
    <s v="Ashley Ballard"/>
    <x v="1"/>
    <x v="2134"/>
    <n v="64152"/>
    <x v="4"/>
    <x v="3"/>
    <x v="0"/>
    <x v="0"/>
  </r>
  <r>
    <n v="6331"/>
    <s v="Aaron Smith"/>
    <x v="0"/>
    <x v="303"/>
    <n v="45269"/>
    <x v="0"/>
    <x v="8"/>
    <x v="2"/>
    <x v="2"/>
  </r>
  <r>
    <n v="6332"/>
    <s v="Caleb Lawrence"/>
    <x v="2"/>
    <x v="2117"/>
    <n v="69462"/>
    <x v="1"/>
    <x v="0"/>
    <x v="0"/>
    <x v="0"/>
  </r>
  <r>
    <n v="6333"/>
    <s v="Victor Garcia"/>
    <x v="0"/>
    <x v="3034"/>
    <n v="40155"/>
    <x v="0"/>
    <x v="0"/>
    <x v="5"/>
    <x v="5"/>
  </r>
  <r>
    <n v="6334"/>
    <s v="Lauren Mullen"/>
    <x v="3"/>
    <x v="1220"/>
    <n v="94757"/>
    <x v="2"/>
    <x v="1"/>
    <x v="8"/>
    <x v="8"/>
  </r>
  <r>
    <n v="6335"/>
    <s v="Donald Rodriguez"/>
    <x v="2"/>
    <x v="2321"/>
    <n v="115775"/>
    <x v="4"/>
    <x v="8"/>
    <x v="0"/>
    <x v="0"/>
  </r>
  <r>
    <n v="6336"/>
    <s v="Maria Lee"/>
    <x v="3"/>
    <x v="2882"/>
    <n v="79617"/>
    <x v="0"/>
    <x v="2"/>
    <x v="5"/>
    <x v="5"/>
  </r>
  <r>
    <n v="6337"/>
    <s v="Sarah Gonzales"/>
    <x v="1"/>
    <x v="1240"/>
    <n v="41063"/>
    <x v="2"/>
    <x v="2"/>
    <x v="9"/>
    <x v="9"/>
  </r>
  <r>
    <n v="6338"/>
    <s v="James Richardson"/>
    <x v="3"/>
    <x v="147"/>
    <n v="93597"/>
    <x v="4"/>
    <x v="7"/>
    <x v="6"/>
    <x v="6"/>
  </r>
  <r>
    <n v="6339"/>
    <s v="Tina Anderson"/>
    <x v="1"/>
    <x v="744"/>
    <n v="96090"/>
    <x v="1"/>
    <x v="7"/>
    <x v="8"/>
    <x v="8"/>
  </r>
  <r>
    <n v="6340"/>
    <s v="Cindy Bush"/>
    <x v="2"/>
    <x v="2648"/>
    <n v="65042"/>
    <x v="4"/>
    <x v="0"/>
    <x v="4"/>
    <x v="4"/>
  </r>
  <r>
    <n v="6341"/>
    <s v="Tracy Lowe"/>
    <x v="4"/>
    <x v="2742"/>
    <n v="119825"/>
    <x v="4"/>
    <x v="8"/>
    <x v="8"/>
    <x v="8"/>
  </r>
  <r>
    <n v="6342"/>
    <s v="Gregory Gordon"/>
    <x v="1"/>
    <x v="939"/>
    <n v="58289"/>
    <x v="1"/>
    <x v="5"/>
    <x v="0"/>
    <x v="0"/>
  </r>
  <r>
    <n v="6343"/>
    <s v="Kelly Gross"/>
    <x v="3"/>
    <x v="1166"/>
    <n v="40746"/>
    <x v="0"/>
    <x v="7"/>
    <x v="2"/>
    <x v="2"/>
  </r>
  <r>
    <n v="6344"/>
    <s v="Dalton Williamson"/>
    <x v="1"/>
    <x v="221"/>
    <n v="43591"/>
    <x v="4"/>
    <x v="6"/>
    <x v="1"/>
    <x v="1"/>
  </r>
  <r>
    <n v="6345"/>
    <s v="Sandra Zamora"/>
    <x v="0"/>
    <x v="1164"/>
    <n v="56815"/>
    <x v="4"/>
    <x v="8"/>
    <x v="10"/>
    <x v="10"/>
  </r>
  <r>
    <n v="6346"/>
    <s v="James Hammond"/>
    <x v="0"/>
    <x v="2173"/>
    <n v="49384"/>
    <x v="2"/>
    <x v="7"/>
    <x v="1"/>
    <x v="1"/>
  </r>
  <r>
    <n v="6347"/>
    <s v="William Ramos"/>
    <x v="4"/>
    <x v="3035"/>
    <n v="40068"/>
    <x v="4"/>
    <x v="5"/>
    <x v="3"/>
    <x v="3"/>
  </r>
  <r>
    <n v="6348"/>
    <s v="Thomas Osborne"/>
    <x v="1"/>
    <x v="889"/>
    <n v="100695"/>
    <x v="0"/>
    <x v="10"/>
    <x v="9"/>
    <x v="9"/>
  </r>
  <r>
    <n v="6349"/>
    <s v="Gary Leonard"/>
    <x v="2"/>
    <x v="2615"/>
    <n v="114158"/>
    <x v="0"/>
    <x v="5"/>
    <x v="3"/>
    <x v="3"/>
  </r>
  <r>
    <n v="6350"/>
    <s v="Angela Moore"/>
    <x v="0"/>
    <x v="380"/>
    <n v="74841"/>
    <x v="4"/>
    <x v="3"/>
    <x v="1"/>
    <x v="1"/>
  </r>
  <r>
    <n v="6351"/>
    <s v="Miranda Barnes"/>
    <x v="2"/>
    <x v="3036"/>
    <n v="57841"/>
    <x v="3"/>
    <x v="9"/>
    <x v="6"/>
    <x v="6"/>
  </r>
  <r>
    <n v="6352"/>
    <s v="Robert Young"/>
    <x v="1"/>
    <x v="3037"/>
    <n v="44815"/>
    <x v="1"/>
    <x v="2"/>
    <x v="8"/>
    <x v="8"/>
  </r>
  <r>
    <n v="6353"/>
    <s v="Linda Burgess"/>
    <x v="2"/>
    <x v="2490"/>
    <n v="86664"/>
    <x v="3"/>
    <x v="8"/>
    <x v="4"/>
    <x v="4"/>
  </r>
  <r>
    <n v="6354"/>
    <s v="Gina Johnson"/>
    <x v="0"/>
    <x v="3038"/>
    <n v="67191"/>
    <x v="2"/>
    <x v="6"/>
    <x v="2"/>
    <x v="2"/>
  </r>
  <r>
    <n v="6355"/>
    <s v="Anthony Peters"/>
    <x v="4"/>
    <x v="2552"/>
    <n v="74770"/>
    <x v="2"/>
    <x v="2"/>
    <x v="9"/>
    <x v="9"/>
  </r>
  <r>
    <n v="6356"/>
    <s v="Kyle Rivera"/>
    <x v="1"/>
    <x v="2095"/>
    <n v="108195"/>
    <x v="4"/>
    <x v="3"/>
    <x v="3"/>
    <x v="3"/>
  </r>
  <r>
    <n v="6357"/>
    <s v="Joanna Gardner"/>
    <x v="3"/>
    <x v="2096"/>
    <n v="53343"/>
    <x v="1"/>
    <x v="6"/>
    <x v="4"/>
    <x v="4"/>
  </r>
  <r>
    <n v="6358"/>
    <s v="James Krause"/>
    <x v="1"/>
    <x v="880"/>
    <n v="113831"/>
    <x v="4"/>
    <x v="9"/>
    <x v="4"/>
    <x v="4"/>
  </r>
  <r>
    <n v="6359"/>
    <s v="Travis Francis"/>
    <x v="3"/>
    <x v="2460"/>
    <n v="84120"/>
    <x v="2"/>
    <x v="6"/>
    <x v="2"/>
    <x v="2"/>
  </r>
  <r>
    <n v="6360"/>
    <s v="Larry Ramirez"/>
    <x v="2"/>
    <x v="2133"/>
    <n v="89735"/>
    <x v="1"/>
    <x v="8"/>
    <x v="1"/>
    <x v="1"/>
  </r>
  <r>
    <n v="6361"/>
    <s v="Mary Oconnell"/>
    <x v="0"/>
    <x v="3039"/>
    <n v="48693"/>
    <x v="4"/>
    <x v="4"/>
    <x v="1"/>
    <x v="1"/>
  </r>
  <r>
    <n v="6362"/>
    <s v="Kerri Walters"/>
    <x v="3"/>
    <x v="1864"/>
    <n v="88809"/>
    <x v="3"/>
    <x v="7"/>
    <x v="10"/>
    <x v="10"/>
  </r>
  <r>
    <n v="6363"/>
    <s v="David Day"/>
    <x v="4"/>
    <x v="450"/>
    <n v="104748"/>
    <x v="0"/>
    <x v="5"/>
    <x v="10"/>
    <x v="10"/>
  </r>
  <r>
    <n v="6364"/>
    <s v="Luis Fox"/>
    <x v="3"/>
    <x v="2270"/>
    <n v="48325"/>
    <x v="0"/>
    <x v="7"/>
    <x v="2"/>
    <x v="2"/>
  </r>
  <r>
    <n v="6365"/>
    <s v="Brett Nguyen"/>
    <x v="1"/>
    <x v="1951"/>
    <n v="97641"/>
    <x v="4"/>
    <x v="4"/>
    <x v="0"/>
    <x v="0"/>
  </r>
  <r>
    <n v="6366"/>
    <s v="Randy Meyer"/>
    <x v="1"/>
    <x v="725"/>
    <n v="93731"/>
    <x v="2"/>
    <x v="2"/>
    <x v="9"/>
    <x v="9"/>
  </r>
  <r>
    <n v="6367"/>
    <s v="Bridget Zimmerman"/>
    <x v="4"/>
    <x v="622"/>
    <n v="49196"/>
    <x v="4"/>
    <x v="5"/>
    <x v="1"/>
    <x v="1"/>
  </r>
  <r>
    <n v="6368"/>
    <s v="Rhonda Stewart"/>
    <x v="4"/>
    <x v="307"/>
    <n v="103727"/>
    <x v="1"/>
    <x v="8"/>
    <x v="7"/>
    <x v="7"/>
  </r>
  <r>
    <n v="6369"/>
    <s v="Jason Richmond"/>
    <x v="1"/>
    <x v="2947"/>
    <n v="75267"/>
    <x v="2"/>
    <x v="7"/>
    <x v="7"/>
    <x v="7"/>
  </r>
  <r>
    <n v="6370"/>
    <s v="Kelly Smith"/>
    <x v="4"/>
    <x v="3040"/>
    <n v="75173"/>
    <x v="4"/>
    <x v="0"/>
    <x v="1"/>
    <x v="1"/>
  </r>
  <r>
    <n v="6371"/>
    <s v="Bill Green"/>
    <x v="4"/>
    <x v="870"/>
    <n v="77231"/>
    <x v="4"/>
    <x v="1"/>
    <x v="7"/>
    <x v="7"/>
  </r>
  <r>
    <n v="6372"/>
    <s v="Courtney Blackwell"/>
    <x v="4"/>
    <x v="294"/>
    <n v="57049"/>
    <x v="2"/>
    <x v="4"/>
    <x v="8"/>
    <x v="8"/>
  </r>
  <r>
    <n v="6373"/>
    <s v="Joshua Davis"/>
    <x v="2"/>
    <x v="1089"/>
    <n v="84191"/>
    <x v="2"/>
    <x v="2"/>
    <x v="2"/>
    <x v="2"/>
  </r>
  <r>
    <n v="6374"/>
    <s v="Andrea Kim"/>
    <x v="2"/>
    <x v="2221"/>
    <n v="84648"/>
    <x v="3"/>
    <x v="5"/>
    <x v="5"/>
    <x v="5"/>
  </r>
  <r>
    <n v="6375"/>
    <s v="Katherine Taylor"/>
    <x v="0"/>
    <x v="2641"/>
    <n v="67348"/>
    <x v="2"/>
    <x v="0"/>
    <x v="7"/>
    <x v="7"/>
  </r>
  <r>
    <n v="6376"/>
    <s v="Valerie Torres"/>
    <x v="0"/>
    <x v="1824"/>
    <n v="49445"/>
    <x v="0"/>
    <x v="7"/>
    <x v="5"/>
    <x v="5"/>
  </r>
  <r>
    <n v="6377"/>
    <s v="Jay Hall"/>
    <x v="2"/>
    <x v="2346"/>
    <n v="111537"/>
    <x v="4"/>
    <x v="4"/>
    <x v="5"/>
    <x v="5"/>
  </r>
  <r>
    <n v="6378"/>
    <s v="Christina Ramirez"/>
    <x v="4"/>
    <x v="3041"/>
    <n v="43318"/>
    <x v="1"/>
    <x v="10"/>
    <x v="4"/>
    <x v="4"/>
  </r>
  <r>
    <n v="6379"/>
    <s v="Joseph Skinner"/>
    <x v="4"/>
    <x v="3042"/>
    <n v="66412"/>
    <x v="0"/>
    <x v="0"/>
    <x v="5"/>
    <x v="5"/>
  </r>
  <r>
    <n v="6380"/>
    <s v="Connor Brown"/>
    <x v="4"/>
    <x v="2695"/>
    <n v="109179"/>
    <x v="0"/>
    <x v="0"/>
    <x v="5"/>
    <x v="5"/>
  </r>
  <r>
    <n v="6381"/>
    <s v="Kevin Buchanan"/>
    <x v="0"/>
    <x v="2258"/>
    <n v="76514"/>
    <x v="4"/>
    <x v="6"/>
    <x v="9"/>
    <x v="9"/>
  </r>
  <r>
    <n v="6382"/>
    <s v="Patricia White"/>
    <x v="2"/>
    <x v="1242"/>
    <n v="96067"/>
    <x v="4"/>
    <x v="2"/>
    <x v="10"/>
    <x v="10"/>
  </r>
  <r>
    <n v="6383"/>
    <s v="Monica Horton"/>
    <x v="2"/>
    <x v="973"/>
    <n v="67348"/>
    <x v="4"/>
    <x v="5"/>
    <x v="0"/>
    <x v="0"/>
  </r>
  <r>
    <n v="6384"/>
    <s v="Laurie Tucker"/>
    <x v="4"/>
    <x v="2815"/>
    <n v="56678"/>
    <x v="0"/>
    <x v="4"/>
    <x v="3"/>
    <x v="3"/>
  </r>
  <r>
    <n v="6385"/>
    <s v="Michael Hunter"/>
    <x v="0"/>
    <x v="1523"/>
    <n v="91932"/>
    <x v="2"/>
    <x v="3"/>
    <x v="4"/>
    <x v="4"/>
  </r>
  <r>
    <n v="6386"/>
    <s v="Joseph James"/>
    <x v="1"/>
    <x v="3043"/>
    <n v="89146"/>
    <x v="1"/>
    <x v="7"/>
    <x v="5"/>
    <x v="5"/>
  </r>
  <r>
    <n v="6387"/>
    <s v="Daniel Pugh"/>
    <x v="0"/>
    <x v="357"/>
    <n v="113757"/>
    <x v="3"/>
    <x v="10"/>
    <x v="10"/>
    <x v="10"/>
  </r>
  <r>
    <n v="6388"/>
    <s v="Robert Cunningham"/>
    <x v="2"/>
    <x v="1898"/>
    <n v="44140"/>
    <x v="4"/>
    <x v="0"/>
    <x v="5"/>
    <x v="5"/>
  </r>
  <r>
    <n v="6389"/>
    <s v="Thomas Miles"/>
    <x v="4"/>
    <x v="82"/>
    <n v="62147"/>
    <x v="1"/>
    <x v="3"/>
    <x v="0"/>
    <x v="0"/>
  </r>
  <r>
    <n v="6390"/>
    <s v="Kyle Davidson"/>
    <x v="0"/>
    <x v="2886"/>
    <n v="81157"/>
    <x v="4"/>
    <x v="9"/>
    <x v="0"/>
    <x v="0"/>
  </r>
  <r>
    <n v="6391"/>
    <s v="Matthew Zimmerman"/>
    <x v="4"/>
    <x v="1861"/>
    <n v="56341"/>
    <x v="2"/>
    <x v="0"/>
    <x v="10"/>
    <x v="10"/>
  </r>
  <r>
    <n v="6392"/>
    <s v="Steven Nguyen"/>
    <x v="1"/>
    <x v="2690"/>
    <n v="107465"/>
    <x v="4"/>
    <x v="3"/>
    <x v="4"/>
    <x v="4"/>
  </r>
  <r>
    <n v="6393"/>
    <s v="Kelly Young"/>
    <x v="1"/>
    <x v="291"/>
    <n v="115213"/>
    <x v="0"/>
    <x v="3"/>
    <x v="1"/>
    <x v="1"/>
  </r>
  <r>
    <n v="6394"/>
    <s v="Kathy Miller"/>
    <x v="1"/>
    <x v="3044"/>
    <n v="102603"/>
    <x v="1"/>
    <x v="2"/>
    <x v="3"/>
    <x v="3"/>
  </r>
  <r>
    <n v="6395"/>
    <s v="Logan Barrera"/>
    <x v="1"/>
    <x v="3045"/>
    <n v="85695"/>
    <x v="0"/>
    <x v="1"/>
    <x v="9"/>
    <x v="9"/>
  </r>
  <r>
    <n v="6396"/>
    <s v="Laurie Shaw"/>
    <x v="0"/>
    <x v="3046"/>
    <n v="46934"/>
    <x v="1"/>
    <x v="10"/>
    <x v="2"/>
    <x v="2"/>
  </r>
  <r>
    <n v="6397"/>
    <s v="Philip Phelps"/>
    <x v="4"/>
    <x v="548"/>
    <n v="43136"/>
    <x v="0"/>
    <x v="7"/>
    <x v="2"/>
    <x v="2"/>
  </r>
  <r>
    <n v="6398"/>
    <s v="Erik Adkins"/>
    <x v="4"/>
    <x v="2263"/>
    <n v="71565"/>
    <x v="2"/>
    <x v="5"/>
    <x v="5"/>
    <x v="5"/>
  </r>
  <r>
    <n v="6399"/>
    <s v="Justin Savage"/>
    <x v="4"/>
    <x v="1009"/>
    <n v="51081"/>
    <x v="3"/>
    <x v="7"/>
    <x v="8"/>
    <x v="8"/>
  </r>
  <r>
    <n v="6400"/>
    <s v="Nicholas Chapman"/>
    <x v="2"/>
    <x v="1069"/>
    <n v="105997"/>
    <x v="3"/>
    <x v="2"/>
    <x v="6"/>
    <x v="6"/>
  </r>
  <r>
    <n v="6401"/>
    <s v="Sara Carney"/>
    <x v="3"/>
    <x v="1492"/>
    <n v="47567"/>
    <x v="4"/>
    <x v="8"/>
    <x v="3"/>
    <x v="3"/>
  </r>
  <r>
    <n v="6402"/>
    <s v="Erik Peterson"/>
    <x v="0"/>
    <x v="3047"/>
    <n v="52798"/>
    <x v="4"/>
    <x v="5"/>
    <x v="8"/>
    <x v="8"/>
  </r>
  <r>
    <n v="6403"/>
    <s v="Renee Jones"/>
    <x v="1"/>
    <x v="2022"/>
    <n v="65884"/>
    <x v="4"/>
    <x v="3"/>
    <x v="1"/>
    <x v="1"/>
  </r>
  <r>
    <n v="6404"/>
    <s v="Caitlin Mitchell"/>
    <x v="1"/>
    <x v="1150"/>
    <n v="104782"/>
    <x v="0"/>
    <x v="10"/>
    <x v="1"/>
    <x v="1"/>
  </r>
  <r>
    <n v="6405"/>
    <s v="Abigail Serrano"/>
    <x v="0"/>
    <x v="767"/>
    <n v="90443"/>
    <x v="3"/>
    <x v="1"/>
    <x v="0"/>
    <x v="0"/>
  </r>
  <r>
    <n v="6406"/>
    <s v="Andrea Alexander"/>
    <x v="0"/>
    <x v="2479"/>
    <n v="69566"/>
    <x v="4"/>
    <x v="10"/>
    <x v="5"/>
    <x v="5"/>
  </r>
  <r>
    <n v="6407"/>
    <s v="Rodney Nelson"/>
    <x v="3"/>
    <x v="614"/>
    <n v="102927"/>
    <x v="0"/>
    <x v="8"/>
    <x v="5"/>
    <x v="5"/>
  </r>
  <r>
    <n v="6408"/>
    <s v="Dawn Lynch"/>
    <x v="3"/>
    <x v="700"/>
    <n v="51170"/>
    <x v="3"/>
    <x v="10"/>
    <x v="0"/>
    <x v="0"/>
  </r>
  <r>
    <n v="6409"/>
    <s v="Carly Nelson"/>
    <x v="4"/>
    <x v="2146"/>
    <n v="64034"/>
    <x v="3"/>
    <x v="6"/>
    <x v="10"/>
    <x v="10"/>
  </r>
  <r>
    <n v="6410"/>
    <s v="Timothy Blake"/>
    <x v="1"/>
    <x v="190"/>
    <n v="112025"/>
    <x v="2"/>
    <x v="9"/>
    <x v="4"/>
    <x v="4"/>
  </r>
  <r>
    <n v="6411"/>
    <s v="Megan Moore"/>
    <x v="0"/>
    <x v="255"/>
    <n v="69095"/>
    <x v="0"/>
    <x v="1"/>
    <x v="5"/>
    <x v="5"/>
  </r>
  <r>
    <n v="6412"/>
    <s v="Amanda Briggs"/>
    <x v="2"/>
    <x v="1920"/>
    <n v="104056"/>
    <x v="0"/>
    <x v="4"/>
    <x v="3"/>
    <x v="3"/>
  </r>
  <r>
    <n v="6413"/>
    <s v="Benjamin Nelson"/>
    <x v="2"/>
    <x v="2323"/>
    <n v="52797"/>
    <x v="0"/>
    <x v="7"/>
    <x v="5"/>
    <x v="5"/>
  </r>
  <r>
    <n v="6414"/>
    <s v="Brent Richards"/>
    <x v="2"/>
    <x v="148"/>
    <n v="101104"/>
    <x v="2"/>
    <x v="2"/>
    <x v="5"/>
    <x v="5"/>
  </r>
  <r>
    <n v="6415"/>
    <s v="Jack Woodard"/>
    <x v="0"/>
    <x v="1423"/>
    <n v="70922"/>
    <x v="0"/>
    <x v="7"/>
    <x v="5"/>
    <x v="5"/>
  </r>
  <r>
    <n v="6416"/>
    <s v="Tasha Harper"/>
    <x v="1"/>
    <x v="70"/>
    <n v="97096"/>
    <x v="1"/>
    <x v="5"/>
    <x v="7"/>
    <x v="7"/>
  </r>
  <r>
    <n v="6417"/>
    <s v="Christine Atkinson"/>
    <x v="3"/>
    <x v="1827"/>
    <n v="89182"/>
    <x v="4"/>
    <x v="7"/>
    <x v="7"/>
    <x v="7"/>
  </r>
  <r>
    <n v="6418"/>
    <s v="Elizabeth Rivera"/>
    <x v="3"/>
    <x v="637"/>
    <n v="82098"/>
    <x v="4"/>
    <x v="7"/>
    <x v="5"/>
    <x v="5"/>
  </r>
  <r>
    <n v="6419"/>
    <s v="Beverly Boyd"/>
    <x v="2"/>
    <x v="1271"/>
    <n v="58970"/>
    <x v="1"/>
    <x v="9"/>
    <x v="3"/>
    <x v="3"/>
  </r>
  <r>
    <n v="6420"/>
    <s v="Sarah King"/>
    <x v="3"/>
    <x v="2832"/>
    <n v="114781"/>
    <x v="3"/>
    <x v="7"/>
    <x v="0"/>
    <x v="0"/>
  </r>
  <r>
    <n v="6421"/>
    <s v="James Brown"/>
    <x v="0"/>
    <x v="2180"/>
    <n v="65882"/>
    <x v="2"/>
    <x v="9"/>
    <x v="8"/>
    <x v="8"/>
  </r>
  <r>
    <n v="6422"/>
    <s v="Scott Blair"/>
    <x v="3"/>
    <x v="1372"/>
    <n v="67573"/>
    <x v="0"/>
    <x v="4"/>
    <x v="10"/>
    <x v="10"/>
  </r>
  <r>
    <n v="6423"/>
    <s v="April Hill"/>
    <x v="4"/>
    <x v="2992"/>
    <n v="74674"/>
    <x v="3"/>
    <x v="6"/>
    <x v="2"/>
    <x v="2"/>
  </r>
  <r>
    <n v="6424"/>
    <s v="Desiree Snyder"/>
    <x v="2"/>
    <x v="2308"/>
    <n v="70585"/>
    <x v="1"/>
    <x v="1"/>
    <x v="6"/>
    <x v="6"/>
  </r>
  <r>
    <n v="6425"/>
    <s v="Anthony Lewis"/>
    <x v="2"/>
    <x v="1803"/>
    <n v="54873"/>
    <x v="2"/>
    <x v="5"/>
    <x v="9"/>
    <x v="9"/>
  </r>
  <r>
    <n v="6426"/>
    <s v="Whitney Mullins"/>
    <x v="4"/>
    <x v="1202"/>
    <n v="102302"/>
    <x v="2"/>
    <x v="9"/>
    <x v="3"/>
    <x v="3"/>
  </r>
  <r>
    <n v="6427"/>
    <s v="John Adams"/>
    <x v="3"/>
    <x v="215"/>
    <n v="73219"/>
    <x v="1"/>
    <x v="7"/>
    <x v="4"/>
    <x v="4"/>
  </r>
  <r>
    <n v="6428"/>
    <s v="Paul Cooper"/>
    <x v="3"/>
    <x v="3048"/>
    <n v="59024"/>
    <x v="1"/>
    <x v="8"/>
    <x v="3"/>
    <x v="3"/>
  </r>
  <r>
    <n v="6429"/>
    <s v="Jennifer Williamson"/>
    <x v="3"/>
    <x v="172"/>
    <n v="73379"/>
    <x v="1"/>
    <x v="7"/>
    <x v="9"/>
    <x v="9"/>
  </r>
  <r>
    <n v="6430"/>
    <s v="Tanya Torres"/>
    <x v="2"/>
    <x v="1657"/>
    <n v="100660"/>
    <x v="1"/>
    <x v="2"/>
    <x v="7"/>
    <x v="7"/>
  </r>
  <r>
    <n v="6431"/>
    <s v="Lisa Mclaughlin"/>
    <x v="0"/>
    <x v="923"/>
    <n v="116123"/>
    <x v="2"/>
    <x v="8"/>
    <x v="4"/>
    <x v="4"/>
  </r>
  <r>
    <n v="6432"/>
    <s v="Donald Obrien"/>
    <x v="3"/>
    <x v="3049"/>
    <n v="43661"/>
    <x v="1"/>
    <x v="3"/>
    <x v="5"/>
    <x v="5"/>
  </r>
  <r>
    <n v="6433"/>
    <s v="Ashley Collier"/>
    <x v="3"/>
    <x v="2007"/>
    <n v="65866"/>
    <x v="2"/>
    <x v="3"/>
    <x v="10"/>
    <x v="10"/>
  </r>
  <r>
    <n v="6434"/>
    <s v="Amanda Church"/>
    <x v="4"/>
    <x v="2577"/>
    <n v="55644"/>
    <x v="0"/>
    <x v="4"/>
    <x v="2"/>
    <x v="2"/>
  </r>
  <r>
    <n v="6435"/>
    <s v="Susan Crawford"/>
    <x v="1"/>
    <x v="452"/>
    <n v="97607"/>
    <x v="0"/>
    <x v="6"/>
    <x v="0"/>
    <x v="0"/>
  </r>
  <r>
    <n v="6436"/>
    <s v="Kathy Fuller"/>
    <x v="2"/>
    <x v="2075"/>
    <n v="43275"/>
    <x v="1"/>
    <x v="0"/>
    <x v="5"/>
    <x v="5"/>
  </r>
  <r>
    <n v="6437"/>
    <s v="Renee Brown"/>
    <x v="3"/>
    <x v="3050"/>
    <n v="69532"/>
    <x v="0"/>
    <x v="2"/>
    <x v="2"/>
    <x v="2"/>
  </r>
  <r>
    <n v="6438"/>
    <s v="Gregory Taylor"/>
    <x v="1"/>
    <x v="1265"/>
    <n v="68716"/>
    <x v="1"/>
    <x v="1"/>
    <x v="9"/>
    <x v="9"/>
  </r>
  <r>
    <n v="6439"/>
    <s v="Gabriel Jackson"/>
    <x v="0"/>
    <x v="2823"/>
    <n v="82529"/>
    <x v="3"/>
    <x v="4"/>
    <x v="1"/>
    <x v="1"/>
  </r>
  <r>
    <n v="6440"/>
    <s v="Regina Welch"/>
    <x v="2"/>
    <x v="39"/>
    <n v="57816"/>
    <x v="3"/>
    <x v="6"/>
    <x v="7"/>
    <x v="7"/>
  </r>
  <r>
    <n v="6441"/>
    <s v="Steven Vazquez"/>
    <x v="0"/>
    <x v="2307"/>
    <n v="85446"/>
    <x v="2"/>
    <x v="10"/>
    <x v="7"/>
    <x v="7"/>
  </r>
  <r>
    <n v="6442"/>
    <s v="Michelle Ramsey"/>
    <x v="1"/>
    <x v="530"/>
    <n v="105814"/>
    <x v="1"/>
    <x v="3"/>
    <x v="7"/>
    <x v="7"/>
  </r>
  <r>
    <n v="6443"/>
    <s v="Leah Mitchell"/>
    <x v="3"/>
    <x v="2172"/>
    <n v="52399"/>
    <x v="1"/>
    <x v="5"/>
    <x v="6"/>
    <x v="6"/>
  </r>
  <r>
    <n v="6444"/>
    <s v="Lisa Ortiz"/>
    <x v="2"/>
    <x v="1395"/>
    <n v="80103"/>
    <x v="0"/>
    <x v="6"/>
    <x v="5"/>
    <x v="5"/>
  </r>
  <r>
    <n v="6445"/>
    <s v="Christopher Collins"/>
    <x v="1"/>
    <x v="2565"/>
    <n v="41479"/>
    <x v="0"/>
    <x v="6"/>
    <x v="10"/>
    <x v="10"/>
  </r>
  <r>
    <n v="6446"/>
    <s v="Kenneth Taylor"/>
    <x v="0"/>
    <x v="1535"/>
    <n v="91609"/>
    <x v="0"/>
    <x v="6"/>
    <x v="7"/>
    <x v="7"/>
  </r>
  <r>
    <n v="6447"/>
    <s v="Keith Smith"/>
    <x v="3"/>
    <x v="1217"/>
    <n v="86501"/>
    <x v="2"/>
    <x v="1"/>
    <x v="1"/>
    <x v="1"/>
  </r>
  <r>
    <n v="6448"/>
    <s v="Darren Smith"/>
    <x v="4"/>
    <x v="1855"/>
    <n v="70691"/>
    <x v="1"/>
    <x v="4"/>
    <x v="2"/>
    <x v="2"/>
  </r>
  <r>
    <n v="6449"/>
    <s v="Sarah Lee"/>
    <x v="4"/>
    <x v="2330"/>
    <n v="60860"/>
    <x v="2"/>
    <x v="9"/>
    <x v="6"/>
    <x v="6"/>
  </r>
  <r>
    <n v="6450"/>
    <s v="Ricky Lane"/>
    <x v="2"/>
    <x v="3051"/>
    <n v="93757"/>
    <x v="3"/>
    <x v="1"/>
    <x v="8"/>
    <x v="8"/>
  </r>
  <r>
    <n v="6451"/>
    <s v="Jennifer Schmidt"/>
    <x v="3"/>
    <x v="3052"/>
    <n v="85183"/>
    <x v="3"/>
    <x v="6"/>
    <x v="4"/>
    <x v="4"/>
  </r>
  <r>
    <n v="6452"/>
    <s v="Nathaniel Kirby"/>
    <x v="2"/>
    <x v="164"/>
    <n v="49843"/>
    <x v="0"/>
    <x v="10"/>
    <x v="3"/>
    <x v="3"/>
  </r>
  <r>
    <n v="6453"/>
    <s v="Calvin Berry"/>
    <x v="4"/>
    <x v="2149"/>
    <n v="89149"/>
    <x v="0"/>
    <x v="0"/>
    <x v="10"/>
    <x v="10"/>
  </r>
  <r>
    <n v="6454"/>
    <s v="Sabrina Reed"/>
    <x v="1"/>
    <x v="3021"/>
    <n v="109820"/>
    <x v="2"/>
    <x v="3"/>
    <x v="9"/>
    <x v="9"/>
  </r>
  <r>
    <n v="6455"/>
    <s v="John Diaz"/>
    <x v="4"/>
    <x v="3035"/>
    <n v="54536"/>
    <x v="3"/>
    <x v="0"/>
    <x v="3"/>
    <x v="3"/>
  </r>
  <r>
    <n v="6456"/>
    <s v="Jacob Yu"/>
    <x v="3"/>
    <x v="970"/>
    <n v="92074"/>
    <x v="4"/>
    <x v="10"/>
    <x v="6"/>
    <x v="6"/>
  </r>
  <r>
    <n v="6457"/>
    <s v="Natalie Williams"/>
    <x v="3"/>
    <x v="504"/>
    <n v="75263"/>
    <x v="1"/>
    <x v="0"/>
    <x v="9"/>
    <x v="9"/>
  </r>
  <r>
    <n v="6458"/>
    <s v="Martha Wood"/>
    <x v="2"/>
    <x v="549"/>
    <n v="66532"/>
    <x v="1"/>
    <x v="9"/>
    <x v="6"/>
    <x v="6"/>
  </r>
  <r>
    <n v="6459"/>
    <s v="Eric Thompson"/>
    <x v="3"/>
    <x v="3053"/>
    <n v="73486"/>
    <x v="1"/>
    <x v="5"/>
    <x v="2"/>
    <x v="2"/>
  </r>
  <r>
    <n v="6460"/>
    <s v="Christina Kline"/>
    <x v="1"/>
    <x v="25"/>
    <n v="118192"/>
    <x v="1"/>
    <x v="5"/>
    <x v="6"/>
    <x v="6"/>
  </r>
  <r>
    <n v="6461"/>
    <s v="Jamie Thomas"/>
    <x v="2"/>
    <x v="667"/>
    <n v="85635"/>
    <x v="4"/>
    <x v="6"/>
    <x v="2"/>
    <x v="2"/>
  </r>
  <r>
    <n v="6462"/>
    <s v="Nicole Ramos"/>
    <x v="3"/>
    <x v="2292"/>
    <n v="98127"/>
    <x v="2"/>
    <x v="6"/>
    <x v="6"/>
    <x v="6"/>
  </r>
  <r>
    <n v="6463"/>
    <s v="Timothy Gay"/>
    <x v="3"/>
    <x v="1128"/>
    <n v="75551"/>
    <x v="3"/>
    <x v="4"/>
    <x v="8"/>
    <x v="8"/>
  </r>
  <r>
    <n v="6464"/>
    <s v="James Edwards"/>
    <x v="1"/>
    <x v="3054"/>
    <n v="42678"/>
    <x v="2"/>
    <x v="3"/>
    <x v="7"/>
    <x v="7"/>
  </r>
  <r>
    <n v="6465"/>
    <s v="Brian Arnold"/>
    <x v="3"/>
    <x v="412"/>
    <n v="118998"/>
    <x v="1"/>
    <x v="5"/>
    <x v="3"/>
    <x v="3"/>
  </r>
  <r>
    <n v="6466"/>
    <s v="Andrew Young"/>
    <x v="2"/>
    <x v="2550"/>
    <n v="80161"/>
    <x v="3"/>
    <x v="8"/>
    <x v="3"/>
    <x v="3"/>
  </r>
  <r>
    <n v="6467"/>
    <s v="Timothy Sullivan"/>
    <x v="0"/>
    <x v="2707"/>
    <n v="43372"/>
    <x v="2"/>
    <x v="9"/>
    <x v="3"/>
    <x v="3"/>
  </r>
  <r>
    <n v="6468"/>
    <s v="Larry Evans"/>
    <x v="1"/>
    <x v="1628"/>
    <n v="78389"/>
    <x v="1"/>
    <x v="4"/>
    <x v="6"/>
    <x v="6"/>
  </r>
  <r>
    <n v="6469"/>
    <s v="Edward Lopez"/>
    <x v="1"/>
    <x v="2560"/>
    <n v="87434"/>
    <x v="3"/>
    <x v="2"/>
    <x v="9"/>
    <x v="9"/>
  </r>
  <r>
    <n v="6470"/>
    <s v="Michael Orozco"/>
    <x v="4"/>
    <x v="1013"/>
    <n v="59451"/>
    <x v="1"/>
    <x v="7"/>
    <x v="2"/>
    <x v="2"/>
  </r>
  <r>
    <n v="6471"/>
    <s v="John Vaughan"/>
    <x v="0"/>
    <x v="2177"/>
    <n v="51185"/>
    <x v="0"/>
    <x v="7"/>
    <x v="6"/>
    <x v="6"/>
  </r>
  <r>
    <n v="6472"/>
    <s v="Melissa Wilcox"/>
    <x v="4"/>
    <x v="2053"/>
    <n v="48156"/>
    <x v="0"/>
    <x v="3"/>
    <x v="7"/>
    <x v="7"/>
  </r>
  <r>
    <n v="6473"/>
    <s v="Tracey Meyer"/>
    <x v="0"/>
    <x v="3055"/>
    <n v="45130"/>
    <x v="4"/>
    <x v="1"/>
    <x v="3"/>
    <x v="3"/>
  </r>
  <r>
    <n v="6474"/>
    <s v="Sara King"/>
    <x v="4"/>
    <x v="752"/>
    <n v="90125"/>
    <x v="2"/>
    <x v="10"/>
    <x v="7"/>
    <x v="7"/>
  </r>
  <r>
    <n v="6475"/>
    <s v="Linda Phillips"/>
    <x v="0"/>
    <x v="473"/>
    <n v="70870"/>
    <x v="1"/>
    <x v="5"/>
    <x v="5"/>
    <x v="5"/>
  </r>
  <r>
    <n v="6476"/>
    <s v="Tamara Collins"/>
    <x v="3"/>
    <x v="1732"/>
    <n v="111533"/>
    <x v="0"/>
    <x v="3"/>
    <x v="9"/>
    <x v="9"/>
  </r>
  <r>
    <n v="6477"/>
    <s v="Heidi Nelson"/>
    <x v="0"/>
    <x v="1494"/>
    <n v="95690"/>
    <x v="1"/>
    <x v="0"/>
    <x v="1"/>
    <x v="1"/>
  </r>
  <r>
    <n v="6478"/>
    <s v="Matthew Merritt"/>
    <x v="0"/>
    <x v="2472"/>
    <n v="118558"/>
    <x v="3"/>
    <x v="2"/>
    <x v="0"/>
    <x v="0"/>
  </r>
  <r>
    <n v="6479"/>
    <s v="Paul Benton"/>
    <x v="1"/>
    <x v="280"/>
    <n v="117173"/>
    <x v="3"/>
    <x v="9"/>
    <x v="1"/>
    <x v="1"/>
  </r>
  <r>
    <n v="6480"/>
    <s v="Virginia Robinson"/>
    <x v="4"/>
    <x v="2976"/>
    <n v="82191"/>
    <x v="2"/>
    <x v="10"/>
    <x v="4"/>
    <x v="4"/>
  </r>
  <r>
    <n v="6481"/>
    <s v="Scott Fitzgerald"/>
    <x v="1"/>
    <x v="2586"/>
    <n v="103941"/>
    <x v="2"/>
    <x v="9"/>
    <x v="7"/>
    <x v="7"/>
  </r>
  <r>
    <n v="6482"/>
    <s v="Colleen Pittman"/>
    <x v="3"/>
    <x v="1792"/>
    <n v="44169"/>
    <x v="2"/>
    <x v="9"/>
    <x v="4"/>
    <x v="4"/>
  </r>
  <r>
    <n v="6483"/>
    <s v="Ethan Stewart"/>
    <x v="2"/>
    <x v="2152"/>
    <n v="58073"/>
    <x v="0"/>
    <x v="9"/>
    <x v="2"/>
    <x v="2"/>
  </r>
  <r>
    <n v="6484"/>
    <s v="Daniel Luna"/>
    <x v="3"/>
    <x v="659"/>
    <n v="115585"/>
    <x v="3"/>
    <x v="8"/>
    <x v="10"/>
    <x v="10"/>
  </r>
  <r>
    <n v="6485"/>
    <s v="Tina Sweeney"/>
    <x v="0"/>
    <x v="1330"/>
    <n v="59587"/>
    <x v="3"/>
    <x v="2"/>
    <x v="0"/>
    <x v="0"/>
  </r>
  <r>
    <n v="6486"/>
    <s v="Justin Ellis"/>
    <x v="3"/>
    <x v="1715"/>
    <n v="86261"/>
    <x v="4"/>
    <x v="0"/>
    <x v="3"/>
    <x v="3"/>
  </r>
  <r>
    <n v="6487"/>
    <s v="Elizabeth Peterson"/>
    <x v="4"/>
    <x v="3056"/>
    <n v="86188"/>
    <x v="3"/>
    <x v="5"/>
    <x v="6"/>
    <x v="6"/>
  </r>
  <r>
    <n v="6488"/>
    <s v="Stephanie Ross"/>
    <x v="2"/>
    <x v="1566"/>
    <n v="68979"/>
    <x v="1"/>
    <x v="9"/>
    <x v="7"/>
    <x v="7"/>
  </r>
  <r>
    <n v="6489"/>
    <s v="Lisa Hatfield"/>
    <x v="1"/>
    <x v="1838"/>
    <n v="86293"/>
    <x v="1"/>
    <x v="7"/>
    <x v="6"/>
    <x v="6"/>
  </r>
  <r>
    <n v="6490"/>
    <s v="Nicholas Snyder"/>
    <x v="4"/>
    <x v="519"/>
    <n v="42543"/>
    <x v="1"/>
    <x v="4"/>
    <x v="6"/>
    <x v="6"/>
  </r>
  <r>
    <n v="6491"/>
    <s v="Jeffrey Elliott"/>
    <x v="1"/>
    <x v="430"/>
    <n v="92634"/>
    <x v="2"/>
    <x v="1"/>
    <x v="5"/>
    <x v="5"/>
  </r>
  <r>
    <n v="6492"/>
    <s v="Catherine Flowers"/>
    <x v="0"/>
    <x v="3057"/>
    <n v="67674"/>
    <x v="3"/>
    <x v="0"/>
    <x v="5"/>
    <x v="5"/>
  </r>
  <r>
    <n v="6493"/>
    <s v="Ryan Mcbride"/>
    <x v="4"/>
    <x v="3058"/>
    <n v="60192"/>
    <x v="3"/>
    <x v="3"/>
    <x v="3"/>
    <x v="3"/>
  </r>
  <r>
    <n v="6494"/>
    <s v="Christopher White"/>
    <x v="1"/>
    <x v="391"/>
    <n v="117417"/>
    <x v="1"/>
    <x v="4"/>
    <x v="2"/>
    <x v="2"/>
  </r>
  <r>
    <n v="6495"/>
    <s v="Mark Thompson"/>
    <x v="0"/>
    <x v="116"/>
    <n v="116304"/>
    <x v="4"/>
    <x v="8"/>
    <x v="4"/>
    <x v="4"/>
  </r>
  <r>
    <n v="6496"/>
    <s v="Rachel Brown"/>
    <x v="4"/>
    <x v="2902"/>
    <n v="103218"/>
    <x v="3"/>
    <x v="1"/>
    <x v="1"/>
    <x v="1"/>
  </r>
  <r>
    <n v="6497"/>
    <s v="Tina Villegas"/>
    <x v="0"/>
    <x v="1155"/>
    <n v="52438"/>
    <x v="2"/>
    <x v="1"/>
    <x v="2"/>
    <x v="2"/>
  </r>
  <r>
    <n v="6498"/>
    <s v="Jacqueline Rodriguez"/>
    <x v="1"/>
    <x v="1056"/>
    <n v="70600"/>
    <x v="4"/>
    <x v="0"/>
    <x v="6"/>
    <x v="6"/>
  </r>
  <r>
    <n v="6499"/>
    <s v="Robert Phillips"/>
    <x v="0"/>
    <x v="1265"/>
    <n v="65833"/>
    <x v="1"/>
    <x v="8"/>
    <x v="9"/>
    <x v="9"/>
  </r>
  <r>
    <n v="6500"/>
    <s v="Andrew Castro"/>
    <x v="3"/>
    <x v="2406"/>
    <n v="111741"/>
    <x v="2"/>
    <x v="4"/>
    <x v="2"/>
    <x v="2"/>
  </r>
  <r>
    <n v="6501"/>
    <s v="Tina Robinson"/>
    <x v="0"/>
    <x v="3059"/>
    <n v="51004"/>
    <x v="3"/>
    <x v="4"/>
    <x v="9"/>
    <x v="9"/>
  </r>
  <r>
    <n v="6502"/>
    <s v="Eric Taylor"/>
    <x v="2"/>
    <x v="2071"/>
    <n v="60218"/>
    <x v="4"/>
    <x v="0"/>
    <x v="5"/>
    <x v="5"/>
  </r>
  <r>
    <n v="6503"/>
    <s v="Valerie Richardson"/>
    <x v="3"/>
    <x v="3060"/>
    <n v="88919"/>
    <x v="2"/>
    <x v="4"/>
    <x v="9"/>
    <x v="9"/>
  </r>
  <r>
    <n v="6504"/>
    <s v="Eric Lynch"/>
    <x v="3"/>
    <x v="2143"/>
    <n v="97406"/>
    <x v="4"/>
    <x v="7"/>
    <x v="2"/>
    <x v="2"/>
  </r>
  <r>
    <n v="6505"/>
    <s v="Brandon Pace"/>
    <x v="4"/>
    <x v="3061"/>
    <n v="94149"/>
    <x v="4"/>
    <x v="1"/>
    <x v="1"/>
    <x v="1"/>
  </r>
  <r>
    <n v="6506"/>
    <s v="Brenda Hanson"/>
    <x v="3"/>
    <x v="3062"/>
    <n v="67851"/>
    <x v="4"/>
    <x v="3"/>
    <x v="0"/>
    <x v="0"/>
  </r>
  <r>
    <n v="6507"/>
    <s v="Nicholas Marshall"/>
    <x v="2"/>
    <x v="897"/>
    <n v="80204"/>
    <x v="2"/>
    <x v="2"/>
    <x v="5"/>
    <x v="5"/>
  </r>
  <r>
    <n v="6508"/>
    <s v="Thomas Collins"/>
    <x v="4"/>
    <x v="2762"/>
    <n v="118182"/>
    <x v="3"/>
    <x v="4"/>
    <x v="6"/>
    <x v="6"/>
  </r>
  <r>
    <n v="6509"/>
    <s v="Brian Baker"/>
    <x v="3"/>
    <x v="359"/>
    <n v="64531"/>
    <x v="2"/>
    <x v="4"/>
    <x v="5"/>
    <x v="5"/>
  </r>
  <r>
    <n v="6510"/>
    <s v="James Perez"/>
    <x v="3"/>
    <x v="3063"/>
    <n v="119846"/>
    <x v="3"/>
    <x v="9"/>
    <x v="3"/>
    <x v="3"/>
  </r>
  <r>
    <n v="6511"/>
    <s v="James Paul"/>
    <x v="4"/>
    <x v="2194"/>
    <n v="90154"/>
    <x v="4"/>
    <x v="10"/>
    <x v="2"/>
    <x v="2"/>
  </r>
  <r>
    <n v="6512"/>
    <s v="Amy Hayes"/>
    <x v="0"/>
    <x v="3064"/>
    <n v="116223"/>
    <x v="0"/>
    <x v="0"/>
    <x v="5"/>
    <x v="5"/>
  </r>
  <r>
    <n v="6513"/>
    <s v="Harry Riley"/>
    <x v="2"/>
    <x v="2496"/>
    <n v="78715"/>
    <x v="2"/>
    <x v="1"/>
    <x v="3"/>
    <x v="3"/>
  </r>
  <r>
    <n v="6514"/>
    <s v="Cindy Roach"/>
    <x v="1"/>
    <x v="2733"/>
    <n v="80519"/>
    <x v="4"/>
    <x v="5"/>
    <x v="7"/>
    <x v="7"/>
  </r>
  <r>
    <n v="6515"/>
    <s v="Rachel West"/>
    <x v="0"/>
    <x v="3065"/>
    <n v="48595"/>
    <x v="2"/>
    <x v="10"/>
    <x v="5"/>
    <x v="5"/>
  </r>
  <r>
    <n v="6516"/>
    <s v="Raymond Leon"/>
    <x v="1"/>
    <x v="2677"/>
    <n v="102833"/>
    <x v="3"/>
    <x v="6"/>
    <x v="0"/>
    <x v="0"/>
  </r>
  <r>
    <n v="6517"/>
    <s v="Tamara Anderson"/>
    <x v="3"/>
    <x v="249"/>
    <n v="102886"/>
    <x v="0"/>
    <x v="2"/>
    <x v="9"/>
    <x v="9"/>
  </r>
  <r>
    <n v="6518"/>
    <s v="Paul Lopez"/>
    <x v="1"/>
    <x v="3066"/>
    <n v="98452"/>
    <x v="1"/>
    <x v="10"/>
    <x v="3"/>
    <x v="3"/>
  </r>
  <r>
    <n v="6519"/>
    <s v="Kevin Livingston"/>
    <x v="1"/>
    <x v="2852"/>
    <n v="86345"/>
    <x v="0"/>
    <x v="8"/>
    <x v="6"/>
    <x v="6"/>
  </r>
  <r>
    <n v="6520"/>
    <s v="Sabrina Andrews"/>
    <x v="4"/>
    <x v="2806"/>
    <n v="93111"/>
    <x v="4"/>
    <x v="3"/>
    <x v="5"/>
    <x v="5"/>
  </r>
  <r>
    <n v="6521"/>
    <s v="Michelle Hall"/>
    <x v="0"/>
    <x v="3067"/>
    <n v="82596"/>
    <x v="3"/>
    <x v="4"/>
    <x v="8"/>
    <x v="8"/>
  </r>
  <r>
    <n v="6522"/>
    <s v="Shawn Wilson"/>
    <x v="3"/>
    <x v="222"/>
    <n v="108474"/>
    <x v="2"/>
    <x v="3"/>
    <x v="10"/>
    <x v="10"/>
  </r>
  <r>
    <n v="6523"/>
    <s v="Daniel Miller"/>
    <x v="0"/>
    <x v="207"/>
    <n v="78189"/>
    <x v="2"/>
    <x v="2"/>
    <x v="7"/>
    <x v="7"/>
  </r>
  <r>
    <n v="6524"/>
    <s v="Kyle Kim"/>
    <x v="1"/>
    <x v="2818"/>
    <n v="56808"/>
    <x v="3"/>
    <x v="1"/>
    <x v="4"/>
    <x v="4"/>
  </r>
  <r>
    <n v="6525"/>
    <s v="Emily Williams"/>
    <x v="4"/>
    <x v="2877"/>
    <n v="102559"/>
    <x v="0"/>
    <x v="5"/>
    <x v="7"/>
    <x v="7"/>
  </r>
  <r>
    <n v="6526"/>
    <s v="Adam Spears"/>
    <x v="1"/>
    <x v="3068"/>
    <n v="42598"/>
    <x v="2"/>
    <x v="3"/>
    <x v="9"/>
    <x v="9"/>
  </r>
  <r>
    <n v="6527"/>
    <s v="Peggy Koch"/>
    <x v="4"/>
    <x v="2502"/>
    <n v="89227"/>
    <x v="1"/>
    <x v="6"/>
    <x v="3"/>
    <x v="3"/>
  </r>
  <r>
    <n v="6528"/>
    <s v="Stacy Dixon"/>
    <x v="2"/>
    <x v="2674"/>
    <n v="82088"/>
    <x v="1"/>
    <x v="3"/>
    <x v="5"/>
    <x v="5"/>
  </r>
  <r>
    <n v="6529"/>
    <s v="Kenneth Howell"/>
    <x v="0"/>
    <x v="2529"/>
    <n v="54915"/>
    <x v="2"/>
    <x v="7"/>
    <x v="7"/>
    <x v="7"/>
  </r>
  <r>
    <n v="6530"/>
    <s v="Jamie Garcia"/>
    <x v="0"/>
    <x v="3069"/>
    <n v="75935"/>
    <x v="4"/>
    <x v="7"/>
    <x v="0"/>
    <x v="0"/>
  </r>
  <r>
    <n v="6531"/>
    <s v="Cathy Clark"/>
    <x v="2"/>
    <x v="480"/>
    <n v="47662"/>
    <x v="4"/>
    <x v="2"/>
    <x v="9"/>
    <x v="9"/>
  </r>
  <r>
    <n v="6532"/>
    <s v="Stephen Russell"/>
    <x v="1"/>
    <x v="460"/>
    <n v="86311"/>
    <x v="0"/>
    <x v="10"/>
    <x v="4"/>
    <x v="4"/>
  </r>
  <r>
    <n v="6533"/>
    <s v="Joshua Chen"/>
    <x v="1"/>
    <x v="701"/>
    <n v="51373"/>
    <x v="3"/>
    <x v="1"/>
    <x v="4"/>
    <x v="4"/>
  </r>
  <r>
    <n v="6534"/>
    <s v="Amanda Smith"/>
    <x v="3"/>
    <x v="2582"/>
    <n v="113666"/>
    <x v="0"/>
    <x v="10"/>
    <x v="7"/>
    <x v="7"/>
  </r>
  <r>
    <n v="6535"/>
    <s v="Raymond Goodwin"/>
    <x v="3"/>
    <x v="1334"/>
    <n v="94160"/>
    <x v="3"/>
    <x v="6"/>
    <x v="6"/>
    <x v="6"/>
  </r>
  <r>
    <n v="6536"/>
    <s v="Laura Davidson"/>
    <x v="1"/>
    <x v="2813"/>
    <n v="75608"/>
    <x v="1"/>
    <x v="4"/>
    <x v="5"/>
    <x v="5"/>
  </r>
  <r>
    <n v="6537"/>
    <s v="Christopher Russell"/>
    <x v="1"/>
    <x v="1026"/>
    <n v="57248"/>
    <x v="0"/>
    <x v="5"/>
    <x v="8"/>
    <x v="8"/>
  </r>
  <r>
    <n v="6538"/>
    <s v="Sandra Austin"/>
    <x v="1"/>
    <x v="2142"/>
    <n v="56005"/>
    <x v="3"/>
    <x v="10"/>
    <x v="7"/>
    <x v="7"/>
  </r>
  <r>
    <n v="6539"/>
    <s v="Christopher Nguyen"/>
    <x v="3"/>
    <x v="2946"/>
    <n v="101645"/>
    <x v="0"/>
    <x v="4"/>
    <x v="2"/>
    <x v="2"/>
  </r>
  <r>
    <n v="6540"/>
    <s v="Robert Bennett"/>
    <x v="1"/>
    <x v="640"/>
    <n v="91807"/>
    <x v="2"/>
    <x v="1"/>
    <x v="9"/>
    <x v="9"/>
  </r>
  <r>
    <n v="6541"/>
    <s v="Shane Potter"/>
    <x v="0"/>
    <x v="3070"/>
    <n v="83110"/>
    <x v="0"/>
    <x v="5"/>
    <x v="0"/>
    <x v="0"/>
  </r>
  <r>
    <n v="6542"/>
    <s v="Jesse Bennett"/>
    <x v="1"/>
    <x v="2353"/>
    <n v="111981"/>
    <x v="1"/>
    <x v="3"/>
    <x v="0"/>
    <x v="0"/>
  </r>
  <r>
    <n v="6543"/>
    <s v="Manuel Montgomery"/>
    <x v="3"/>
    <x v="2390"/>
    <n v="115821"/>
    <x v="3"/>
    <x v="10"/>
    <x v="10"/>
    <x v="10"/>
  </r>
  <r>
    <n v="6544"/>
    <s v="Douglas Moore"/>
    <x v="4"/>
    <x v="2928"/>
    <n v="118153"/>
    <x v="2"/>
    <x v="2"/>
    <x v="3"/>
    <x v="3"/>
  </r>
  <r>
    <n v="6545"/>
    <s v="Michael Daniels"/>
    <x v="4"/>
    <x v="2938"/>
    <n v="72368"/>
    <x v="2"/>
    <x v="3"/>
    <x v="2"/>
    <x v="2"/>
  </r>
  <r>
    <n v="6546"/>
    <s v="Eric Smith"/>
    <x v="0"/>
    <x v="390"/>
    <n v="53408"/>
    <x v="1"/>
    <x v="6"/>
    <x v="1"/>
    <x v="1"/>
  </r>
  <r>
    <n v="6547"/>
    <s v="Karen Schwartz"/>
    <x v="3"/>
    <x v="3071"/>
    <n v="110021"/>
    <x v="4"/>
    <x v="6"/>
    <x v="3"/>
    <x v="3"/>
  </r>
  <r>
    <n v="6548"/>
    <s v="Brittany Miles"/>
    <x v="2"/>
    <x v="2182"/>
    <n v="110198"/>
    <x v="4"/>
    <x v="8"/>
    <x v="6"/>
    <x v="6"/>
  </r>
  <r>
    <n v="6549"/>
    <s v="Daniel Powers"/>
    <x v="1"/>
    <x v="3072"/>
    <n v="65056"/>
    <x v="1"/>
    <x v="9"/>
    <x v="2"/>
    <x v="2"/>
  </r>
  <r>
    <n v="6550"/>
    <s v="John Hall"/>
    <x v="1"/>
    <x v="1750"/>
    <n v="41475"/>
    <x v="2"/>
    <x v="10"/>
    <x v="2"/>
    <x v="2"/>
  </r>
  <r>
    <n v="6551"/>
    <s v="Christopher Wilson"/>
    <x v="1"/>
    <x v="2043"/>
    <n v="84493"/>
    <x v="0"/>
    <x v="0"/>
    <x v="9"/>
    <x v="9"/>
  </r>
  <r>
    <n v="6552"/>
    <s v="Karen Burke"/>
    <x v="0"/>
    <x v="2430"/>
    <n v="48754"/>
    <x v="3"/>
    <x v="6"/>
    <x v="7"/>
    <x v="7"/>
  </r>
  <r>
    <n v="6553"/>
    <s v="Kyle Phillips"/>
    <x v="1"/>
    <x v="3073"/>
    <n v="54223"/>
    <x v="4"/>
    <x v="4"/>
    <x v="5"/>
    <x v="5"/>
  </r>
  <r>
    <n v="6554"/>
    <s v="Paul Dickerson"/>
    <x v="1"/>
    <x v="3074"/>
    <n v="40755"/>
    <x v="3"/>
    <x v="8"/>
    <x v="7"/>
    <x v="7"/>
  </r>
  <r>
    <n v="6555"/>
    <s v="Jennifer Carter"/>
    <x v="0"/>
    <x v="620"/>
    <n v="85151"/>
    <x v="1"/>
    <x v="2"/>
    <x v="8"/>
    <x v="8"/>
  </r>
  <r>
    <n v="6556"/>
    <s v="Kathryn Sherman"/>
    <x v="0"/>
    <x v="3075"/>
    <n v="107424"/>
    <x v="4"/>
    <x v="8"/>
    <x v="10"/>
    <x v="10"/>
  </r>
  <r>
    <n v="6557"/>
    <s v="James Brown"/>
    <x v="3"/>
    <x v="3076"/>
    <n v="82815"/>
    <x v="1"/>
    <x v="10"/>
    <x v="3"/>
    <x v="3"/>
  </r>
  <r>
    <n v="6558"/>
    <s v="Rodney Klein"/>
    <x v="0"/>
    <x v="1140"/>
    <n v="42258"/>
    <x v="3"/>
    <x v="6"/>
    <x v="4"/>
    <x v="4"/>
  </r>
  <r>
    <n v="6559"/>
    <s v="Sharon Hanson"/>
    <x v="4"/>
    <x v="1590"/>
    <n v="54295"/>
    <x v="1"/>
    <x v="0"/>
    <x v="7"/>
    <x v="7"/>
  </r>
  <r>
    <n v="6560"/>
    <s v="Gabriel Avila"/>
    <x v="4"/>
    <x v="871"/>
    <n v="83789"/>
    <x v="1"/>
    <x v="4"/>
    <x v="3"/>
    <x v="3"/>
  </r>
  <r>
    <n v="6561"/>
    <s v="Daryl Weaver"/>
    <x v="3"/>
    <x v="1676"/>
    <n v="72697"/>
    <x v="4"/>
    <x v="2"/>
    <x v="2"/>
    <x v="2"/>
  </r>
  <r>
    <n v="6562"/>
    <s v="Amy Riggs"/>
    <x v="0"/>
    <x v="3077"/>
    <n v="43419"/>
    <x v="0"/>
    <x v="6"/>
    <x v="6"/>
    <x v="6"/>
  </r>
  <r>
    <n v="6563"/>
    <s v="Diana Curry"/>
    <x v="0"/>
    <x v="1740"/>
    <n v="59456"/>
    <x v="1"/>
    <x v="4"/>
    <x v="0"/>
    <x v="0"/>
  </r>
  <r>
    <n v="6564"/>
    <s v="Sarah Olson"/>
    <x v="2"/>
    <x v="2266"/>
    <n v="56613"/>
    <x v="1"/>
    <x v="9"/>
    <x v="2"/>
    <x v="2"/>
  </r>
  <r>
    <n v="6565"/>
    <s v="Tony Neal"/>
    <x v="0"/>
    <x v="2874"/>
    <n v="97176"/>
    <x v="1"/>
    <x v="3"/>
    <x v="9"/>
    <x v="9"/>
  </r>
  <r>
    <n v="6566"/>
    <s v="Lisa Morris"/>
    <x v="4"/>
    <x v="702"/>
    <n v="106110"/>
    <x v="3"/>
    <x v="7"/>
    <x v="6"/>
    <x v="6"/>
  </r>
  <r>
    <n v="6567"/>
    <s v="Jenna Walker"/>
    <x v="4"/>
    <x v="3078"/>
    <n v="103551"/>
    <x v="0"/>
    <x v="3"/>
    <x v="0"/>
    <x v="0"/>
  </r>
  <r>
    <n v="6568"/>
    <s v="Joseph Thompson"/>
    <x v="2"/>
    <x v="2751"/>
    <n v="64918"/>
    <x v="3"/>
    <x v="0"/>
    <x v="3"/>
    <x v="3"/>
  </r>
  <r>
    <n v="6569"/>
    <s v="James Reid"/>
    <x v="3"/>
    <x v="3079"/>
    <n v="100796"/>
    <x v="0"/>
    <x v="6"/>
    <x v="9"/>
    <x v="9"/>
  </r>
  <r>
    <n v="6570"/>
    <s v="Stephanie Kline"/>
    <x v="0"/>
    <x v="2237"/>
    <n v="50019"/>
    <x v="2"/>
    <x v="7"/>
    <x v="1"/>
    <x v="1"/>
  </r>
  <r>
    <n v="6571"/>
    <s v="Lisa Wright"/>
    <x v="0"/>
    <x v="212"/>
    <n v="40982"/>
    <x v="1"/>
    <x v="7"/>
    <x v="9"/>
    <x v="9"/>
  </r>
  <r>
    <n v="6572"/>
    <s v="Michael Lewis"/>
    <x v="0"/>
    <x v="1775"/>
    <n v="44468"/>
    <x v="1"/>
    <x v="6"/>
    <x v="4"/>
    <x v="4"/>
  </r>
  <r>
    <n v="6573"/>
    <s v="Kathleen Browning"/>
    <x v="1"/>
    <x v="3"/>
    <n v="106518"/>
    <x v="0"/>
    <x v="0"/>
    <x v="3"/>
    <x v="3"/>
  </r>
  <r>
    <n v="6574"/>
    <s v="Bradley Ruiz"/>
    <x v="1"/>
    <x v="2943"/>
    <n v="99403"/>
    <x v="1"/>
    <x v="4"/>
    <x v="4"/>
    <x v="4"/>
  </r>
  <r>
    <n v="6575"/>
    <s v="Anthony Wilson"/>
    <x v="2"/>
    <x v="2877"/>
    <n v="74304"/>
    <x v="4"/>
    <x v="7"/>
    <x v="7"/>
    <x v="7"/>
  </r>
  <r>
    <n v="6576"/>
    <s v="Carrie Anderson"/>
    <x v="4"/>
    <x v="231"/>
    <n v="76818"/>
    <x v="4"/>
    <x v="3"/>
    <x v="10"/>
    <x v="10"/>
  </r>
  <r>
    <n v="6577"/>
    <s v="Gary Gibson"/>
    <x v="0"/>
    <x v="1612"/>
    <n v="56279"/>
    <x v="4"/>
    <x v="0"/>
    <x v="10"/>
    <x v="10"/>
  </r>
  <r>
    <n v="6578"/>
    <s v="Laura Johnson"/>
    <x v="3"/>
    <x v="3080"/>
    <n v="50569"/>
    <x v="1"/>
    <x v="9"/>
    <x v="3"/>
    <x v="3"/>
  </r>
  <r>
    <n v="6579"/>
    <s v="Alison Stephens"/>
    <x v="1"/>
    <x v="2278"/>
    <n v="116347"/>
    <x v="3"/>
    <x v="5"/>
    <x v="9"/>
    <x v="9"/>
  </r>
  <r>
    <n v="6580"/>
    <s v="Emily Fry"/>
    <x v="1"/>
    <x v="2944"/>
    <n v="86111"/>
    <x v="1"/>
    <x v="1"/>
    <x v="9"/>
    <x v="9"/>
  </r>
  <r>
    <n v="6581"/>
    <s v="Louis Booth"/>
    <x v="2"/>
    <x v="2777"/>
    <n v="63357"/>
    <x v="4"/>
    <x v="9"/>
    <x v="2"/>
    <x v="2"/>
  </r>
  <r>
    <n v="6582"/>
    <s v="Thomas Jones"/>
    <x v="0"/>
    <x v="495"/>
    <n v="44315"/>
    <x v="4"/>
    <x v="2"/>
    <x v="7"/>
    <x v="7"/>
  </r>
  <r>
    <n v="6583"/>
    <s v="Lauren Luna"/>
    <x v="1"/>
    <x v="196"/>
    <n v="81465"/>
    <x v="3"/>
    <x v="0"/>
    <x v="5"/>
    <x v="5"/>
  </r>
  <r>
    <n v="6584"/>
    <s v="John Marsh"/>
    <x v="3"/>
    <x v="2859"/>
    <n v="60430"/>
    <x v="1"/>
    <x v="7"/>
    <x v="6"/>
    <x v="6"/>
  </r>
  <r>
    <n v="6585"/>
    <s v="Kelly Atkinson"/>
    <x v="0"/>
    <x v="332"/>
    <n v="93508"/>
    <x v="2"/>
    <x v="8"/>
    <x v="5"/>
    <x v="5"/>
  </r>
  <r>
    <n v="6586"/>
    <s v="Gabriella Barber"/>
    <x v="3"/>
    <x v="641"/>
    <n v="107528"/>
    <x v="3"/>
    <x v="8"/>
    <x v="3"/>
    <x v="3"/>
  </r>
  <r>
    <n v="6587"/>
    <s v="Jordan Peterson"/>
    <x v="4"/>
    <x v="1643"/>
    <n v="87758"/>
    <x v="4"/>
    <x v="9"/>
    <x v="0"/>
    <x v="0"/>
  </r>
  <r>
    <n v="6588"/>
    <s v="Mitchell Smith"/>
    <x v="3"/>
    <x v="1213"/>
    <n v="68900"/>
    <x v="4"/>
    <x v="5"/>
    <x v="2"/>
    <x v="2"/>
  </r>
  <r>
    <n v="6589"/>
    <s v="Xavier Garcia"/>
    <x v="2"/>
    <x v="469"/>
    <n v="72689"/>
    <x v="0"/>
    <x v="9"/>
    <x v="4"/>
    <x v="4"/>
  </r>
  <r>
    <n v="6590"/>
    <s v="Rachel Taylor"/>
    <x v="1"/>
    <x v="2358"/>
    <n v="59115"/>
    <x v="2"/>
    <x v="9"/>
    <x v="3"/>
    <x v="3"/>
  </r>
  <r>
    <n v="6591"/>
    <s v="David Allen"/>
    <x v="3"/>
    <x v="3081"/>
    <n v="76306"/>
    <x v="3"/>
    <x v="9"/>
    <x v="3"/>
    <x v="3"/>
  </r>
  <r>
    <n v="6592"/>
    <s v="Corey Guerrero"/>
    <x v="2"/>
    <x v="3082"/>
    <n v="118588"/>
    <x v="0"/>
    <x v="6"/>
    <x v="3"/>
    <x v="3"/>
  </r>
  <r>
    <n v="6593"/>
    <s v="Catherine Smith"/>
    <x v="3"/>
    <x v="1690"/>
    <n v="42030"/>
    <x v="0"/>
    <x v="1"/>
    <x v="6"/>
    <x v="6"/>
  </r>
  <r>
    <n v="6594"/>
    <s v="Christina Rose"/>
    <x v="1"/>
    <x v="2146"/>
    <n v="48634"/>
    <x v="3"/>
    <x v="0"/>
    <x v="10"/>
    <x v="10"/>
  </r>
  <r>
    <n v="6595"/>
    <s v="Melissa Tucker"/>
    <x v="3"/>
    <x v="324"/>
    <n v="63591"/>
    <x v="3"/>
    <x v="2"/>
    <x v="5"/>
    <x v="5"/>
  </r>
  <r>
    <n v="6596"/>
    <s v="Vanessa Cox"/>
    <x v="4"/>
    <x v="2519"/>
    <n v="116008"/>
    <x v="3"/>
    <x v="3"/>
    <x v="0"/>
    <x v="0"/>
  </r>
  <r>
    <n v="6597"/>
    <s v="Robert Smith"/>
    <x v="3"/>
    <x v="3083"/>
    <n v="67941"/>
    <x v="4"/>
    <x v="9"/>
    <x v="1"/>
    <x v="1"/>
  </r>
  <r>
    <n v="6598"/>
    <s v="Edwin Lopez"/>
    <x v="1"/>
    <x v="1131"/>
    <n v="119051"/>
    <x v="0"/>
    <x v="2"/>
    <x v="5"/>
    <x v="5"/>
  </r>
  <r>
    <n v="6599"/>
    <s v="Alejandro Jackson"/>
    <x v="1"/>
    <x v="239"/>
    <n v="41361"/>
    <x v="1"/>
    <x v="4"/>
    <x v="10"/>
    <x v="10"/>
  </r>
  <r>
    <n v="6600"/>
    <s v="Eric Ritter"/>
    <x v="3"/>
    <x v="556"/>
    <n v="119188"/>
    <x v="4"/>
    <x v="8"/>
    <x v="1"/>
    <x v="1"/>
  </r>
  <r>
    <n v="6601"/>
    <s v="Tammy Williams"/>
    <x v="2"/>
    <x v="3084"/>
    <n v="83088"/>
    <x v="2"/>
    <x v="1"/>
    <x v="10"/>
    <x v="10"/>
  </r>
  <r>
    <n v="6602"/>
    <s v="Sandra Alexander"/>
    <x v="1"/>
    <x v="1051"/>
    <n v="94308"/>
    <x v="2"/>
    <x v="8"/>
    <x v="7"/>
    <x v="7"/>
  </r>
  <r>
    <n v="6603"/>
    <s v="Jason Holt"/>
    <x v="0"/>
    <x v="1865"/>
    <n v="106320"/>
    <x v="0"/>
    <x v="8"/>
    <x v="4"/>
    <x v="4"/>
  </r>
  <r>
    <n v="6604"/>
    <s v="Corey Stein"/>
    <x v="3"/>
    <x v="3085"/>
    <n v="95647"/>
    <x v="2"/>
    <x v="9"/>
    <x v="1"/>
    <x v="1"/>
  </r>
  <r>
    <n v="6605"/>
    <s v="Timothy Macias"/>
    <x v="2"/>
    <x v="706"/>
    <n v="78064"/>
    <x v="1"/>
    <x v="3"/>
    <x v="6"/>
    <x v="6"/>
  </r>
  <r>
    <n v="6606"/>
    <s v="Miguel Thompson"/>
    <x v="4"/>
    <x v="2341"/>
    <n v="93750"/>
    <x v="1"/>
    <x v="0"/>
    <x v="9"/>
    <x v="9"/>
  </r>
  <r>
    <n v="6607"/>
    <s v="Jeremy Cochran"/>
    <x v="4"/>
    <x v="159"/>
    <n v="109469"/>
    <x v="4"/>
    <x v="7"/>
    <x v="1"/>
    <x v="1"/>
  </r>
  <r>
    <n v="6608"/>
    <s v="Devin Brown"/>
    <x v="3"/>
    <x v="3086"/>
    <n v="118420"/>
    <x v="2"/>
    <x v="4"/>
    <x v="2"/>
    <x v="2"/>
  </r>
  <r>
    <n v="6609"/>
    <s v="April Compton"/>
    <x v="4"/>
    <x v="3087"/>
    <n v="59183"/>
    <x v="4"/>
    <x v="2"/>
    <x v="1"/>
    <x v="1"/>
  </r>
  <r>
    <n v="6610"/>
    <s v="Wesley Mack"/>
    <x v="1"/>
    <x v="2397"/>
    <n v="51609"/>
    <x v="0"/>
    <x v="4"/>
    <x v="6"/>
    <x v="6"/>
  </r>
  <r>
    <n v="6611"/>
    <s v="Melanie Noble"/>
    <x v="0"/>
    <x v="944"/>
    <n v="68322"/>
    <x v="3"/>
    <x v="6"/>
    <x v="7"/>
    <x v="7"/>
  </r>
  <r>
    <n v="6612"/>
    <s v="Jeffery Price"/>
    <x v="3"/>
    <x v="2197"/>
    <n v="111902"/>
    <x v="1"/>
    <x v="8"/>
    <x v="0"/>
    <x v="0"/>
  </r>
  <r>
    <n v="6613"/>
    <s v="Tammie Washington"/>
    <x v="1"/>
    <x v="1834"/>
    <n v="111870"/>
    <x v="0"/>
    <x v="3"/>
    <x v="4"/>
    <x v="4"/>
  </r>
  <r>
    <n v="6614"/>
    <s v="Jason Joseph"/>
    <x v="0"/>
    <x v="2549"/>
    <n v="85705"/>
    <x v="0"/>
    <x v="0"/>
    <x v="8"/>
    <x v="8"/>
  </r>
  <r>
    <n v="6615"/>
    <s v="Mark Henry"/>
    <x v="3"/>
    <x v="1314"/>
    <n v="66886"/>
    <x v="3"/>
    <x v="4"/>
    <x v="7"/>
    <x v="7"/>
  </r>
  <r>
    <n v="6616"/>
    <s v="Briana Nguyen"/>
    <x v="1"/>
    <x v="1040"/>
    <n v="44096"/>
    <x v="0"/>
    <x v="5"/>
    <x v="3"/>
    <x v="3"/>
  </r>
  <r>
    <n v="6617"/>
    <s v="Evan Adams"/>
    <x v="2"/>
    <x v="513"/>
    <n v="83631"/>
    <x v="0"/>
    <x v="9"/>
    <x v="9"/>
    <x v="9"/>
  </r>
  <r>
    <n v="6618"/>
    <s v="Kimberly Holt"/>
    <x v="3"/>
    <x v="3034"/>
    <n v="49869"/>
    <x v="4"/>
    <x v="4"/>
    <x v="5"/>
    <x v="5"/>
  </r>
  <r>
    <n v="6619"/>
    <s v="Amanda Schroeder"/>
    <x v="3"/>
    <x v="3042"/>
    <n v="100631"/>
    <x v="2"/>
    <x v="8"/>
    <x v="5"/>
    <x v="5"/>
  </r>
  <r>
    <n v="6620"/>
    <s v="William Robinson"/>
    <x v="1"/>
    <x v="2447"/>
    <n v="60641"/>
    <x v="2"/>
    <x v="0"/>
    <x v="7"/>
    <x v="7"/>
  </r>
  <r>
    <n v="6621"/>
    <s v="Julia Rodriguez"/>
    <x v="3"/>
    <x v="3088"/>
    <n v="72999"/>
    <x v="2"/>
    <x v="10"/>
    <x v="9"/>
    <x v="9"/>
  </r>
  <r>
    <n v="6622"/>
    <s v="Edward Adkins"/>
    <x v="2"/>
    <x v="1560"/>
    <n v="53057"/>
    <x v="2"/>
    <x v="6"/>
    <x v="10"/>
    <x v="10"/>
  </r>
  <r>
    <n v="6623"/>
    <s v="Kristen Daugherty"/>
    <x v="2"/>
    <x v="2637"/>
    <n v="84465"/>
    <x v="3"/>
    <x v="6"/>
    <x v="6"/>
    <x v="6"/>
  </r>
  <r>
    <n v="6624"/>
    <s v="Donald Martinez"/>
    <x v="2"/>
    <x v="2097"/>
    <n v="81016"/>
    <x v="0"/>
    <x v="4"/>
    <x v="3"/>
    <x v="3"/>
  </r>
  <r>
    <n v="6625"/>
    <s v="Jonathan Hall"/>
    <x v="4"/>
    <x v="897"/>
    <n v="115538"/>
    <x v="3"/>
    <x v="8"/>
    <x v="5"/>
    <x v="5"/>
  </r>
  <r>
    <n v="6626"/>
    <s v="Frank Arnold"/>
    <x v="4"/>
    <x v="1632"/>
    <n v="83837"/>
    <x v="1"/>
    <x v="5"/>
    <x v="6"/>
    <x v="6"/>
  </r>
  <r>
    <n v="6627"/>
    <s v="Mark Beasley"/>
    <x v="0"/>
    <x v="2441"/>
    <n v="83973"/>
    <x v="0"/>
    <x v="5"/>
    <x v="1"/>
    <x v="1"/>
  </r>
  <r>
    <n v="6628"/>
    <s v="Stephanie Cruz"/>
    <x v="1"/>
    <x v="2985"/>
    <n v="48861"/>
    <x v="2"/>
    <x v="1"/>
    <x v="3"/>
    <x v="3"/>
  </r>
  <r>
    <n v="6629"/>
    <s v="Teresa Adkins"/>
    <x v="3"/>
    <x v="3089"/>
    <n v="101864"/>
    <x v="4"/>
    <x v="2"/>
    <x v="8"/>
    <x v="8"/>
  </r>
  <r>
    <n v="6630"/>
    <s v="Daisy Ortiz"/>
    <x v="1"/>
    <x v="949"/>
    <n v="90500"/>
    <x v="0"/>
    <x v="0"/>
    <x v="5"/>
    <x v="5"/>
  </r>
  <r>
    <n v="6631"/>
    <s v="Stephanie Edwards"/>
    <x v="2"/>
    <x v="2523"/>
    <n v="119314"/>
    <x v="0"/>
    <x v="6"/>
    <x v="3"/>
    <x v="3"/>
  </r>
  <r>
    <n v="6632"/>
    <s v="Brandon Lynch"/>
    <x v="3"/>
    <x v="1092"/>
    <n v="56690"/>
    <x v="4"/>
    <x v="0"/>
    <x v="9"/>
    <x v="9"/>
  </r>
  <r>
    <n v="6633"/>
    <s v="Mary Miller"/>
    <x v="2"/>
    <x v="320"/>
    <n v="56234"/>
    <x v="2"/>
    <x v="1"/>
    <x v="2"/>
    <x v="2"/>
  </r>
  <r>
    <n v="6634"/>
    <s v="Priscilla Saunders"/>
    <x v="3"/>
    <x v="1899"/>
    <n v="82428"/>
    <x v="4"/>
    <x v="10"/>
    <x v="6"/>
    <x v="6"/>
  </r>
  <r>
    <n v="6635"/>
    <s v="Dorothy Tate"/>
    <x v="3"/>
    <x v="3090"/>
    <n v="80868"/>
    <x v="3"/>
    <x v="7"/>
    <x v="7"/>
    <x v="7"/>
  </r>
  <r>
    <n v="6636"/>
    <s v="Kimberly Merritt"/>
    <x v="0"/>
    <x v="122"/>
    <n v="81539"/>
    <x v="0"/>
    <x v="7"/>
    <x v="9"/>
    <x v="9"/>
  </r>
  <r>
    <n v="6637"/>
    <s v="Penny Stephens"/>
    <x v="2"/>
    <x v="3091"/>
    <n v="106669"/>
    <x v="4"/>
    <x v="0"/>
    <x v="6"/>
    <x v="6"/>
  </r>
  <r>
    <n v="6638"/>
    <s v="Russell Davis"/>
    <x v="4"/>
    <x v="556"/>
    <n v="74033"/>
    <x v="1"/>
    <x v="2"/>
    <x v="1"/>
    <x v="1"/>
  </r>
  <r>
    <n v="6639"/>
    <s v="Alexander Garcia"/>
    <x v="4"/>
    <x v="3092"/>
    <n v="51373"/>
    <x v="2"/>
    <x v="8"/>
    <x v="0"/>
    <x v="0"/>
  </r>
  <r>
    <n v="6640"/>
    <s v="Robert Pope"/>
    <x v="3"/>
    <x v="2429"/>
    <n v="62590"/>
    <x v="0"/>
    <x v="0"/>
    <x v="5"/>
    <x v="5"/>
  </r>
  <r>
    <n v="6641"/>
    <s v="Ronald Beck"/>
    <x v="3"/>
    <x v="527"/>
    <n v="45514"/>
    <x v="2"/>
    <x v="6"/>
    <x v="2"/>
    <x v="2"/>
  </r>
  <r>
    <n v="6642"/>
    <s v="Samantha Herrera"/>
    <x v="3"/>
    <x v="1884"/>
    <n v="97570"/>
    <x v="2"/>
    <x v="10"/>
    <x v="1"/>
    <x v="1"/>
  </r>
  <r>
    <n v="6643"/>
    <s v="William Herrera"/>
    <x v="4"/>
    <x v="1291"/>
    <n v="84719"/>
    <x v="0"/>
    <x v="2"/>
    <x v="0"/>
    <x v="0"/>
  </r>
  <r>
    <n v="6644"/>
    <s v="Daniel Smith"/>
    <x v="0"/>
    <x v="1160"/>
    <n v="111343"/>
    <x v="3"/>
    <x v="5"/>
    <x v="1"/>
    <x v="1"/>
  </r>
  <r>
    <n v="6645"/>
    <s v="Jorge Gill"/>
    <x v="4"/>
    <x v="721"/>
    <n v="102460"/>
    <x v="3"/>
    <x v="6"/>
    <x v="5"/>
    <x v="5"/>
  </r>
  <r>
    <n v="6646"/>
    <s v="Jessica Duran"/>
    <x v="1"/>
    <x v="2662"/>
    <n v="75853"/>
    <x v="3"/>
    <x v="4"/>
    <x v="1"/>
    <x v="1"/>
  </r>
  <r>
    <n v="6647"/>
    <s v="Jasmine Garcia"/>
    <x v="0"/>
    <x v="138"/>
    <n v="66334"/>
    <x v="0"/>
    <x v="5"/>
    <x v="6"/>
    <x v="6"/>
  </r>
  <r>
    <n v="6648"/>
    <s v="Donna Smith"/>
    <x v="2"/>
    <x v="1996"/>
    <n v="77998"/>
    <x v="4"/>
    <x v="9"/>
    <x v="4"/>
    <x v="4"/>
  </r>
  <r>
    <n v="6649"/>
    <s v="Thomas Levine"/>
    <x v="2"/>
    <x v="2526"/>
    <n v="98307"/>
    <x v="1"/>
    <x v="5"/>
    <x v="2"/>
    <x v="2"/>
  </r>
  <r>
    <n v="6650"/>
    <s v="Samantha Brown"/>
    <x v="3"/>
    <x v="3093"/>
    <n v="63687"/>
    <x v="0"/>
    <x v="2"/>
    <x v="4"/>
    <x v="4"/>
  </r>
  <r>
    <n v="6651"/>
    <s v="Benjamin Reeves"/>
    <x v="4"/>
    <x v="439"/>
    <n v="87197"/>
    <x v="3"/>
    <x v="6"/>
    <x v="2"/>
    <x v="2"/>
  </r>
  <r>
    <n v="6652"/>
    <s v="Rachel Valencia"/>
    <x v="4"/>
    <x v="267"/>
    <n v="86197"/>
    <x v="1"/>
    <x v="9"/>
    <x v="3"/>
    <x v="3"/>
  </r>
  <r>
    <n v="6653"/>
    <s v="Cheyenne Wallace"/>
    <x v="0"/>
    <x v="682"/>
    <n v="119773"/>
    <x v="1"/>
    <x v="7"/>
    <x v="3"/>
    <x v="3"/>
  </r>
  <r>
    <n v="6654"/>
    <s v="Anita Gray"/>
    <x v="2"/>
    <x v="2176"/>
    <n v="112716"/>
    <x v="0"/>
    <x v="2"/>
    <x v="3"/>
    <x v="3"/>
  </r>
  <r>
    <n v="6655"/>
    <s v="Mark Barnes"/>
    <x v="3"/>
    <x v="1530"/>
    <n v="114564"/>
    <x v="3"/>
    <x v="4"/>
    <x v="1"/>
    <x v="1"/>
  </r>
  <r>
    <n v="6656"/>
    <s v="Joann Gibson"/>
    <x v="4"/>
    <x v="579"/>
    <n v="70540"/>
    <x v="4"/>
    <x v="3"/>
    <x v="5"/>
    <x v="5"/>
  </r>
  <r>
    <n v="6657"/>
    <s v="Carol Meyer"/>
    <x v="2"/>
    <x v="520"/>
    <n v="72672"/>
    <x v="4"/>
    <x v="5"/>
    <x v="1"/>
    <x v="1"/>
  </r>
  <r>
    <n v="6658"/>
    <s v="Jacob Munoz"/>
    <x v="2"/>
    <x v="3094"/>
    <n v="74725"/>
    <x v="2"/>
    <x v="0"/>
    <x v="2"/>
    <x v="2"/>
  </r>
  <r>
    <n v="6659"/>
    <s v="Benjamin Harris"/>
    <x v="2"/>
    <x v="2831"/>
    <n v="75856"/>
    <x v="3"/>
    <x v="0"/>
    <x v="0"/>
    <x v="0"/>
  </r>
  <r>
    <n v="6660"/>
    <s v="Robert Campbell"/>
    <x v="0"/>
    <x v="3095"/>
    <n v="104818"/>
    <x v="1"/>
    <x v="10"/>
    <x v="3"/>
    <x v="3"/>
  </r>
  <r>
    <n v="6661"/>
    <s v="Natalie Mckinney"/>
    <x v="2"/>
    <x v="2441"/>
    <n v="118914"/>
    <x v="3"/>
    <x v="3"/>
    <x v="1"/>
    <x v="1"/>
  </r>
  <r>
    <n v="6662"/>
    <s v="Shelia Miller"/>
    <x v="4"/>
    <x v="2292"/>
    <n v="81349"/>
    <x v="4"/>
    <x v="9"/>
    <x v="6"/>
    <x v="6"/>
  </r>
  <r>
    <n v="6663"/>
    <s v="Nicholas Taylor"/>
    <x v="2"/>
    <x v="2737"/>
    <n v="119832"/>
    <x v="4"/>
    <x v="4"/>
    <x v="4"/>
    <x v="4"/>
  </r>
  <r>
    <n v="6664"/>
    <s v="Patrick Buckley"/>
    <x v="0"/>
    <x v="113"/>
    <n v="83098"/>
    <x v="2"/>
    <x v="7"/>
    <x v="4"/>
    <x v="4"/>
  </r>
  <r>
    <n v="6665"/>
    <s v="Elizabeth Moses"/>
    <x v="2"/>
    <x v="1916"/>
    <n v="74011"/>
    <x v="2"/>
    <x v="1"/>
    <x v="5"/>
    <x v="5"/>
  </r>
  <r>
    <n v="6666"/>
    <s v="Dawn Simpson"/>
    <x v="0"/>
    <x v="3096"/>
    <n v="72339"/>
    <x v="3"/>
    <x v="3"/>
    <x v="7"/>
    <x v="7"/>
  </r>
  <r>
    <n v="6667"/>
    <s v="Holly Scott"/>
    <x v="1"/>
    <x v="62"/>
    <n v="52598"/>
    <x v="1"/>
    <x v="2"/>
    <x v="0"/>
    <x v="0"/>
  </r>
  <r>
    <n v="6668"/>
    <s v="Barbara Kelley"/>
    <x v="2"/>
    <x v="1464"/>
    <n v="66284"/>
    <x v="0"/>
    <x v="3"/>
    <x v="3"/>
    <x v="3"/>
  </r>
  <r>
    <n v="6669"/>
    <s v="Melissa Mcbride"/>
    <x v="3"/>
    <x v="326"/>
    <n v="115642"/>
    <x v="4"/>
    <x v="10"/>
    <x v="1"/>
    <x v="1"/>
  </r>
  <r>
    <n v="6670"/>
    <s v="Kevin Lowe"/>
    <x v="4"/>
    <x v="1662"/>
    <n v="99067"/>
    <x v="1"/>
    <x v="6"/>
    <x v="2"/>
    <x v="2"/>
  </r>
  <r>
    <n v="6671"/>
    <s v="Rachel Brown"/>
    <x v="3"/>
    <x v="2483"/>
    <n v="65126"/>
    <x v="4"/>
    <x v="1"/>
    <x v="3"/>
    <x v="3"/>
  </r>
  <r>
    <n v="6672"/>
    <s v="Brandon Bartlett"/>
    <x v="2"/>
    <x v="1401"/>
    <n v="60978"/>
    <x v="2"/>
    <x v="2"/>
    <x v="5"/>
    <x v="5"/>
  </r>
  <r>
    <n v="6673"/>
    <s v="Margaret Johnson"/>
    <x v="3"/>
    <x v="2457"/>
    <n v="65578"/>
    <x v="2"/>
    <x v="4"/>
    <x v="9"/>
    <x v="9"/>
  </r>
  <r>
    <n v="6674"/>
    <s v="Joshua Glass"/>
    <x v="2"/>
    <x v="1815"/>
    <n v="49160"/>
    <x v="3"/>
    <x v="8"/>
    <x v="6"/>
    <x v="6"/>
  </r>
  <r>
    <n v="6675"/>
    <s v="Tiffany Cervantes"/>
    <x v="4"/>
    <x v="2582"/>
    <n v="84104"/>
    <x v="4"/>
    <x v="4"/>
    <x v="7"/>
    <x v="7"/>
  </r>
  <r>
    <n v="6676"/>
    <s v="Kelly Mccormick"/>
    <x v="3"/>
    <x v="669"/>
    <n v="76924"/>
    <x v="2"/>
    <x v="0"/>
    <x v="4"/>
    <x v="4"/>
  </r>
  <r>
    <n v="6677"/>
    <s v="Jason Smith"/>
    <x v="3"/>
    <x v="730"/>
    <n v="45051"/>
    <x v="4"/>
    <x v="6"/>
    <x v="5"/>
    <x v="5"/>
  </r>
  <r>
    <n v="6678"/>
    <s v="Kenneth Hill"/>
    <x v="1"/>
    <x v="2161"/>
    <n v="111041"/>
    <x v="2"/>
    <x v="3"/>
    <x v="10"/>
    <x v="10"/>
  </r>
  <r>
    <n v="6679"/>
    <s v="Robert Cameron"/>
    <x v="4"/>
    <x v="1060"/>
    <n v="114694"/>
    <x v="4"/>
    <x v="10"/>
    <x v="8"/>
    <x v="8"/>
  </r>
  <r>
    <n v="6680"/>
    <s v="John Hill"/>
    <x v="4"/>
    <x v="3097"/>
    <n v="96293"/>
    <x v="3"/>
    <x v="4"/>
    <x v="3"/>
    <x v="3"/>
  </r>
  <r>
    <n v="6681"/>
    <s v="Robert Henry"/>
    <x v="0"/>
    <x v="403"/>
    <n v="70071"/>
    <x v="3"/>
    <x v="0"/>
    <x v="0"/>
    <x v="0"/>
  </r>
  <r>
    <n v="6682"/>
    <s v="Frank Hunt"/>
    <x v="0"/>
    <x v="1373"/>
    <n v="90414"/>
    <x v="4"/>
    <x v="8"/>
    <x v="9"/>
    <x v="9"/>
  </r>
  <r>
    <n v="6683"/>
    <s v="Scott Johnson"/>
    <x v="2"/>
    <x v="1417"/>
    <n v="89347"/>
    <x v="0"/>
    <x v="5"/>
    <x v="7"/>
    <x v="7"/>
  </r>
  <r>
    <n v="6684"/>
    <s v="Michael Jennings"/>
    <x v="3"/>
    <x v="379"/>
    <n v="95160"/>
    <x v="1"/>
    <x v="5"/>
    <x v="5"/>
    <x v="5"/>
  </r>
  <r>
    <n v="6685"/>
    <s v="Robin Anderson"/>
    <x v="3"/>
    <x v="659"/>
    <n v="54941"/>
    <x v="0"/>
    <x v="8"/>
    <x v="10"/>
    <x v="10"/>
  </r>
  <r>
    <n v="6686"/>
    <s v="Michael Carter"/>
    <x v="4"/>
    <x v="1277"/>
    <n v="56353"/>
    <x v="2"/>
    <x v="5"/>
    <x v="9"/>
    <x v="9"/>
  </r>
  <r>
    <n v="6687"/>
    <s v="Teresa Santos"/>
    <x v="4"/>
    <x v="2400"/>
    <n v="73760"/>
    <x v="3"/>
    <x v="3"/>
    <x v="3"/>
    <x v="3"/>
  </r>
  <r>
    <n v="6688"/>
    <s v="Julie Ramos"/>
    <x v="3"/>
    <x v="148"/>
    <n v="64519"/>
    <x v="3"/>
    <x v="1"/>
    <x v="5"/>
    <x v="5"/>
  </r>
  <r>
    <n v="6689"/>
    <s v="Taylor Henderson"/>
    <x v="1"/>
    <x v="3098"/>
    <n v="82307"/>
    <x v="2"/>
    <x v="3"/>
    <x v="0"/>
    <x v="0"/>
  </r>
  <r>
    <n v="6690"/>
    <s v="Meredith Smith"/>
    <x v="2"/>
    <x v="15"/>
    <n v="93760"/>
    <x v="4"/>
    <x v="0"/>
    <x v="5"/>
    <x v="5"/>
  </r>
  <r>
    <n v="6691"/>
    <s v="Jordan Vance"/>
    <x v="4"/>
    <x v="2737"/>
    <n v="108839"/>
    <x v="4"/>
    <x v="8"/>
    <x v="4"/>
    <x v="4"/>
  </r>
  <r>
    <n v="6692"/>
    <s v="Amy Mckenzie"/>
    <x v="2"/>
    <x v="921"/>
    <n v="119402"/>
    <x v="0"/>
    <x v="3"/>
    <x v="1"/>
    <x v="1"/>
  </r>
  <r>
    <n v="6693"/>
    <s v="Eric Harris"/>
    <x v="3"/>
    <x v="1303"/>
    <n v="67674"/>
    <x v="0"/>
    <x v="7"/>
    <x v="4"/>
    <x v="4"/>
  </r>
  <r>
    <n v="6694"/>
    <s v="Preston Jones"/>
    <x v="4"/>
    <x v="2216"/>
    <n v="78092"/>
    <x v="1"/>
    <x v="3"/>
    <x v="2"/>
    <x v="2"/>
  </r>
  <r>
    <n v="6695"/>
    <s v="Jeffrey Miller"/>
    <x v="3"/>
    <x v="430"/>
    <n v="96705"/>
    <x v="4"/>
    <x v="10"/>
    <x v="5"/>
    <x v="5"/>
  </r>
  <r>
    <n v="6696"/>
    <s v="Christy Mckenzie"/>
    <x v="4"/>
    <x v="1913"/>
    <n v="89176"/>
    <x v="3"/>
    <x v="4"/>
    <x v="9"/>
    <x v="9"/>
  </r>
  <r>
    <n v="6697"/>
    <s v="Edward Brady Jr."/>
    <x v="3"/>
    <x v="2499"/>
    <n v="75103"/>
    <x v="2"/>
    <x v="1"/>
    <x v="7"/>
    <x v="7"/>
  </r>
  <r>
    <n v="6698"/>
    <s v="Kelly Richards"/>
    <x v="1"/>
    <x v="326"/>
    <n v="55825"/>
    <x v="3"/>
    <x v="9"/>
    <x v="1"/>
    <x v="1"/>
  </r>
  <r>
    <n v="6699"/>
    <s v="Cheryl Duncan"/>
    <x v="3"/>
    <x v="1360"/>
    <n v="112563"/>
    <x v="0"/>
    <x v="3"/>
    <x v="9"/>
    <x v="9"/>
  </r>
  <r>
    <n v="6700"/>
    <s v="Anthony Hall"/>
    <x v="2"/>
    <x v="1841"/>
    <n v="97066"/>
    <x v="0"/>
    <x v="8"/>
    <x v="6"/>
    <x v="6"/>
  </r>
  <r>
    <n v="6701"/>
    <s v="Michelle Green"/>
    <x v="1"/>
    <x v="2845"/>
    <n v="91148"/>
    <x v="3"/>
    <x v="1"/>
    <x v="9"/>
    <x v="9"/>
  </r>
  <r>
    <n v="6702"/>
    <s v="Edward Taylor"/>
    <x v="4"/>
    <x v="3099"/>
    <n v="61271"/>
    <x v="2"/>
    <x v="1"/>
    <x v="4"/>
    <x v="4"/>
  </r>
  <r>
    <n v="6703"/>
    <s v="Joshua Hampton"/>
    <x v="3"/>
    <x v="1284"/>
    <n v="67272"/>
    <x v="2"/>
    <x v="6"/>
    <x v="3"/>
    <x v="3"/>
  </r>
  <r>
    <n v="6704"/>
    <s v="Jenny Young"/>
    <x v="0"/>
    <x v="2750"/>
    <n v="106157"/>
    <x v="1"/>
    <x v="5"/>
    <x v="4"/>
    <x v="4"/>
  </r>
  <r>
    <n v="6705"/>
    <s v="Matthew Floyd"/>
    <x v="2"/>
    <x v="1568"/>
    <n v="104178"/>
    <x v="3"/>
    <x v="9"/>
    <x v="8"/>
    <x v="8"/>
  </r>
  <r>
    <n v="6706"/>
    <s v="Ryan Gordon"/>
    <x v="0"/>
    <x v="1291"/>
    <n v="57372"/>
    <x v="4"/>
    <x v="2"/>
    <x v="0"/>
    <x v="0"/>
  </r>
  <r>
    <n v="6707"/>
    <s v="Nichole Brock"/>
    <x v="1"/>
    <x v="1673"/>
    <n v="119819"/>
    <x v="1"/>
    <x v="6"/>
    <x v="4"/>
    <x v="4"/>
  </r>
  <r>
    <n v="6708"/>
    <s v="Jennifer Cortez"/>
    <x v="0"/>
    <x v="1561"/>
    <n v="109789"/>
    <x v="4"/>
    <x v="9"/>
    <x v="0"/>
    <x v="0"/>
  </r>
  <r>
    <n v="6709"/>
    <s v="Charles Smith"/>
    <x v="4"/>
    <x v="2166"/>
    <n v="108131"/>
    <x v="0"/>
    <x v="10"/>
    <x v="4"/>
    <x v="4"/>
  </r>
  <r>
    <n v="6710"/>
    <s v="Brooke Robinson"/>
    <x v="1"/>
    <x v="499"/>
    <n v="55505"/>
    <x v="3"/>
    <x v="5"/>
    <x v="5"/>
    <x v="5"/>
  </r>
  <r>
    <n v="6711"/>
    <s v="Carolyn Lynch"/>
    <x v="3"/>
    <x v="1869"/>
    <n v="103687"/>
    <x v="4"/>
    <x v="1"/>
    <x v="2"/>
    <x v="2"/>
  </r>
  <r>
    <n v="6712"/>
    <s v="Cheryl Moore"/>
    <x v="2"/>
    <x v="1267"/>
    <n v="88484"/>
    <x v="1"/>
    <x v="1"/>
    <x v="0"/>
    <x v="0"/>
  </r>
  <r>
    <n v="6713"/>
    <s v="Michelle Watson"/>
    <x v="2"/>
    <x v="365"/>
    <n v="83461"/>
    <x v="4"/>
    <x v="6"/>
    <x v="4"/>
    <x v="4"/>
  </r>
  <r>
    <n v="6714"/>
    <s v="Lauren Jenkins"/>
    <x v="3"/>
    <x v="2518"/>
    <n v="87523"/>
    <x v="1"/>
    <x v="2"/>
    <x v="5"/>
    <x v="5"/>
  </r>
  <r>
    <n v="6715"/>
    <s v="Anna Hernandez"/>
    <x v="3"/>
    <x v="1402"/>
    <n v="75857"/>
    <x v="1"/>
    <x v="7"/>
    <x v="5"/>
    <x v="5"/>
  </r>
  <r>
    <n v="6716"/>
    <s v="Brian Davis"/>
    <x v="4"/>
    <x v="196"/>
    <n v="68657"/>
    <x v="1"/>
    <x v="6"/>
    <x v="5"/>
    <x v="5"/>
  </r>
  <r>
    <n v="6717"/>
    <s v="Eric Perez"/>
    <x v="1"/>
    <x v="820"/>
    <n v="40309"/>
    <x v="1"/>
    <x v="0"/>
    <x v="4"/>
    <x v="4"/>
  </r>
  <r>
    <n v="6718"/>
    <s v="Amanda Hayden"/>
    <x v="3"/>
    <x v="228"/>
    <n v="59194"/>
    <x v="0"/>
    <x v="2"/>
    <x v="3"/>
    <x v="3"/>
  </r>
  <r>
    <n v="6719"/>
    <s v="Maria Bryant"/>
    <x v="4"/>
    <x v="1445"/>
    <n v="101347"/>
    <x v="2"/>
    <x v="10"/>
    <x v="2"/>
    <x v="2"/>
  </r>
  <r>
    <n v="6720"/>
    <s v="Thomas Rivera"/>
    <x v="2"/>
    <x v="1044"/>
    <n v="47618"/>
    <x v="2"/>
    <x v="7"/>
    <x v="4"/>
    <x v="4"/>
  </r>
  <r>
    <n v="6721"/>
    <s v="Erin Lyons"/>
    <x v="4"/>
    <x v="1216"/>
    <n v="100586"/>
    <x v="3"/>
    <x v="7"/>
    <x v="2"/>
    <x v="2"/>
  </r>
  <r>
    <n v="6722"/>
    <s v="Nancy Durham"/>
    <x v="1"/>
    <x v="951"/>
    <n v="53210"/>
    <x v="3"/>
    <x v="5"/>
    <x v="4"/>
    <x v="4"/>
  </r>
  <r>
    <n v="6723"/>
    <s v="Margaret Bean"/>
    <x v="4"/>
    <x v="3058"/>
    <n v="46634"/>
    <x v="4"/>
    <x v="8"/>
    <x v="3"/>
    <x v="3"/>
  </r>
  <r>
    <n v="6724"/>
    <s v="Morgan Williams"/>
    <x v="4"/>
    <x v="2596"/>
    <n v="93766"/>
    <x v="3"/>
    <x v="9"/>
    <x v="6"/>
    <x v="6"/>
  </r>
  <r>
    <n v="6725"/>
    <s v="Marie Bentley"/>
    <x v="0"/>
    <x v="2262"/>
    <n v="75950"/>
    <x v="3"/>
    <x v="5"/>
    <x v="10"/>
    <x v="10"/>
  </r>
  <r>
    <n v="6726"/>
    <s v="Natasha Warren"/>
    <x v="2"/>
    <x v="1762"/>
    <n v="73723"/>
    <x v="0"/>
    <x v="4"/>
    <x v="1"/>
    <x v="1"/>
  </r>
  <r>
    <n v="6727"/>
    <s v="Cynthia Smith"/>
    <x v="3"/>
    <x v="3100"/>
    <n v="109236"/>
    <x v="2"/>
    <x v="7"/>
    <x v="3"/>
    <x v="3"/>
  </r>
  <r>
    <n v="6728"/>
    <s v="Jesus Allen"/>
    <x v="1"/>
    <x v="3101"/>
    <n v="65456"/>
    <x v="4"/>
    <x v="6"/>
    <x v="4"/>
    <x v="4"/>
  </r>
  <r>
    <n v="6729"/>
    <s v="Aaron Wagner"/>
    <x v="4"/>
    <x v="1050"/>
    <n v="99032"/>
    <x v="2"/>
    <x v="1"/>
    <x v="8"/>
    <x v="8"/>
  </r>
  <r>
    <n v="6730"/>
    <s v="Brian Thompson"/>
    <x v="1"/>
    <x v="729"/>
    <n v="110274"/>
    <x v="1"/>
    <x v="6"/>
    <x v="5"/>
    <x v="5"/>
  </r>
  <r>
    <n v="6731"/>
    <s v="David Torres"/>
    <x v="1"/>
    <x v="871"/>
    <n v="119356"/>
    <x v="2"/>
    <x v="6"/>
    <x v="3"/>
    <x v="3"/>
  </r>
  <r>
    <n v="6732"/>
    <s v="John Thompson"/>
    <x v="1"/>
    <x v="601"/>
    <n v="63538"/>
    <x v="3"/>
    <x v="3"/>
    <x v="1"/>
    <x v="1"/>
  </r>
  <r>
    <n v="6733"/>
    <s v="Zachary Faulkner"/>
    <x v="4"/>
    <x v="3102"/>
    <n v="61366"/>
    <x v="3"/>
    <x v="8"/>
    <x v="2"/>
    <x v="2"/>
  </r>
  <r>
    <n v="6734"/>
    <s v="Michael Watts"/>
    <x v="2"/>
    <x v="3103"/>
    <n v="48403"/>
    <x v="2"/>
    <x v="6"/>
    <x v="5"/>
    <x v="5"/>
  </r>
  <r>
    <n v="6735"/>
    <s v="Thomas Johnson"/>
    <x v="2"/>
    <x v="445"/>
    <n v="104338"/>
    <x v="4"/>
    <x v="3"/>
    <x v="6"/>
    <x v="6"/>
  </r>
  <r>
    <n v="6736"/>
    <s v="Crystal Hines"/>
    <x v="0"/>
    <x v="336"/>
    <n v="56440"/>
    <x v="1"/>
    <x v="0"/>
    <x v="8"/>
    <x v="8"/>
  </r>
  <r>
    <n v="6737"/>
    <s v="Michael Smith"/>
    <x v="4"/>
    <x v="1295"/>
    <n v="87684"/>
    <x v="2"/>
    <x v="10"/>
    <x v="1"/>
    <x v="1"/>
  </r>
  <r>
    <n v="6738"/>
    <s v="Carolyn Jackson"/>
    <x v="0"/>
    <x v="158"/>
    <n v="76356"/>
    <x v="0"/>
    <x v="2"/>
    <x v="6"/>
    <x v="6"/>
  </r>
  <r>
    <n v="6739"/>
    <s v="Sandra Mahoney"/>
    <x v="3"/>
    <x v="3104"/>
    <n v="109475"/>
    <x v="1"/>
    <x v="1"/>
    <x v="3"/>
    <x v="3"/>
  </r>
  <r>
    <n v="6740"/>
    <s v="Rebecca Martin"/>
    <x v="0"/>
    <x v="2997"/>
    <n v="90874"/>
    <x v="3"/>
    <x v="5"/>
    <x v="0"/>
    <x v="0"/>
  </r>
  <r>
    <n v="6741"/>
    <s v="Kathleen Reyes"/>
    <x v="2"/>
    <x v="2172"/>
    <n v="99299"/>
    <x v="0"/>
    <x v="2"/>
    <x v="6"/>
    <x v="6"/>
  </r>
  <r>
    <n v="6742"/>
    <s v="Jeremy Buchanan"/>
    <x v="3"/>
    <x v="3105"/>
    <n v="106764"/>
    <x v="3"/>
    <x v="9"/>
    <x v="5"/>
    <x v="5"/>
  </r>
  <r>
    <n v="6743"/>
    <s v="Jeffery Goodman"/>
    <x v="1"/>
    <x v="1992"/>
    <n v="106717"/>
    <x v="4"/>
    <x v="3"/>
    <x v="6"/>
    <x v="6"/>
  </r>
  <r>
    <n v="6744"/>
    <s v="Jessica Abbott"/>
    <x v="3"/>
    <x v="2998"/>
    <n v="90337"/>
    <x v="2"/>
    <x v="3"/>
    <x v="3"/>
    <x v="3"/>
  </r>
  <r>
    <n v="6745"/>
    <s v="Cynthia Rogers"/>
    <x v="2"/>
    <x v="3106"/>
    <n v="78683"/>
    <x v="1"/>
    <x v="6"/>
    <x v="7"/>
    <x v="7"/>
  </r>
  <r>
    <n v="6746"/>
    <s v="Kim Pierce"/>
    <x v="2"/>
    <x v="2355"/>
    <n v="54843"/>
    <x v="0"/>
    <x v="5"/>
    <x v="4"/>
    <x v="4"/>
  </r>
  <r>
    <n v="6747"/>
    <s v="Julia Carrillo"/>
    <x v="0"/>
    <x v="346"/>
    <n v="118384"/>
    <x v="2"/>
    <x v="7"/>
    <x v="3"/>
    <x v="3"/>
  </r>
  <r>
    <n v="6748"/>
    <s v="David Hicks"/>
    <x v="1"/>
    <x v="2541"/>
    <n v="91917"/>
    <x v="4"/>
    <x v="7"/>
    <x v="8"/>
    <x v="8"/>
  </r>
  <r>
    <n v="6749"/>
    <s v="Courtney Guerrero"/>
    <x v="4"/>
    <x v="1100"/>
    <n v="81750"/>
    <x v="1"/>
    <x v="4"/>
    <x v="4"/>
    <x v="4"/>
  </r>
  <r>
    <n v="6750"/>
    <s v="Jessica Perkins"/>
    <x v="4"/>
    <x v="1131"/>
    <n v="106611"/>
    <x v="0"/>
    <x v="2"/>
    <x v="5"/>
    <x v="5"/>
  </r>
  <r>
    <n v="6751"/>
    <s v="Mario Jenkins"/>
    <x v="4"/>
    <x v="273"/>
    <n v="116626"/>
    <x v="0"/>
    <x v="4"/>
    <x v="0"/>
    <x v="0"/>
  </r>
  <r>
    <n v="6752"/>
    <s v="Joshua Travis"/>
    <x v="3"/>
    <x v="1165"/>
    <n v="69524"/>
    <x v="0"/>
    <x v="10"/>
    <x v="3"/>
    <x v="3"/>
  </r>
  <r>
    <n v="6753"/>
    <s v="Angela Myers"/>
    <x v="4"/>
    <x v="82"/>
    <n v="47490"/>
    <x v="4"/>
    <x v="0"/>
    <x v="0"/>
    <x v="0"/>
  </r>
  <r>
    <n v="6754"/>
    <s v="April Hernandez"/>
    <x v="0"/>
    <x v="3079"/>
    <n v="43291"/>
    <x v="2"/>
    <x v="5"/>
    <x v="9"/>
    <x v="9"/>
  </r>
  <r>
    <n v="6755"/>
    <s v="Anthony Curtis"/>
    <x v="0"/>
    <x v="1508"/>
    <n v="63653"/>
    <x v="0"/>
    <x v="6"/>
    <x v="3"/>
    <x v="3"/>
  </r>
  <r>
    <n v="6756"/>
    <s v="Donna Glenn"/>
    <x v="1"/>
    <x v="2888"/>
    <n v="74081"/>
    <x v="0"/>
    <x v="5"/>
    <x v="3"/>
    <x v="3"/>
  </r>
  <r>
    <n v="6757"/>
    <s v="Kristen Anderson"/>
    <x v="1"/>
    <x v="2225"/>
    <n v="102933"/>
    <x v="3"/>
    <x v="9"/>
    <x v="7"/>
    <x v="7"/>
  </r>
  <r>
    <n v="6758"/>
    <s v="Sheri Spencer"/>
    <x v="3"/>
    <x v="52"/>
    <n v="81676"/>
    <x v="3"/>
    <x v="0"/>
    <x v="8"/>
    <x v="8"/>
  </r>
  <r>
    <n v="6759"/>
    <s v="Shannon Knapp"/>
    <x v="1"/>
    <x v="2178"/>
    <n v="51231"/>
    <x v="2"/>
    <x v="4"/>
    <x v="0"/>
    <x v="0"/>
  </r>
  <r>
    <n v="6760"/>
    <s v="Michael Fox"/>
    <x v="2"/>
    <x v="2895"/>
    <n v="50590"/>
    <x v="0"/>
    <x v="10"/>
    <x v="9"/>
    <x v="9"/>
  </r>
  <r>
    <n v="6761"/>
    <s v="Courtney Green"/>
    <x v="1"/>
    <x v="1022"/>
    <n v="67220"/>
    <x v="0"/>
    <x v="3"/>
    <x v="5"/>
    <x v="5"/>
  </r>
  <r>
    <n v="6762"/>
    <s v="Hannah Burgess"/>
    <x v="1"/>
    <x v="703"/>
    <n v="49565"/>
    <x v="1"/>
    <x v="10"/>
    <x v="6"/>
    <x v="6"/>
  </r>
  <r>
    <n v="6763"/>
    <s v="Sierra Guzman"/>
    <x v="4"/>
    <x v="3107"/>
    <n v="113905"/>
    <x v="4"/>
    <x v="0"/>
    <x v="6"/>
    <x v="6"/>
  </r>
  <r>
    <n v="6764"/>
    <s v="Lisa Ramirez"/>
    <x v="4"/>
    <x v="482"/>
    <n v="53843"/>
    <x v="2"/>
    <x v="2"/>
    <x v="10"/>
    <x v="10"/>
  </r>
  <r>
    <n v="6765"/>
    <s v="Mary Brooks"/>
    <x v="0"/>
    <x v="1539"/>
    <n v="72466"/>
    <x v="3"/>
    <x v="6"/>
    <x v="9"/>
    <x v="9"/>
  </r>
  <r>
    <n v="6766"/>
    <s v="Sabrina Bowen"/>
    <x v="4"/>
    <x v="2420"/>
    <n v="75216"/>
    <x v="2"/>
    <x v="8"/>
    <x v="5"/>
    <x v="5"/>
  </r>
  <r>
    <n v="6767"/>
    <s v="David Boyd"/>
    <x v="1"/>
    <x v="2207"/>
    <n v="52849"/>
    <x v="3"/>
    <x v="9"/>
    <x v="6"/>
    <x v="6"/>
  </r>
  <r>
    <n v="6768"/>
    <s v="Amy Nichols"/>
    <x v="3"/>
    <x v="237"/>
    <n v="97447"/>
    <x v="3"/>
    <x v="2"/>
    <x v="1"/>
    <x v="1"/>
  </r>
  <r>
    <n v="6769"/>
    <s v="Daniel Black"/>
    <x v="4"/>
    <x v="3108"/>
    <n v="91185"/>
    <x v="0"/>
    <x v="6"/>
    <x v="0"/>
    <x v="0"/>
  </r>
  <r>
    <n v="6770"/>
    <s v="Alexa Marks"/>
    <x v="4"/>
    <x v="1958"/>
    <n v="62073"/>
    <x v="4"/>
    <x v="8"/>
    <x v="7"/>
    <x v="7"/>
  </r>
  <r>
    <n v="6771"/>
    <s v="Jeffrey Oconnor"/>
    <x v="0"/>
    <x v="2265"/>
    <n v="95938"/>
    <x v="0"/>
    <x v="2"/>
    <x v="9"/>
    <x v="9"/>
  </r>
  <r>
    <n v="6772"/>
    <s v="Jessica Francis"/>
    <x v="4"/>
    <x v="2227"/>
    <n v="114784"/>
    <x v="0"/>
    <x v="2"/>
    <x v="4"/>
    <x v="4"/>
  </r>
  <r>
    <n v="6773"/>
    <s v="Samantha Jordan"/>
    <x v="4"/>
    <x v="2495"/>
    <n v="62987"/>
    <x v="3"/>
    <x v="8"/>
    <x v="7"/>
    <x v="7"/>
  </r>
  <r>
    <n v="6774"/>
    <s v="Ann Rodgers"/>
    <x v="4"/>
    <x v="2745"/>
    <n v="97106"/>
    <x v="4"/>
    <x v="5"/>
    <x v="8"/>
    <x v="8"/>
  </r>
  <r>
    <n v="6775"/>
    <s v="Michael Williams"/>
    <x v="2"/>
    <x v="1989"/>
    <n v="49355"/>
    <x v="0"/>
    <x v="4"/>
    <x v="9"/>
    <x v="9"/>
  </r>
  <r>
    <n v="6776"/>
    <s v="Mitchell Hendrix"/>
    <x v="1"/>
    <x v="1389"/>
    <n v="61954"/>
    <x v="1"/>
    <x v="9"/>
    <x v="1"/>
    <x v="1"/>
  </r>
  <r>
    <n v="6777"/>
    <s v="Jane Williams"/>
    <x v="4"/>
    <x v="2380"/>
    <n v="64538"/>
    <x v="0"/>
    <x v="9"/>
    <x v="0"/>
    <x v="0"/>
  </r>
  <r>
    <n v="6778"/>
    <s v="Wanda Wilcox"/>
    <x v="0"/>
    <x v="1522"/>
    <n v="77390"/>
    <x v="4"/>
    <x v="8"/>
    <x v="8"/>
    <x v="8"/>
  </r>
  <r>
    <n v="6779"/>
    <s v="Megan Mccann"/>
    <x v="4"/>
    <x v="3109"/>
    <n v="66561"/>
    <x v="0"/>
    <x v="0"/>
    <x v="3"/>
    <x v="3"/>
  </r>
  <r>
    <n v="6780"/>
    <s v="Katherine Perez"/>
    <x v="1"/>
    <x v="2222"/>
    <n v="61848"/>
    <x v="3"/>
    <x v="8"/>
    <x v="10"/>
    <x v="10"/>
  </r>
  <r>
    <n v="6781"/>
    <s v="Robin Hale"/>
    <x v="4"/>
    <x v="1899"/>
    <n v="110901"/>
    <x v="2"/>
    <x v="10"/>
    <x v="6"/>
    <x v="6"/>
  </r>
  <r>
    <n v="6782"/>
    <s v="Jonathan Aguirre"/>
    <x v="2"/>
    <x v="3110"/>
    <n v="88861"/>
    <x v="3"/>
    <x v="2"/>
    <x v="5"/>
    <x v="5"/>
  </r>
  <r>
    <n v="6783"/>
    <s v="Eric James"/>
    <x v="1"/>
    <x v="277"/>
    <n v="66440"/>
    <x v="0"/>
    <x v="7"/>
    <x v="9"/>
    <x v="9"/>
  </r>
  <r>
    <n v="6784"/>
    <s v="Helen Humphrey"/>
    <x v="3"/>
    <x v="1355"/>
    <n v="45274"/>
    <x v="3"/>
    <x v="8"/>
    <x v="2"/>
    <x v="2"/>
  </r>
  <r>
    <n v="6785"/>
    <s v="Vincent Doyle"/>
    <x v="1"/>
    <x v="1864"/>
    <n v="71808"/>
    <x v="2"/>
    <x v="0"/>
    <x v="10"/>
    <x v="10"/>
  </r>
  <r>
    <n v="6786"/>
    <s v="Brian Barrett"/>
    <x v="0"/>
    <x v="947"/>
    <n v="46141"/>
    <x v="4"/>
    <x v="3"/>
    <x v="9"/>
    <x v="9"/>
  </r>
  <r>
    <n v="6787"/>
    <s v="Hannah Smith"/>
    <x v="4"/>
    <x v="936"/>
    <n v="98603"/>
    <x v="1"/>
    <x v="10"/>
    <x v="2"/>
    <x v="2"/>
  </r>
  <r>
    <n v="6788"/>
    <s v="Kristy Hebert"/>
    <x v="4"/>
    <x v="555"/>
    <n v="59836"/>
    <x v="0"/>
    <x v="4"/>
    <x v="8"/>
    <x v="8"/>
  </r>
  <r>
    <n v="6789"/>
    <s v="Julia Williams"/>
    <x v="2"/>
    <x v="3111"/>
    <n v="57157"/>
    <x v="0"/>
    <x v="4"/>
    <x v="1"/>
    <x v="1"/>
  </r>
  <r>
    <n v="6790"/>
    <s v="Shane Herrera"/>
    <x v="4"/>
    <x v="324"/>
    <n v="59464"/>
    <x v="0"/>
    <x v="8"/>
    <x v="5"/>
    <x v="5"/>
  </r>
  <r>
    <n v="6791"/>
    <s v="Jose Pham"/>
    <x v="2"/>
    <x v="2528"/>
    <n v="89120"/>
    <x v="2"/>
    <x v="7"/>
    <x v="1"/>
    <x v="1"/>
  </r>
  <r>
    <n v="6792"/>
    <s v="Allison Velez"/>
    <x v="2"/>
    <x v="2818"/>
    <n v="57333"/>
    <x v="1"/>
    <x v="1"/>
    <x v="4"/>
    <x v="4"/>
  </r>
  <r>
    <n v="6793"/>
    <s v="Mary Wilson"/>
    <x v="4"/>
    <x v="3040"/>
    <n v="60629"/>
    <x v="0"/>
    <x v="3"/>
    <x v="1"/>
    <x v="1"/>
  </r>
  <r>
    <n v="6794"/>
    <s v="Jennifer Cantu"/>
    <x v="1"/>
    <x v="495"/>
    <n v="54839"/>
    <x v="4"/>
    <x v="2"/>
    <x v="7"/>
    <x v="7"/>
  </r>
  <r>
    <n v="6795"/>
    <s v="Nicole Koch"/>
    <x v="4"/>
    <x v="948"/>
    <n v="50489"/>
    <x v="2"/>
    <x v="10"/>
    <x v="7"/>
    <x v="7"/>
  </r>
  <r>
    <n v="6796"/>
    <s v="Jose Smith"/>
    <x v="0"/>
    <x v="1762"/>
    <n v="98350"/>
    <x v="0"/>
    <x v="0"/>
    <x v="1"/>
    <x v="1"/>
  </r>
  <r>
    <n v="6797"/>
    <s v="Benjamin Haynes"/>
    <x v="2"/>
    <x v="702"/>
    <n v="45640"/>
    <x v="1"/>
    <x v="4"/>
    <x v="6"/>
    <x v="6"/>
  </r>
  <r>
    <n v="6798"/>
    <s v="Marilyn Richardson"/>
    <x v="3"/>
    <x v="1551"/>
    <n v="91029"/>
    <x v="3"/>
    <x v="2"/>
    <x v="9"/>
    <x v="9"/>
  </r>
  <r>
    <n v="6799"/>
    <s v="Ian Jones"/>
    <x v="3"/>
    <x v="2033"/>
    <n v="90063"/>
    <x v="4"/>
    <x v="1"/>
    <x v="6"/>
    <x v="6"/>
  </r>
  <r>
    <n v="6800"/>
    <s v="Renee Martin"/>
    <x v="0"/>
    <x v="2259"/>
    <n v="75037"/>
    <x v="2"/>
    <x v="6"/>
    <x v="2"/>
    <x v="2"/>
  </r>
  <r>
    <n v="6801"/>
    <s v="Kelsey Wilson"/>
    <x v="0"/>
    <x v="2551"/>
    <n v="107001"/>
    <x v="2"/>
    <x v="7"/>
    <x v="7"/>
    <x v="7"/>
  </r>
  <r>
    <n v="6802"/>
    <s v="Nicole Carter"/>
    <x v="4"/>
    <x v="118"/>
    <n v="94894"/>
    <x v="2"/>
    <x v="8"/>
    <x v="7"/>
    <x v="7"/>
  </r>
  <r>
    <n v="6803"/>
    <s v="Tiffany Bennett"/>
    <x v="0"/>
    <x v="3112"/>
    <n v="102052"/>
    <x v="4"/>
    <x v="5"/>
    <x v="7"/>
    <x v="7"/>
  </r>
  <r>
    <n v="6804"/>
    <s v="John Rodriguez"/>
    <x v="1"/>
    <x v="3113"/>
    <n v="53641"/>
    <x v="0"/>
    <x v="7"/>
    <x v="3"/>
    <x v="3"/>
  </r>
  <r>
    <n v="6805"/>
    <s v="Jimmy Johnson"/>
    <x v="3"/>
    <x v="1870"/>
    <n v="99276"/>
    <x v="4"/>
    <x v="7"/>
    <x v="7"/>
    <x v="7"/>
  </r>
  <r>
    <n v="6806"/>
    <s v="Gerald Kim"/>
    <x v="1"/>
    <x v="2069"/>
    <n v="94364"/>
    <x v="4"/>
    <x v="8"/>
    <x v="10"/>
    <x v="10"/>
  </r>
  <r>
    <n v="6807"/>
    <s v="Erin Walls"/>
    <x v="0"/>
    <x v="2929"/>
    <n v="48746"/>
    <x v="2"/>
    <x v="3"/>
    <x v="7"/>
    <x v="7"/>
  </r>
  <r>
    <n v="6808"/>
    <s v="Stephanie Bell"/>
    <x v="3"/>
    <x v="495"/>
    <n v="89885"/>
    <x v="3"/>
    <x v="9"/>
    <x v="7"/>
    <x v="7"/>
  </r>
  <r>
    <n v="6809"/>
    <s v="Ryan Haynes"/>
    <x v="0"/>
    <x v="2364"/>
    <n v="84817"/>
    <x v="1"/>
    <x v="7"/>
    <x v="5"/>
    <x v="5"/>
  </r>
  <r>
    <n v="6810"/>
    <s v="Angela Bryant"/>
    <x v="2"/>
    <x v="3107"/>
    <n v="66459"/>
    <x v="3"/>
    <x v="7"/>
    <x v="6"/>
    <x v="6"/>
  </r>
  <r>
    <n v="6811"/>
    <s v="Daniel Bennett"/>
    <x v="3"/>
    <x v="3114"/>
    <n v="66982"/>
    <x v="1"/>
    <x v="1"/>
    <x v="5"/>
    <x v="5"/>
  </r>
  <r>
    <n v="6812"/>
    <s v="Sara Graham"/>
    <x v="3"/>
    <x v="3115"/>
    <n v="86435"/>
    <x v="4"/>
    <x v="4"/>
    <x v="1"/>
    <x v="1"/>
  </r>
  <r>
    <n v="6813"/>
    <s v="Michael Pope"/>
    <x v="1"/>
    <x v="1383"/>
    <n v="43719"/>
    <x v="4"/>
    <x v="2"/>
    <x v="7"/>
    <x v="7"/>
  </r>
  <r>
    <n v="6814"/>
    <s v="Edward Cook III"/>
    <x v="3"/>
    <x v="1934"/>
    <n v="72417"/>
    <x v="1"/>
    <x v="3"/>
    <x v="2"/>
    <x v="2"/>
  </r>
  <r>
    <n v="6815"/>
    <s v="Antonio Howell"/>
    <x v="2"/>
    <x v="3116"/>
    <n v="97145"/>
    <x v="3"/>
    <x v="6"/>
    <x v="7"/>
    <x v="7"/>
  </r>
  <r>
    <n v="6816"/>
    <s v="David Ruiz"/>
    <x v="1"/>
    <x v="1538"/>
    <n v="112653"/>
    <x v="3"/>
    <x v="9"/>
    <x v="7"/>
    <x v="7"/>
  </r>
  <r>
    <n v="6817"/>
    <s v="Megan Higgins"/>
    <x v="1"/>
    <x v="539"/>
    <n v="103948"/>
    <x v="1"/>
    <x v="1"/>
    <x v="5"/>
    <x v="5"/>
  </r>
  <r>
    <n v="6818"/>
    <s v="Karen Cohen"/>
    <x v="1"/>
    <x v="1832"/>
    <n v="88832"/>
    <x v="3"/>
    <x v="5"/>
    <x v="3"/>
    <x v="3"/>
  </r>
  <r>
    <n v="6819"/>
    <s v="Thomas Vega"/>
    <x v="3"/>
    <x v="3117"/>
    <n v="64396"/>
    <x v="4"/>
    <x v="1"/>
    <x v="4"/>
    <x v="4"/>
  </r>
  <r>
    <n v="6820"/>
    <s v="Mitchell Johnston"/>
    <x v="4"/>
    <x v="1728"/>
    <n v="92848"/>
    <x v="2"/>
    <x v="10"/>
    <x v="6"/>
    <x v="6"/>
  </r>
  <r>
    <n v="6821"/>
    <s v="Jason Shaw"/>
    <x v="1"/>
    <x v="1896"/>
    <n v="72710"/>
    <x v="3"/>
    <x v="8"/>
    <x v="6"/>
    <x v="6"/>
  </r>
  <r>
    <n v="6822"/>
    <s v="Nancy Kelly"/>
    <x v="3"/>
    <x v="1959"/>
    <n v="98687"/>
    <x v="0"/>
    <x v="10"/>
    <x v="1"/>
    <x v="1"/>
  </r>
  <r>
    <n v="6823"/>
    <s v="Andrew Chen"/>
    <x v="1"/>
    <x v="1355"/>
    <n v="49325"/>
    <x v="4"/>
    <x v="10"/>
    <x v="2"/>
    <x v="2"/>
  </r>
  <r>
    <n v="6824"/>
    <s v="Kim Valdez"/>
    <x v="3"/>
    <x v="1261"/>
    <n v="79750"/>
    <x v="2"/>
    <x v="4"/>
    <x v="2"/>
    <x v="2"/>
  </r>
  <r>
    <n v="6825"/>
    <s v="Steven Gonzalez"/>
    <x v="0"/>
    <x v="1958"/>
    <n v="72143"/>
    <x v="1"/>
    <x v="9"/>
    <x v="7"/>
    <x v="7"/>
  </r>
  <r>
    <n v="6826"/>
    <s v="Matthew Green"/>
    <x v="3"/>
    <x v="3118"/>
    <n v="75154"/>
    <x v="2"/>
    <x v="5"/>
    <x v="9"/>
    <x v="9"/>
  </r>
  <r>
    <n v="6827"/>
    <s v="Amy Harmon"/>
    <x v="0"/>
    <x v="1038"/>
    <n v="92428"/>
    <x v="4"/>
    <x v="7"/>
    <x v="0"/>
    <x v="0"/>
  </r>
  <r>
    <n v="6828"/>
    <s v="Melissa Lopez"/>
    <x v="2"/>
    <x v="3046"/>
    <n v="77717"/>
    <x v="2"/>
    <x v="9"/>
    <x v="2"/>
    <x v="2"/>
  </r>
  <r>
    <n v="6829"/>
    <s v="Nichole Murphy"/>
    <x v="3"/>
    <x v="1764"/>
    <n v="95483"/>
    <x v="3"/>
    <x v="4"/>
    <x v="9"/>
    <x v="9"/>
  </r>
  <r>
    <n v="6830"/>
    <s v="Jeffrey Roberts"/>
    <x v="2"/>
    <x v="1550"/>
    <n v="76706"/>
    <x v="4"/>
    <x v="9"/>
    <x v="5"/>
    <x v="5"/>
  </r>
  <r>
    <n v="6831"/>
    <s v="Charles Hardin"/>
    <x v="2"/>
    <x v="1061"/>
    <n v="119354"/>
    <x v="0"/>
    <x v="8"/>
    <x v="3"/>
    <x v="3"/>
  </r>
  <r>
    <n v="6832"/>
    <s v="Andrea Gomez"/>
    <x v="3"/>
    <x v="2703"/>
    <n v="77935"/>
    <x v="2"/>
    <x v="3"/>
    <x v="9"/>
    <x v="9"/>
  </r>
  <r>
    <n v="6833"/>
    <s v="Patrick King"/>
    <x v="3"/>
    <x v="411"/>
    <n v="108479"/>
    <x v="2"/>
    <x v="3"/>
    <x v="7"/>
    <x v="7"/>
  </r>
  <r>
    <n v="6834"/>
    <s v="Mark Martin"/>
    <x v="3"/>
    <x v="1456"/>
    <n v="68806"/>
    <x v="4"/>
    <x v="9"/>
    <x v="4"/>
    <x v="4"/>
  </r>
  <r>
    <n v="6835"/>
    <s v="Amy Thompson"/>
    <x v="4"/>
    <x v="2643"/>
    <n v="76946"/>
    <x v="4"/>
    <x v="7"/>
    <x v="4"/>
    <x v="4"/>
  </r>
  <r>
    <n v="6836"/>
    <s v="Mary Williamson"/>
    <x v="1"/>
    <x v="2684"/>
    <n v="48445"/>
    <x v="4"/>
    <x v="3"/>
    <x v="5"/>
    <x v="5"/>
  </r>
  <r>
    <n v="6837"/>
    <s v="Angela Berg"/>
    <x v="1"/>
    <x v="218"/>
    <n v="113088"/>
    <x v="0"/>
    <x v="1"/>
    <x v="7"/>
    <x v="7"/>
  </r>
  <r>
    <n v="6838"/>
    <s v="Maria Clark"/>
    <x v="1"/>
    <x v="1195"/>
    <n v="61977"/>
    <x v="3"/>
    <x v="8"/>
    <x v="6"/>
    <x v="6"/>
  </r>
  <r>
    <n v="6839"/>
    <s v="Thomas Murillo"/>
    <x v="0"/>
    <x v="195"/>
    <n v="79429"/>
    <x v="2"/>
    <x v="6"/>
    <x v="10"/>
    <x v="10"/>
  </r>
  <r>
    <n v="6840"/>
    <s v="Peter Thomas"/>
    <x v="3"/>
    <x v="236"/>
    <n v="60324"/>
    <x v="3"/>
    <x v="4"/>
    <x v="5"/>
    <x v="5"/>
  </r>
  <r>
    <n v="6841"/>
    <s v="Barbara Miller"/>
    <x v="4"/>
    <x v="639"/>
    <n v="94494"/>
    <x v="4"/>
    <x v="9"/>
    <x v="3"/>
    <x v="3"/>
  </r>
  <r>
    <n v="6842"/>
    <s v="Jeffrey Lopez"/>
    <x v="2"/>
    <x v="1189"/>
    <n v="107292"/>
    <x v="1"/>
    <x v="10"/>
    <x v="9"/>
    <x v="9"/>
  </r>
  <r>
    <n v="6843"/>
    <s v="Caleb Walter"/>
    <x v="0"/>
    <x v="271"/>
    <n v="66600"/>
    <x v="2"/>
    <x v="8"/>
    <x v="0"/>
    <x v="0"/>
  </r>
  <r>
    <n v="6844"/>
    <s v="Valerie Miller"/>
    <x v="4"/>
    <x v="3119"/>
    <n v="73831"/>
    <x v="2"/>
    <x v="4"/>
    <x v="5"/>
    <x v="5"/>
  </r>
  <r>
    <n v="6845"/>
    <s v="Aaron Brown"/>
    <x v="0"/>
    <x v="275"/>
    <n v="77851"/>
    <x v="0"/>
    <x v="4"/>
    <x v="5"/>
    <x v="5"/>
  </r>
  <r>
    <n v="6846"/>
    <s v="Dawn Williams"/>
    <x v="2"/>
    <x v="1139"/>
    <n v="98928"/>
    <x v="3"/>
    <x v="9"/>
    <x v="1"/>
    <x v="1"/>
  </r>
  <r>
    <n v="6847"/>
    <s v="Stanley Dixon"/>
    <x v="0"/>
    <x v="2319"/>
    <n v="81618"/>
    <x v="2"/>
    <x v="6"/>
    <x v="4"/>
    <x v="4"/>
  </r>
  <r>
    <n v="6848"/>
    <s v="Patricia Ryan"/>
    <x v="2"/>
    <x v="1519"/>
    <n v="115134"/>
    <x v="1"/>
    <x v="8"/>
    <x v="9"/>
    <x v="9"/>
  </r>
  <r>
    <n v="6849"/>
    <s v="Angela Davis"/>
    <x v="4"/>
    <x v="539"/>
    <n v="85033"/>
    <x v="0"/>
    <x v="2"/>
    <x v="5"/>
    <x v="5"/>
  </r>
  <r>
    <n v="6850"/>
    <s v="Wendy Fischer"/>
    <x v="1"/>
    <x v="1128"/>
    <n v="57162"/>
    <x v="1"/>
    <x v="5"/>
    <x v="8"/>
    <x v="8"/>
  </r>
  <r>
    <n v="6851"/>
    <s v="John Hansen"/>
    <x v="4"/>
    <x v="1378"/>
    <n v="117394"/>
    <x v="2"/>
    <x v="0"/>
    <x v="6"/>
    <x v="6"/>
  </r>
  <r>
    <n v="6852"/>
    <s v="David Gallagher"/>
    <x v="2"/>
    <x v="459"/>
    <n v="58273"/>
    <x v="1"/>
    <x v="3"/>
    <x v="3"/>
    <x v="3"/>
  </r>
  <r>
    <n v="6853"/>
    <s v="Brian Miller"/>
    <x v="4"/>
    <x v="1237"/>
    <n v="68773"/>
    <x v="0"/>
    <x v="5"/>
    <x v="4"/>
    <x v="4"/>
  </r>
  <r>
    <n v="6854"/>
    <s v="Katherine Baker"/>
    <x v="0"/>
    <x v="442"/>
    <n v="51077"/>
    <x v="2"/>
    <x v="0"/>
    <x v="2"/>
    <x v="2"/>
  </r>
  <r>
    <n v="6855"/>
    <s v="Kenneth Hayden"/>
    <x v="2"/>
    <x v="1297"/>
    <n v="65954"/>
    <x v="2"/>
    <x v="9"/>
    <x v="1"/>
    <x v="1"/>
  </r>
  <r>
    <n v="6856"/>
    <s v="Christina Cox"/>
    <x v="3"/>
    <x v="2519"/>
    <n v="51883"/>
    <x v="1"/>
    <x v="6"/>
    <x v="0"/>
    <x v="0"/>
  </r>
  <r>
    <n v="6857"/>
    <s v="Holly Crane"/>
    <x v="1"/>
    <x v="2509"/>
    <n v="40498"/>
    <x v="4"/>
    <x v="0"/>
    <x v="5"/>
    <x v="5"/>
  </r>
  <r>
    <n v="6858"/>
    <s v="Emily Blake"/>
    <x v="0"/>
    <x v="1264"/>
    <n v="86625"/>
    <x v="4"/>
    <x v="3"/>
    <x v="9"/>
    <x v="9"/>
  </r>
  <r>
    <n v="6859"/>
    <s v="Christine Livingston"/>
    <x v="3"/>
    <x v="1815"/>
    <n v="113997"/>
    <x v="0"/>
    <x v="6"/>
    <x v="6"/>
    <x v="6"/>
  </r>
  <r>
    <n v="6860"/>
    <s v="Candice Green"/>
    <x v="0"/>
    <x v="502"/>
    <n v="97315"/>
    <x v="2"/>
    <x v="5"/>
    <x v="0"/>
    <x v="0"/>
  </r>
  <r>
    <n v="6861"/>
    <s v="Steven Munoz"/>
    <x v="1"/>
    <x v="3120"/>
    <n v="66474"/>
    <x v="2"/>
    <x v="3"/>
    <x v="0"/>
    <x v="0"/>
  </r>
  <r>
    <n v="6862"/>
    <s v="Timothy Knight"/>
    <x v="0"/>
    <x v="699"/>
    <n v="101159"/>
    <x v="2"/>
    <x v="4"/>
    <x v="1"/>
    <x v="1"/>
  </r>
  <r>
    <n v="6863"/>
    <s v="Dwayne Brown"/>
    <x v="1"/>
    <x v="745"/>
    <n v="51538"/>
    <x v="1"/>
    <x v="0"/>
    <x v="5"/>
    <x v="5"/>
  </r>
  <r>
    <n v="6864"/>
    <s v="Jessica Cox"/>
    <x v="0"/>
    <x v="1929"/>
    <n v="93304"/>
    <x v="4"/>
    <x v="3"/>
    <x v="0"/>
    <x v="0"/>
  </r>
  <r>
    <n v="6865"/>
    <s v="William Bryant"/>
    <x v="1"/>
    <x v="29"/>
    <n v="97900"/>
    <x v="2"/>
    <x v="8"/>
    <x v="0"/>
    <x v="0"/>
  </r>
  <r>
    <n v="6866"/>
    <s v="Nicole Hart"/>
    <x v="3"/>
    <x v="3121"/>
    <n v="46783"/>
    <x v="4"/>
    <x v="8"/>
    <x v="8"/>
    <x v="8"/>
  </r>
  <r>
    <n v="6867"/>
    <s v="Willie Bruce"/>
    <x v="3"/>
    <x v="1906"/>
    <n v="88918"/>
    <x v="4"/>
    <x v="5"/>
    <x v="5"/>
    <x v="5"/>
  </r>
  <r>
    <n v="6868"/>
    <s v="Randall Hernandez"/>
    <x v="2"/>
    <x v="2172"/>
    <n v="97208"/>
    <x v="0"/>
    <x v="9"/>
    <x v="6"/>
    <x v="6"/>
  </r>
  <r>
    <n v="6869"/>
    <s v="Michael Reese"/>
    <x v="1"/>
    <x v="1725"/>
    <n v="88699"/>
    <x v="4"/>
    <x v="0"/>
    <x v="7"/>
    <x v="7"/>
  </r>
  <r>
    <n v="6870"/>
    <s v="Tina Ellis"/>
    <x v="3"/>
    <x v="1798"/>
    <n v="118175"/>
    <x v="4"/>
    <x v="2"/>
    <x v="1"/>
    <x v="1"/>
  </r>
  <r>
    <n v="6871"/>
    <s v="Thomas Villegas"/>
    <x v="0"/>
    <x v="1914"/>
    <n v="57484"/>
    <x v="0"/>
    <x v="5"/>
    <x v="10"/>
    <x v="10"/>
  </r>
  <r>
    <n v="6872"/>
    <s v="Stacy Baker"/>
    <x v="1"/>
    <x v="3122"/>
    <n v="49854"/>
    <x v="3"/>
    <x v="4"/>
    <x v="4"/>
    <x v="4"/>
  </r>
  <r>
    <n v="6873"/>
    <s v="Adam Wilson"/>
    <x v="4"/>
    <x v="2995"/>
    <n v="117048"/>
    <x v="2"/>
    <x v="3"/>
    <x v="6"/>
    <x v="6"/>
  </r>
  <r>
    <n v="6874"/>
    <s v="Monica Chavez"/>
    <x v="1"/>
    <x v="2700"/>
    <n v="87315"/>
    <x v="0"/>
    <x v="2"/>
    <x v="1"/>
    <x v="1"/>
  </r>
  <r>
    <n v="6875"/>
    <s v="William Burton"/>
    <x v="0"/>
    <x v="1869"/>
    <n v="105815"/>
    <x v="2"/>
    <x v="2"/>
    <x v="2"/>
    <x v="2"/>
  </r>
  <r>
    <n v="6876"/>
    <s v="John Clark"/>
    <x v="4"/>
    <x v="2216"/>
    <n v="86148"/>
    <x v="0"/>
    <x v="9"/>
    <x v="2"/>
    <x v="2"/>
  </r>
  <r>
    <n v="6877"/>
    <s v="Andrew Love"/>
    <x v="0"/>
    <x v="1217"/>
    <n v="72541"/>
    <x v="1"/>
    <x v="3"/>
    <x v="1"/>
    <x v="1"/>
  </r>
  <r>
    <n v="6878"/>
    <s v="Barbara Eaton"/>
    <x v="0"/>
    <x v="767"/>
    <n v="94509"/>
    <x v="1"/>
    <x v="4"/>
    <x v="0"/>
    <x v="0"/>
  </r>
  <r>
    <n v="6879"/>
    <s v="Karla Mendoza"/>
    <x v="4"/>
    <x v="1887"/>
    <n v="91613"/>
    <x v="3"/>
    <x v="4"/>
    <x v="3"/>
    <x v="3"/>
  </r>
  <r>
    <n v="6880"/>
    <s v="Carlos Santana"/>
    <x v="4"/>
    <x v="2992"/>
    <n v="69437"/>
    <x v="1"/>
    <x v="8"/>
    <x v="2"/>
    <x v="2"/>
  </r>
  <r>
    <n v="6881"/>
    <s v="Christopher Garza"/>
    <x v="3"/>
    <x v="2909"/>
    <n v="42049"/>
    <x v="3"/>
    <x v="4"/>
    <x v="2"/>
    <x v="2"/>
  </r>
  <r>
    <n v="6882"/>
    <s v="Scott Phillips"/>
    <x v="0"/>
    <x v="1146"/>
    <n v="83788"/>
    <x v="2"/>
    <x v="5"/>
    <x v="9"/>
    <x v="9"/>
  </r>
  <r>
    <n v="6883"/>
    <s v="Brandon Adams"/>
    <x v="1"/>
    <x v="3123"/>
    <n v="67914"/>
    <x v="4"/>
    <x v="7"/>
    <x v="1"/>
    <x v="1"/>
  </r>
  <r>
    <n v="6884"/>
    <s v="Kevin Morris"/>
    <x v="0"/>
    <x v="242"/>
    <n v="95544"/>
    <x v="4"/>
    <x v="3"/>
    <x v="1"/>
    <x v="1"/>
  </r>
  <r>
    <n v="6885"/>
    <s v="Nicole Ortiz"/>
    <x v="1"/>
    <x v="1400"/>
    <n v="46941"/>
    <x v="2"/>
    <x v="2"/>
    <x v="4"/>
    <x v="4"/>
  </r>
  <r>
    <n v="6886"/>
    <s v="Nicholas Martinez"/>
    <x v="1"/>
    <x v="3124"/>
    <n v="107964"/>
    <x v="3"/>
    <x v="3"/>
    <x v="7"/>
    <x v="7"/>
  </r>
  <r>
    <n v="6887"/>
    <s v="Kelly Green"/>
    <x v="0"/>
    <x v="1361"/>
    <n v="103611"/>
    <x v="3"/>
    <x v="4"/>
    <x v="0"/>
    <x v="0"/>
  </r>
  <r>
    <n v="6888"/>
    <s v="Christopher Davis"/>
    <x v="2"/>
    <x v="1803"/>
    <n v="79630"/>
    <x v="4"/>
    <x v="8"/>
    <x v="9"/>
    <x v="9"/>
  </r>
  <r>
    <n v="6889"/>
    <s v="Daniel Hays"/>
    <x v="3"/>
    <x v="1098"/>
    <n v="82839"/>
    <x v="4"/>
    <x v="10"/>
    <x v="4"/>
    <x v="4"/>
  </r>
  <r>
    <n v="6890"/>
    <s v="Brian Kim"/>
    <x v="0"/>
    <x v="421"/>
    <n v="117363"/>
    <x v="4"/>
    <x v="0"/>
    <x v="7"/>
    <x v="7"/>
  </r>
  <r>
    <n v="6891"/>
    <s v="Amanda Mclaughlin"/>
    <x v="2"/>
    <x v="1370"/>
    <n v="83360"/>
    <x v="1"/>
    <x v="10"/>
    <x v="10"/>
    <x v="10"/>
  </r>
  <r>
    <n v="6892"/>
    <s v="Luke Ford"/>
    <x v="1"/>
    <x v="3125"/>
    <n v="40536"/>
    <x v="0"/>
    <x v="3"/>
    <x v="7"/>
    <x v="7"/>
  </r>
  <r>
    <n v="6893"/>
    <s v="Donna Johnson"/>
    <x v="2"/>
    <x v="1150"/>
    <n v="103575"/>
    <x v="2"/>
    <x v="9"/>
    <x v="1"/>
    <x v="1"/>
  </r>
  <r>
    <n v="6894"/>
    <s v="Robyn Wood"/>
    <x v="3"/>
    <x v="1584"/>
    <n v="73820"/>
    <x v="3"/>
    <x v="9"/>
    <x v="5"/>
    <x v="5"/>
  </r>
  <r>
    <n v="6895"/>
    <s v="Steven Williams"/>
    <x v="0"/>
    <x v="163"/>
    <n v="103377"/>
    <x v="1"/>
    <x v="8"/>
    <x v="9"/>
    <x v="9"/>
  </r>
  <r>
    <n v="6896"/>
    <s v="Jessica Perez"/>
    <x v="2"/>
    <x v="2062"/>
    <n v="80981"/>
    <x v="2"/>
    <x v="2"/>
    <x v="2"/>
    <x v="2"/>
  </r>
  <r>
    <n v="6897"/>
    <s v="John Simmons"/>
    <x v="3"/>
    <x v="117"/>
    <n v="73997"/>
    <x v="3"/>
    <x v="9"/>
    <x v="2"/>
    <x v="2"/>
  </r>
  <r>
    <n v="6898"/>
    <s v="William Ford"/>
    <x v="4"/>
    <x v="1427"/>
    <n v="53900"/>
    <x v="4"/>
    <x v="9"/>
    <x v="8"/>
    <x v="8"/>
  </r>
  <r>
    <n v="6899"/>
    <s v="Victoria Zhang"/>
    <x v="2"/>
    <x v="3126"/>
    <n v="83855"/>
    <x v="2"/>
    <x v="7"/>
    <x v="1"/>
    <x v="1"/>
  </r>
  <r>
    <n v="6900"/>
    <s v="Melanie Mccarty"/>
    <x v="2"/>
    <x v="428"/>
    <n v="41199"/>
    <x v="1"/>
    <x v="6"/>
    <x v="5"/>
    <x v="5"/>
  </r>
  <r>
    <n v="6901"/>
    <s v="Daniel Mendez"/>
    <x v="4"/>
    <x v="3127"/>
    <n v="78686"/>
    <x v="2"/>
    <x v="7"/>
    <x v="9"/>
    <x v="9"/>
  </r>
  <r>
    <n v="6902"/>
    <s v="Christine Carlson"/>
    <x v="0"/>
    <x v="2818"/>
    <n v="80128"/>
    <x v="1"/>
    <x v="4"/>
    <x v="4"/>
    <x v="4"/>
  </r>
  <r>
    <n v="6903"/>
    <s v="Eric Armstrong"/>
    <x v="4"/>
    <x v="1942"/>
    <n v="41965"/>
    <x v="0"/>
    <x v="8"/>
    <x v="6"/>
    <x v="6"/>
  </r>
  <r>
    <n v="6904"/>
    <s v="Luis Miller"/>
    <x v="1"/>
    <x v="2115"/>
    <n v="64013"/>
    <x v="0"/>
    <x v="7"/>
    <x v="4"/>
    <x v="4"/>
  </r>
  <r>
    <n v="6905"/>
    <s v="David Davis"/>
    <x v="2"/>
    <x v="2852"/>
    <n v="110781"/>
    <x v="2"/>
    <x v="2"/>
    <x v="6"/>
    <x v="6"/>
  </r>
  <r>
    <n v="6906"/>
    <s v="Karen Hawkins"/>
    <x v="2"/>
    <x v="3006"/>
    <n v="68365"/>
    <x v="2"/>
    <x v="3"/>
    <x v="5"/>
    <x v="5"/>
  </r>
  <r>
    <n v="6907"/>
    <s v="Amber Graham"/>
    <x v="2"/>
    <x v="2600"/>
    <n v="114448"/>
    <x v="4"/>
    <x v="4"/>
    <x v="5"/>
    <x v="5"/>
  </r>
  <r>
    <n v="6908"/>
    <s v="Michael Duke"/>
    <x v="3"/>
    <x v="2286"/>
    <n v="70928"/>
    <x v="1"/>
    <x v="6"/>
    <x v="1"/>
    <x v="1"/>
  </r>
  <r>
    <n v="6909"/>
    <s v="Gregory Kramer"/>
    <x v="0"/>
    <x v="1827"/>
    <n v="116472"/>
    <x v="2"/>
    <x v="5"/>
    <x v="7"/>
    <x v="7"/>
  </r>
  <r>
    <n v="6910"/>
    <s v="Nancy Montgomery"/>
    <x v="1"/>
    <x v="1106"/>
    <n v="48507"/>
    <x v="1"/>
    <x v="0"/>
    <x v="0"/>
    <x v="0"/>
  </r>
  <r>
    <n v="6911"/>
    <s v="Dean Hayes"/>
    <x v="2"/>
    <x v="2612"/>
    <n v="54131"/>
    <x v="0"/>
    <x v="0"/>
    <x v="9"/>
    <x v="9"/>
  </r>
  <r>
    <n v="6912"/>
    <s v="Joseph Olson"/>
    <x v="1"/>
    <x v="3128"/>
    <n v="82516"/>
    <x v="4"/>
    <x v="3"/>
    <x v="3"/>
    <x v="3"/>
  </r>
  <r>
    <n v="6913"/>
    <s v="Samuel Herrera"/>
    <x v="0"/>
    <x v="1030"/>
    <n v="94978"/>
    <x v="3"/>
    <x v="10"/>
    <x v="5"/>
    <x v="5"/>
  </r>
  <r>
    <n v="6914"/>
    <s v="Amber Thomas"/>
    <x v="4"/>
    <x v="1859"/>
    <n v="41578"/>
    <x v="0"/>
    <x v="9"/>
    <x v="5"/>
    <x v="5"/>
  </r>
  <r>
    <n v="6915"/>
    <s v="Paige Reese"/>
    <x v="0"/>
    <x v="1146"/>
    <n v="45837"/>
    <x v="1"/>
    <x v="3"/>
    <x v="9"/>
    <x v="9"/>
  </r>
  <r>
    <n v="6916"/>
    <s v="Frederick Castillo"/>
    <x v="4"/>
    <x v="1012"/>
    <n v="52041"/>
    <x v="0"/>
    <x v="5"/>
    <x v="3"/>
    <x v="3"/>
  </r>
  <r>
    <n v="6917"/>
    <s v="Angela Harris"/>
    <x v="0"/>
    <x v="2063"/>
    <n v="90284"/>
    <x v="1"/>
    <x v="9"/>
    <x v="3"/>
    <x v="3"/>
  </r>
  <r>
    <n v="6918"/>
    <s v="Cheryl Adams"/>
    <x v="2"/>
    <x v="2614"/>
    <n v="60576"/>
    <x v="3"/>
    <x v="1"/>
    <x v="7"/>
    <x v="7"/>
  </r>
  <r>
    <n v="6919"/>
    <s v="Cody Hall"/>
    <x v="4"/>
    <x v="1851"/>
    <n v="100553"/>
    <x v="0"/>
    <x v="4"/>
    <x v="8"/>
    <x v="8"/>
  </r>
  <r>
    <n v="6920"/>
    <s v="Laura Giles"/>
    <x v="2"/>
    <x v="2988"/>
    <n v="73995"/>
    <x v="0"/>
    <x v="6"/>
    <x v="6"/>
    <x v="6"/>
  </r>
  <r>
    <n v="6921"/>
    <s v="Phillip Lindsey"/>
    <x v="3"/>
    <x v="371"/>
    <n v="58763"/>
    <x v="4"/>
    <x v="1"/>
    <x v="0"/>
    <x v="0"/>
  </r>
  <r>
    <n v="6922"/>
    <s v="Pamela Duffy"/>
    <x v="0"/>
    <x v="113"/>
    <n v="108748"/>
    <x v="0"/>
    <x v="5"/>
    <x v="4"/>
    <x v="4"/>
  </r>
  <r>
    <n v="6923"/>
    <s v="Christina Evans"/>
    <x v="2"/>
    <x v="972"/>
    <n v="112630"/>
    <x v="4"/>
    <x v="1"/>
    <x v="7"/>
    <x v="7"/>
  </r>
  <r>
    <n v="6924"/>
    <s v="Andrew Flores"/>
    <x v="4"/>
    <x v="317"/>
    <n v="83126"/>
    <x v="3"/>
    <x v="2"/>
    <x v="4"/>
    <x v="4"/>
  </r>
  <r>
    <n v="6925"/>
    <s v="Jennifer Gordon"/>
    <x v="1"/>
    <x v="2690"/>
    <n v="79303"/>
    <x v="1"/>
    <x v="7"/>
    <x v="4"/>
    <x v="4"/>
  </r>
  <r>
    <n v="6926"/>
    <s v="Michael Fisher"/>
    <x v="1"/>
    <x v="3129"/>
    <n v="54953"/>
    <x v="4"/>
    <x v="2"/>
    <x v="9"/>
    <x v="9"/>
  </r>
  <r>
    <n v="6927"/>
    <s v="Amanda Phillips"/>
    <x v="0"/>
    <x v="1853"/>
    <n v="98711"/>
    <x v="1"/>
    <x v="9"/>
    <x v="7"/>
    <x v="7"/>
  </r>
  <r>
    <n v="6928"/>
    <s v="James Hunt"/>
    <x v="4"/>
    <x v="1743"/>
    <n v="59224"/>
    <x v="4"/>
    <x v="6"/>
    <x v="9"/>
    <x v="9"/>
  </r>
  <r>
    <n v="6929"/>
    <s v="Sophia Garrett"/>
    <x v="0"/>
    <x v="1285"/>
    <n v="40100"/>
    <x v="1"/>
    <x v="2"/>
    <x v="9"/>
    <x v="9"/>
  </r>
  <r>
    <n v="6930"/>
    <s v="Christopher Case"/>
    <x v="2"/>
    <x v="3130"/>
    <n v="81311"/>
    <x v="3"/>
    <x v="6"/>
    <x v="1"/>
    <x v="1"/>
  </r>
  <r>
    <n v="6931"/>
    <s v="Donna Lopez"/>
    <x v="2"/>
    <x v="1114"/>
    <n v="117303"/>
    <x v="4"/>
    <x v="7"/>
    <x v="2"/>
    <x v="2"/>
  </r>
  <r>
    <n v="6932"/>
    <s v="Leonard Fowler"/>
    <x v="2"/>
    <x v="2614"/>
    <n v="51671"/>
    <x v="3"/>
    <x v="6"/>
    <x v="7"/>
    <x v="7"/>
  </r>
  <r>
    <n v="6933"/>
    <s v="Ashley Ayala"/>
    <x v="0"/>
    <x v="1222"/>
    <n v="83785"/>
    <x v="1"/>
    <x v="2"/>
    <x v="6"/>
    <x v="6"/>
  </r>
  <r>
    <n v="6934"/>
    <s v="Mariah Marshall"/>
    <x v="4"/>
    <x v="2506"/>
    <n v="42462"/>
    <x v="4"/>
    <x v="1"/>
    <x v="5"/>
    <x v="5"/>
  </r>
  <r>
    <n v="6935"/>
    <s v="Gabrielle Cox"/>
    <x v="3"/>
    <x v="357"/>
    <n v="99102"/>
    <x v="3"/>
    <x v="10"/>
    <x v="10"/>
    <x v="10"/>
  </r>
  <r>
    <n v="6936"/>
    <s v="Leslie Waters"/>
    <x v="0"/>
    <x v="1464"/>
    <n v="100382"/>
    <x v="2"/>
    <x v="10"/>
    <x v="3"/>
    <x v="3"/>
  </r>
  <r>
    <n v="6937"/>
    <s v="Andrew Vargas"/>
    <x v="0"/>
    <x v="3131"/>
    <n v="79319"/>
    <x v="2"/>
    <x v="6"/>
    <x v="3"/>
    <x v="3"/>
  </r>
  <r>
    <n v="6938"/>
    <s v="Taylor Rice"/>
    <x v="4"/>
    <x v="254"/>
    <n v="70923"/>
    <x v="3"/>
    <x v="10"/>
    <x v="0"/>
    <x v="0"/>
  </r>
  <r>
    <n v="6939"/>
    <s v="Brandon Fritz"/>
    <x v="1"/>
    <x v="1056"/>
    <n v="69663"/>
    <x v="3"/>
    <x v="0"/>
    <x v="6"/>
    <x v="6"/>
  </r>
  <r>
    <n v="6940"/>
    <s v="Melissa Duarte"/>
    <x v="4"/>
    <x v="2843"/>
    <n v="56248"/>
    <x v="2"/>
    <x v="7"/>
    <x v="4"/>
    <x v="4"/>
  </r>
  <r>
    <n v="6941"/>
    <s v="Sean Jackson"/>
    <x v="2"/>
    <x v="1663"/>
    <n v="94946"/>
    <x v="3"/>
    <x v="7"/>
    <x v="5"/>
    <x v="5"/>
  </r>
  <r>
    <n v="6942"/>
    <s v="Kelly Cooper"/>
    <x v="2"/>
    <x v="3071"/>
    <n v="59535"/>
    <x v="2"/>
    <x v="6"/>
    <x v="3"/>
    <x v="3"/>
  </r>
  <r>
    <n v="6943"/>
    <s v="Courtney Decker"/>
    <x v="4"/>
    <x v="2459"/>
    <n v="54805"/>
    <x v="0"/>
    <x v="7"/>
    <x v="1"/>
    <x v="1"/>
  </r>
  <r>
    <n v="6944"/>
    <s v="Christopher Foster"/>
    <x v="2"/>
    <x v="3132"/>
    <n v="89185"/>
    <x v="0"/>
    <x v="2"/>
    <x v="4"/>
    <x v="4"/>
  </r>
  <r>
    <n v="6945"/>
    <s v="Craig Hoffman"/>
    <x v="2"/>
    <x v="1946"/>
    <n v="65994"/>
    <x v="2"/>
    <x v="1"/>
    <x v="5"/>
    <x v="5"/>
  </r>
  <r>
    <n v="6946"/>
    <s v="Jessica Rowland"/>
    <x v="1"/>
    <x v="1373"/>
    <n v="109159"/>
    <x v="0"/>
    <x v="7"/>
    <x v="9"/>
    <x v="9"/>
  </r>
  <r>
    <n v="6947"/>
    <s v="Daniel Cameron"/>
    <x v="0"/>
    <x v="3133"/>
    <n v="79273"/>
    <x v="1"/>
    <x v="8"/>
    <x v="4"/>
    <x v="4"/>
  </r>
  <r>
    <n v="6948"/>
    <s v="Angelica Chambers"/>
    <x v="3"/>
    <x v="2313"/>
    <n v="117434"/>
    <x v="0"/>
    <x v="8"/>
    <x v="1"/>
    <x v="1"/>
  </r>
  <r>
    <n v="6949"/>
    <s v="Allison Curtis"/>
    <x v="1"/>
    <x v="414"/>
    <n v="63969"/>
    <x v="3"/>
    <x v="6"/>
    <x v="6"/>
    <x v="6"/>
  </r>
  <r>
    <n v="6950"/>
    <s v="Clayton Powell"/>
    <x v="4"/>
    <x v="1293"/>
    <n v="54569"/>
    <x v="0"/>
    <x v="6"/>
    <x v="0"/>
    <x v="0"/>
  </r>
  <r>
    <n v="6951"/>
    <s v="Christina Davis"/>
    <x v="4"/>
    <x v="1299"/>
    <n v="43087"/>
    <x v="3"/>
    <x v="6"/>
    <x v="3"/>
    <x v="3"/>
  </r>
  <r>
    <n v="6952"/>
    <s v="Theresa Garcia"/>
    <x v="1"/>
    <x v="1322"/>
    <n v="50889"/>
    <x v="3"/>
    <x v="8"/>
    <x v="4"/>
    <x v="4"/>
  </r>
  <r>
    <n v="6953"/>
    <s v="Chelsea Ramirez"/>
    <x v="2"/>
    <x v="444"/>
    <n v="60893"/>
    <x v="3"/>
    <x v="4"/>
    <x v="1"/>
    <x v="1"/>
  </r>
  <r>
    <n v="6954"/>
    <s v="Adam Doyle"/>
    <x v="1"/>
    <x v="1287"/>
    <n v="98841"/>
    <x v="0"/>
    <x v="7"/>
    <x v="0"/>
    <x v="0"/>
  </r>
  <r>
    <n v="6955"/>
    <s v="Maureen Martin"/>
    <x v="2"/>
    <x v="3079"/>
    <n v="81162"/>
    <x v="0"/>
    <x v="9"/>
    <x v="9"/>
    <x v="9"/>
  </r>
  <r>
    <n v="6956"/>
    <s v="Steven Bradford"/>
    <x v="4"/>
    <x v="1239"/>
    <n v="52522"/>
    <x v="2"/>
    <x v="2"/>
    <x v="9"/>
    <x v="9"/>
  </r>
  <r>
    <n v="6957"/>
    <s v="Samuel Gonzalez"/>
    <x v="4"/>
    <x v="684"/>
    <n v="89520"/>
    <x v="1"/>
    <x v="3"/>
    <x v="2"/>
    <x v="2"/>
  </r>
  <r>
    <n v="6958"/>
    <s v="Patrick Donovan"/>
    <x v="4"/>
    <x v="405"/>
    <n v="45301"/>
    <x v="1"/>
    <x v="7"/>
    <x v="1"/>
    <x v="1"/>
  </r>
  <r>
    <n v="6959"/>
    <s v="Jeremy Fuller"/>
    <x v="4"/>
    <x v="2847"/>
    <n v="100871"/>
    <x v="4"/>
    <x v="9"/>
    <x v="7"/>
    <x v="7"/>
  </r>
  <r>
    <n v="6960"/>
    <s v="Christian Moreno"/>
    <x v="1"/>
    <x v="1241"/>
    <n v="78667"/>
    <x v="4"/>
    <x v="10"/>
    <x v="3"/>
    <x v="3"/>
  </r>
  <r>
    <n v="6961"/>
    <s v="Trevor Davis"/>
    <x v="2"/>
    <x v="3134"/>
    <n v="115031"/>
    <x v="1"/>
    <x v="8"/>
    <x v="4"/>
    <x v="4"/>
  </r>
  <r>
    <n v="6962"/>
    <s v="Raymond Manning"/>
    <x v="2"/>
    <x v="169"/>
    <n v="48571"/>
    <x v="4"/>
    <x v="3"/>
    <x v="6"/>
    <x v="6"/>
  </r>
  <r>
    <n v="6963"/>
    <s v="Amber Thornton"/>
    <x v="2"/>
    <x v="1876"/>
    <n v="60678"/>
    <x v="4"/>
    <x v="4"/>
    <x v="0"/>
    <x v="0"/>
  </r>
  <r>
    <n v="6964"/>
    <s v="Amy Marquez"/>
    <x v="1"/>
    <x v="3135"/>
    <n v="91222"/>
    <x v="4"/>
    <x v="2"/>
    <x v="2"/>
    <x v="2"/>
  </r>
  <r>
    <n v="6965"/>
    <s v="Stephen Larsen"/>
    <x v="4"/>
    <x v="3136"/>
    <n v="112476"/>
    <x v="0"/>
    <x v="9"/>
    <x v="2"/>
    <x v="2"/>
  </r>
  <r>
    <n v="6966"/>
    <s v="Daniel Bautista"/>
    <x v="3"/>
    <x v="1482"/>
    <n v="51647"/>
    <x v="4"/>
    <x v="5"/>
    <x v="2"/>
    <x v="2"/>
  </r>
  <r>
    <n v="6967"/>
    <s v="Tracy Bond"/>
    <x v="1"/>
    <x v="1220"/>
    <n v="114376"/>
    <x v="4"/>
    <x v="2"/>
    <x v="8"/>
    <x v="8"/>
  </r>
  <r>
    <n v="6968"/>
    <s v="Debbie Kramer"/>
    <x v="0"/>
    <x v="2049"/>
    <n v="53249"/>
    <x v="1"/>
    <x v="8"/>
    <x v="4"/>
    <x v="4"/>
  </r>
  <r>
    <n v="6969"/>
    <s v="Alexa Saunders"/>
    <x v="1"/>
    <x v="1422"/>
    <n v="67461"/>
    <x v="0"/>
    <x v="10"/>
    <x v="9"/>
    <x v="9"/>
  </r>
  <r>
    <n v="6970"/>
    <s v="Jeffrey Kelly"/>
    <x v="1"/>
    <x v="3137"/>
    <n v="72838"/>
    <x v="2"/>
    <x v="8"/>
    <x v="1"/>
    <x v="1"/>
  </r>
  <r>
    <n v="6971"/>
    <s v="Tara Robinson"/>
    <x v="0"/>
    <x v="2315"/>
    <n v="104166"/>
    <x v="4"/>
    <x v="9"/>
    <x v="6"/>
    <x v="6"/>
  </r>
  <r>
    <n v="6972"/>
    <s v="Brian Lambert"/>
    <x v="1"/>
    <x v="2165"/>
    <n v="69333"/>
    <x v="2"/>
    <x v="8"/>
    <x v="9"/>
    <x v="9"/>
  </r>
  <r>
    <n v="6973"/>
    <s v="Dale Reed"/>
    <x v="4"/>
    <x v="3020"/>
    <n v="91544"/>
    <x v="2"/>
    <x v="0"/>
    <x v="6"/>
    <x v="6"/>
  </r>
  <r>
    <n v="6974"/>
    <s v="Jonathan Vasquez"/>
    <x v="4"/>
    <x v="3138"/>
    <n v="46823"/>
    <x v="0"/>
    <x v="9"/>
    <x v="5"/>
    <x v="5"/>
  </r>
  <r>
    <n v="6975"/>
    <s v="Amanda Ward"/>
    <x v="2"/>
    <x v="2885"/>
    <n v="106850"/>
    <x v="3"/>
    <x v="10"/>
    <x v="3"/>
    <x v="3"/>
  </r>
  <r>
    <n v="6976"/>
    <s v="Matthew Johnson"/>
    <x v="4"/>
    <x v="1752"/>
    <n v="67991"/>
    <x v="2"/>
    <x v="5"/>
    <x v="5"/>
    <x v="5"/>
  </r>
  <r>
    <n v="6977"/>
    <s v="Andrea Williams"/>
    <x v="1"/>
    <x v="2069"/>
    <n v="42424"/>
    <x v="2"/>
    <x v="5"/>
    <x v="10"/>
    <x v="10"/>
  </r>
  <r>
    <n v="6978"/>
    <s v="Jodi Olson"/>
    <x v="0"/>
    <x v="1580"/>
    <n v="69962"/>
    <x v="1"/>
    <x v="5"/>
    <x v="6"/>
    <x v="6"/>
  </r>
  <r>
    <n v="6979"/>
    <s v="Andrew Martin"/>
    <x v="4"/>
    <x v="1860"/>
    <n v="72895"/>
    <x v="0"/>
    <x v="2"/>
    <x v="1"/>
    <x v="1"/>
  </r>
  <r>
    <n v="6980"/>
    <s v="Sherry Krause"/>
    <x v="0"/>
    <x v="250"/>
    <n v="48081"/>
    <x v="0"/>
    <x v="9"/>
    <x v="5"/>
    <x v="5"/>
  </r>
  <r>
    <n v="6981"/>
    <s v="Zachary Sweeney"/>
    <x v="2"/>
    <x v="429"/>
    <n v="55653"/>
    <x v="3"/>
    <x v="10"/>
    <x v="10"/>
    <x v="10"/>
  </r>
  <r>
    <n v="6982"/>
    <s v="Paul Clay"/>
    <x v="4"/>
    <x v="3139"/>
    <n v="40494"/>
    <x v="1"/>
    <x v="5"/>
    <x v="4"/>
    <x v="4"/>
  </r>
  <r>
    <n v="6983"/>
    <s v="Carl Mcdowell"/>
    <x v="0"/>
    <x v="1159"/>
    <n v="54319"/>
    <x v="1"/>
    <x v="2"/>
    <x v="10"/>
    <x v="10"/>
  </r>
  <r>
    <n v="6984"/>
    <s v="Julie Long"/>
    <x v="4"/>
    <x v="2256"/>
    <n v="82607"/>
    <x v="2"/>
    <x v="0"/>
    <x v="7"/>
    <x v="7"/>
  </r>
  <r>
    <n v="6985"/>
    <s v="Veronica Lee"/>
    <x v="1"/>
    <x v="2843"/>
    <n v="116980"/>
    <x v="2"/>
    <x v="0"/>
    <x v="4"/>
    <x v="4"/>
  </r>
  <r>
    <n v="6986"/>
    <s v="Sara Espinoza"/>
    <x v="4"/>
    <x v="544"/>
    <n v="69451"/>
    <x v="0"/>
    <x v="0"/>
    <x v="5"/>
    <x v="5"/>
  </r>
  <r>
    <n v="6987"/>
    <s v="Christopher Brown"/>
    <x v="0"/>
    <x v="55"/>
    <n v="94589"/>
    <x v="0"/>
    <x v="1"/>
    <x v="9"/>
    <x v="9"/>
  </r>
  <r>
    <n v="6988"/>
    <s v="Kathleen Rubio"/>
    <x v="1"/>
    <x v="360"/>
    <n v="108523"/>
    <x v="3"/>
    <x v="10"/>
    <x v="6"/>
    <x v="6"/>
  </r>
  <r>
    <n v="6989"/>
    <s v="Tracy Miller"/>
    <x v="1"/>
    <x v="411"/>
    <n v="107112"/>
    <x v="2"/>
    <x v="3"/>
    <x v="7"/>
    <x v="7"/>
  </r>
  <r>
    <n v="6990"/>
    <s v="Shannon Moyer"/>
    <x v="3"/>
    <x v="550"/>
    <n v="40617"/>
    <x v="3"/>
    <x v="6"/>
    <x v="9"/>
    <x v="9"/>
  </r>
  <r>
    <n v="6991"/>
    <s v="Barbara Smith"/>
    <x v="0"/>
    <x v="1507"/>
    <n v="93301"/>
    <x v="0"/>
    <x v="6"/>
    <x v="0"/>
    <x v="0"/>
  </r>
  <r>
    <n v="6992"/>
    <s v="Ronald Hill"/>
    <x v="0"/>
    <x v="630"/>
    <n v="76494"/>
    <x v="0"/>
    <x v="4"/>
    <x v="6"/>
    <x v="6"/>
  </r>
  <r>
    <n v="6993"/>
    <s v="Jenny White"/>
    <x v="2"/>
    <x v="373"/>
    <n v="56045"/>
    <x v="0"/>
    <x v="2"/>
    <x v="4"/>
    <x v="4"/>
  </r>
  <r>
    <n v="6994"/>
    <s v="Deborah Hernandez"/>
    <x v="3"/>
    <x v="159"/>
    <n v="71127"/>
    <x v="2"/>
    <x v="1"/>
    <x v="1"/>
    <x v="1"/>
  </r>
  <r>
    <n v="6995"/>
    <s v="Mariah Mendoza"/>
    <x v="1"/>
    <x v="2246"/>
    <n v="84338"/>
    <x v="4"/>
    <x v="8"/>
    <x v="8"/>
    <x v="8"/>
  </r>
  <r>
    <n v="6996"/>
    <s v="Jason Sanders"/>
    <x v="1"/>
    <x v="352"/>
    <n v="118454"/>
    <x v="0"/>
    <x v="1"/>
    <x v="4"/>
    <x v="4"/>
  </r>
  <r>
    <n v="6997"/>
    <s v="Amber Bender"/>
    <x v="3"/>
    <x v="526"/>
    <n v="58902"/>
    <x v="0"/>
    <x v="8"/>
    <x v="4"/>
    <x v="4"/>
  </r>
  <r>
    <n v="6998"/>
    <s v="Michael Melton"/>
    <x v="0"/>
    <x v="2937"/>
    <n v="105028"/>
    <x v="4"/>
    <x v="1"/>
    <x v="5"/>
    <x v="5"/>
  </r>
  <r>
    <n v="6999"/>
    <s v="Kyle Green"/>
    <x v="2"/>
    <x v="574"/>
    <n v="117534"/>
    <x v="2"/>
    <x v="3"/>
    <x v="0"/>
    <x v="0"/>
  </r>
  <r>
    <n v="7000"/>
    <s v="Jim Reilly"/>
    <x v="3"/>
    <x v="1132"/>
    <n v="60585"/>
    <x v="3"/>
    <x v="5"/>
    <x v="8"/>
    <x v="8"/>
  </r>
  <r>
    <n v="7001"/>
    <s v="Dakota Lawson"/>
    <x v="3"/>
    <x v="2582"/>
    <n v="77374"/>
    <x v="1"/>
    <x v="7"/>
    <x v="7"/>
    <x v="7"/>
  </r>
  <r>
    <n v="7002"/>
    <s v="Hector Holland"/>
    <x v="0"/>
    <x v="2394"/>
    <n v="96118"/>
    <x v="4"/>
    <x v="7"/>
    <x v="10"/>
    <x v="10"/>
  </r>
  <r>
    <n v="7003"/>
    <s v="Richard Chandler"/>
    <x v="0"/>
    <x v="323"/>
    <n v="68338"/>
    <x v="2"/>
    <x v="7"/>
    <x v="2"/>
    <x v="2"/>
  </r>
  <r>
    <n v="7004"/>
    <s v="Teresa Ortiz"/>
    <x v="0"/>
    <x v="45"/>
    <n v="100000"/>
    <x v="1"/>
    <x v="8"/>
    <x v="0"/>
    <x v="0"/>
  </r>
  <r>
    <n v="7005"/>
    <s v="Alexander Vance"/>
    <x v="3"/>
    <x v="2257"/>
    <n v="95453"/>
    <x v="0"/>
    <x v="1"/>
    <x v="0"/>
    <x v="0"/>
  </r>
  <r>
    <n v="7006"/>
    <s v="David Savage"/>
    <x v="1"/>
    <x v="165"/>
    <n v="111947"/>
    <x v="4"/>
    <x v="3"/>
    <x v="9"/>
    <x v="9"/>
  </r>
  <r>
    <n v="7007"/>
    <s v="Amber Hale"/>
    <x v="4"/>
    <x v="1746"/>
    <n v="101975"/>
    <x v="1"/>
    <x v="2"/>
    <x v="3"/>
    <x v="3"/>
  </r>
  <r>
    <n v="7008"/>
    <s v="Michelle Hughes"/>
    <x v="1"/>
    <x v="413"/>
    <n v="72198"/>
    <x v="1"/>
    <x v="1"/>
    <x v="7"/>
    <x v="7"/>
  </r>
  <r>
    <n v="7009"/>
    <s v="Taylor Perez"/>
    <x v="0"/>
    <x v="1391"/>
    <n v="65302"/>
    <x v="1"/>
    <x v="8"/>
    <x v="5"/>
    <x v="5"/>
  </r>
  <r>
    <n v="7010"/>
    <s v="Sharon Wallace"/>
    <x v="2"/>
    <x v="2625"/>
    <n v="87689"/>
    <x v="3"/>
    <x v="4"/>
    <x v="1"/>
    <x v="1"/>
  </r>
  <r>
    <n v="7011"/>
    <s v="Lauren Mueller"/>
    <x v="2"/>
    <x v="2654"/>
    <n v="51103"/>
    <x v="1"/>
    <x v="6"/>
    <x v="7"/>
    <x v="7"/>
  </r>
  <r>
    <n v="7012"/>
    <s v="Brandon Daniel"/>
    <x v="2"/>
    <x v="2865"/>
    <n v="52653"/>
    <x v="3"/>
    <x v="7"/>
    <x v="6"/>
    <x v="6"/>
  </r>
  <r>
    <n v="7013"/>
    <s v="Sarah Patterson"/>
    <x v="4"/>
    <x v="3140"/>
    <n v="68803"/>
    <x v="3"/>
    <x v="0"/>
    <x v="3"/>
    <x v="3"/>
  </r>
  <r>
    <n v="7014"/>
    <s v="Janet Carson"/>
    <x v="4"/>
    <x v="2236"/>
    <n v="88225"/>
    <x v="2"/>
    <x v="6"/>
    <x v="2"/>
    <x v="2"/>
  </r>
  <r>
    <n v="7015"/>
    <s v="Christian Duran"/>
    <x v="4"/>
    <x v="2703"/>
    <n v="48480"/>
    <x v="4"/>
    <x v="0"/>
    <x v="9"/>
    <x v="9"/>
  </r>
  <r>
    <n v="7016"/>
    <s v="Kayla Alvarez"/>
    <x v="0"/>
    <x v="1003"/>
    <n v="40848"/>
    <x v="4"/>
    <x v="6"/>
    <x v="7"/>
    <x v="7"/>
  </r>
  <r>
    <n v="7017"/>
    <s v="Cheryl Mcbride"/>
    <x v="2"/>
    <x v="3141"/>
    <n v="66745"/>
    <x v="0"/>
    <x v="7"/>
    <x v="2"/>
    <x v="2"/>
  </r>
  <r>
    <n v="7018"/>
    <s v="Christine Flores"/>
    <x v="0"/>
    <x v="2286"/>
    <n v="117427"/>
    <x v="4"/>
    <x v="10"/>
    <x v="1"/>
    <x v="1"/>
  </r>
  <r>
    <n v="7019"/>
    <s v="Jonathan Chung"/>
    <x v="4"/>
    <x v="813"/>
    <n v="95144"/>
    <x v="2"/>
    <x v="7"/>
    <x v="9"/>
    <x v="9"/>
  </r>
  <r>
    <n v="7020"/>
    <s v="Lauren Smith"/>
    <x v="0"/>
    <x v="127"/>
    <n v="69497"/>
    <x v="0"/>
    <x v="5"/>
    <x v="8"/>
    <x v="8"/>
  </r>
  <r>
    <n v="7021"/>
    <s v="Courtney Brown"/>
    <x v="3"/>
    <x v="1828"/>
    <n v="106141"/>
    <x v="3"/>
    <x v="8"/>
    <x v="5"/>
    <x v="5"/>
  </r>
  <r>
    <n v="7022"/>
    <s v="Michael Marshall"/>
    <x v="3"/>
    <x v="3142"/>
    <n v="99848"/>
    <x v="2"/>
    <x v="9"/>
    <x v="5"/>
    <x v="5"/>
  </r>
  <r>
    <n v="7023"/>
    <s v="Susan Roberts"/>
    <x v="3"/>
    <x v="1999"/>
    <n v="92383"/>
    <x v="3"/>
    <x v="3"/>
    <x v="1"/>
    <x v="1"/>
  </r>
  <r>
    <n v="7024"/>
    <s v="Kristy Walters"/>
    <x v="1"/>
    <x v="3143"/>
    <n v="81057"/>
    <x v="0"/>
    <x v="3"/>
    <x v="2"/>
    <x v="2"/>
  </r>
  <r>
    <n v="7025"/>
    <s v="Monica Rodriguez"/>
    <x v="3"/>
    <x v="2909"/>
    <n v="89476"/>
    <x v="3"/>
    <x v="8"/>
    <x v="2"/>
    <x v="2"/>
  </r>
  <r>
    <n v="7026"/>
    <s v="Rebecca Holmes"/>
    <x v="0"/>
    <x v="2547"/>
    <n v="46458"/>
    <x v="0"/>
    <x v="7"/>
    <x v="10"/>
    <x v="10"/>
  </r>
  <r>
    <n v="7027"/>
    <s v="John Carroll"/>
    <x v="2"/>
    <x v="3065"/>
    <n v="73305"/>
    <x v="1"/>
    <x v="8"/>
    <x v="5"/>
    <x v="5"/>
  </r>
  <r>
    <n v="7028"/>
    <s v="Johnny Lopez"/>
    <x v="2"/>
    <x v="339"/>
    <n v="74013"/>
    <x v="2"/>
    <x v="1"/>
    <x v="6"/>
    <x v="6"/>
  </r>
  <r>
    <n v="7029"/>
    <s v="Rose Marshall"/>
    <x v="0"/>
    <x v="2243"/>
    <n v="119739"/>
    <x v="1"/>
    <x v="9"/>
    <x v="7"/>
    <x v="7"/>
  </r>
  <r>
    <n v="7030"/>
    <s v="Lisa Smith"/>
    <x v="0"/>
    <x v="40"/>
    <n v="82365"/>
    <x v="0"/>
    <x v="2"/>
    <x v="5"/>
    <x v="5"/>
  </r>
  <r>
    <n v="7031"/>
    <s v="Heather Lawrence"/>
    <x v="2"/>
    <x v="3144"/>
    <n v="69504"/>
    <x v="4"/>
    <x v="5"/>
    <x v="6"/>
    <x v="6"/>
  </r>
  <r>
    <n v="7032"/>
    <s v="Christopher Burke"/>
    <x v="3"/>
    <x v="419"/>
    <n v="41278"/>
    <x v="2"/>
    <x v="1"/>
    <x v="7"/>
    <x v="7"/>
  </r>
  <r>
    <n v="7033"/>
    <s v="Reginald Wilcox"/>
    <x v="2"/>
    <x v="3145"/>
    <n v="63238"/>
    <x v="4"/>
    <x v="1"/>
    <x v="2"/>
    <x v="2"/>
  </r>
  <r>
    <n v="7034"/>
    <s v="Samuel Smith"/>
    <x v="1"/>
    <x v="3146"/>
    <n v="66737"/>
    <x v="1"/>
    <x v="3"/>
    <x v="1"/>
    <x v="1"/>
  </r>
  <r>
    <n v="7035"/>
    <s v="Brenda Anderson"/>
    <x v="1"/>
    <x v="2779"/>
    <n v="82274"/>
    <x v="1"/>
    <x v="4"/>
    <x v="0"/>
    <x v="0"/>
  </r>
  <r>
    <n v="7036"/>
    <s v="Emily Paul"/>
    <x v="1"/>
    <x v="1840"/>
    <n v="65200"/>
    <x v="0"/>
    <x v="6"/>
    <x v="2"/>
    <x v="2"/>
  </r>
  <r>
    <n v="7037"/>
    <s v="Tracy Lynn"/>
    <x v="3"/>
    <x v="3147"/>
    <n v="50561"/>
    <x v="0"/>
    <x v="6"/>
    <x v="0"/>
    <x v="0"/>
  </r>
  <r>
    <n v="7038"/>
    <s v="Adam Walsh"/>
    <x v="2"/>
    <x v="58"/>
    <n v="40111"/>
    <x v="2"/>
    <x v="10"/>
    <x v="2"/>
    <x v="2"/>
  </r>
  <r>
    <n v="7039"/>
    <s v="Jessica Jacobs"/>
    <x v="1"/>
    <x v="644"/>
    <n v="75214"/>
    <x v="0"/>
    <x v="7"/>
    <x v="4"/>
    <x v="4"/>
  </r>
  <r>
    <n v="7040"/>
    <s v="Robert Adkins"/>
    <x v="1"/>
    <x v="1214"/>
    <n v="89210"/>
    <x v="4"/>
    <x v="3"/>
    <x v="5"/>
    <x v="5"/>
  </r>
  <r>
    <n v="7041"/>
    <s v="Gabriel Bentley"/>
    <x v="4"/>
    <x v="586"/>
    <n v="105576"/>
    <x v="3"/>
    <x v="10"/>
    <x v="1"/>
    <x v="1"/>
  </r>
  <r>
    <n v="7042"/>
    <s v="Mark Cole"/>
    <x v="4"/>
    <x v="891"/>
    <n v="79251"/>
    <x v="0"/>
    <x v="9"/>
    <x v="8"/>
    <x v="8"/>
  </r>
  <r>
    <n v="7043"/>
    <s v="Jason Clark"/>
    <x v="3"/>
    <x v="1204"/>
    <n v="53495"/>
    <x v="4"/>
    <x v="1"/>
    <x v="4"/>
    <x v="4"/>
  </r>
  <r>
    <n v="7044"/>
    <s v="Desiree Price"/>
    <x v="4"/>
    <x v="2030"/>
    <n v="102023"/>
    <x v="3"/>
    <x v="5"/>
    <x v="4"/>
    <x v="4"/>
  </r>
  <r>
    <n v="7045"/>
    <s v="Mario Fuentes"/>
    <x v="3"/>
    <x v="256"/>
    <n v="69120"/>
    <x v="0"/>
    <x v="7"/>
    <x v="6"/>
    <x v="6"/>
  </r>
  <r>
    <n v="7046"/>
    <s v="Joseph Lopez"/>
    <x v="4"/>
    <x v="3148"/>
    <n v="117030"/>
    <x v="4"/>
    <x v="5"/>
    <x v="1"/>
    <x v="1"/>
  </r>
  <r>
    <n v="7047"/>
    <s v="Sandra Huffman"/>
    <x v="1"/>
    <x v="2985"/>
    <n v="43871"/>
    <x v="2"/>
    <x v="5"/>
    <x v="3"/>
    <x v="3"/>
  </r>
  <r>
    <n v="7048"/>
    <s v="Karen Flores"/>
    <x v="4"/>
    <x v="743"/>
    <n v="81056"/>
    <x v="1"/>
    <x v="2"/>
    <x v="5"/>
    <x v="5"/>
  </r>
  <r>
    <n v="7049"/>
    <s v="Eugene Zamora"/>
    <x v="2"/>
    <x v="2967"/>
    <n v="56427"/>
    <x v="0"/>
    <x v="2"/>
    <x v="5"/>
    <x v="5"/>
  </r>
  <r>
    <n v="7050"/>
    <s v="Russell Mueller"/>
    <x v="3"/>
    <x v="3149"/>
    <n v="119797"/>
    <x v="0"/>
    <x v="9"/>
    <x v="9"/>
    <x v="9"/>
  </r>
  <r>
    <n v="7051"/>
    <s v="Candice Lara"/>
    <x v="3"/>
    <x v="1966"/>
    <n v="77624"/>
    <x v="3"/>
    <x v="9"/>
    <x v="0"/>
    <x v="0"/>
  </r>
  <r>
    <n v="7052"/>
    <s v="Danielle Maldonado"/>
    <x v="0"/>
    <x v="2973"/>
    <n v="69096"/>
    <x v="3"/>
    <x v="3"/>
    <x v="1"/>
    <x v="1"/>
  </r>
  <r>
    <n v="7053"/>
    <s v="William Smith"/>
    <x v="3"/>
    <x v="3150"/>
    <n v="110331"/>
    <x v="1"/>
    <x v="3"/>
    <x v="5"/>
    <x v="5"/>
  </r>
  <r>
    <n v="7054"/>
    <s v="Kathy Wood"/>
    <x v="2"/>
    <x v="2006"/>
    <n v="115961"/>
    <x v="2"/>
    <x v="2"/>
    <x v="6"/>
    <x v="6"/>
  </r>
  <r>
    <n v="7055"/>
    <s v="Jasmine Thomas"/>
    <x v="2"/>
    <x v="839"/>
    <n v="41280"/>
    <x v="0"/>
    <x v="2"/>
    <x v="6"/>
    <x v="6"/>
  </r>
  <r>
    <n v="7056"/>
    <s v="Briana Lopez"/>
    <x v="0"/>
    <x v="1101"/>
    <n v="84054"/>
    <x v="4"/>
    <x v="0"/>
    <x v="2"/>
    <x v="2"/>
  </r>
  <r>
    <n v="7057"/>
    <s v="Robin Williams"/>
    <x v="2"/>
    <x v="1369"/>
    <n v="112619"/>
    <x v="1"/>
    <x v="2"/>
    <x v="8"/>
    <x v="8"/>
  </r>
  <r>
    <n v="7058"/>
    <s v="Heather Smith"/>
    <x v="1"/>
    <x v="1807"/>
    <n v="94280"/>
    <x v="4"/>
    <x v="8"/>
    <x v="1"/>
    <x v="1"/>
  </r>
  <r>
    <n v="7059"/>
    <s v="Kelli Hodge"/>
    <x v="3"/>
    <x v="365"/>
    <n v="48922"/>
    <x v="1"/>
    <x v="4"/>
    <x v="4"/>
    <x v="4"/>
  </r>
  <r>
    <n v="7060"/>
    <s v="Joseph Cooper"/>
    <x v="1"/>
    <x v="412"/>
    <n v="52009"/>
    <x v="2"/>
    <x v="8"/>
    <x v="3"/>
    <x v="3"/>
  </r>
  <r>
    <n v="7061"/>
    <s v="Adrian Ortiz"/>
    <x v="0"/>
    <x v="3151"/>
    <n v="67406"/>
    <x v="0"/>
    <x v="3"/>
    <x v="2"/>
    <x v="2"/>
  </r>
  <r>
    <n v="7062"/>
    <s v="April Ruiz"/>
    <x v="0"/>
    <x v="1603"/>
    <n v="116017"/>
    <x v="1"/>
    <x v="9"/>
    <x v="7"/>
    <x v="7"/>
  </r>
  <r>
    <n v="7063"/>
    <s v="Samantha Perry"/>
    <x v="3"/>
    <x v="3152"/>
    <n v="51951"/>
    <x v="3"/>
    <x v="1"/>
    <x v="6"/>
    <x v="6"/>
  </r>
  <r>
    <n v="7064"/>
    <s v="Joshua Brown"/>
    <x v="1"/>
    <x v="1356"/>
    <n v="56949"/>
    <x v="2"/>
    <x v="2"/>
    <x v="5"/>
    <x v="5"/>
  </r>
  <r>
    <n v="7065"/>
    <s v="Brian Murphy"/>
    <x v="1"/>
    <x v="3153"/>
    <n v="55073"/>
    <x v="3"/>
    <x v="4"/>
    <x v="6"/>
    <x v="6"/>
  </r>
  <r>
    <n v="7066"/>
    <s v="Kyle Anderson"/>
    <x v="1"/>
    <x v="1179"/>
    <n v="86924"/>
    <x v="2"/>
    <x v="10"/>
    <x v="4"/>
    <x v="4"/>
  </r>
  <r>
    <n v="7067"/>
    <s v="James Riddle"/>
    <x v="2"/>
    <x v="1028"/>
    <n v="67851"/>
    <x v="2"/>
    <x v="6"/>
    <x v="8"/>
    <x v="8"/>
  </r>
  <r>
    <n v="7068"/>
    <s v="Christina Crawford"/>
    <x v="0"/>
    <x v="2368"/>
    <n v="64876"/>
    <x v="3"/>
    <x v="7"/>
    <x v="9"/>
    <x v="9"/>
  </r>
  <r>
    <n v="7069"/>
    <s v="Jenny Rogers"/>
    <x v="3"/>
    <x v="1812"/>
    <n v="48073"/>
    <x v="0"/>
    <x v="3"/>
    <x v="6"/>
    <x v="6"/>
  </r>
  <r>
    <n v="7070"/>
    <s v="Rhonda Cummings"/>
    <x v="0"/>
    <x v="769"/>
    <n v="50820"/>
    <x v="4"/>
    <x v="0"/>
    <x v="8"/>
    <x v="8"/>
  </r>
  <r>
    <n v="7071"/>
    <s v="Marcus Pope"/>
    <x v="0"/>
    <x v="1172"/>
    <n v="99805"/>
    <x v="0"/>
    <x v="1"/>
    <x v="7"/>
    <x v="7"/>
  </r>
  <r>
    <n v="7072"/>
    <s v="Stephanie Young"/>
    <x v="2"/>
    <x v="1680"/>
    <n v="88577"/>
    <x v="1"/>
    <x v="10"/>
    <x v="8"/>
    <x v="8"/>
  </r>
  <r>
    <n v="7073"/>
    <s v="Franklin Phillips"/>
    <x v="2"/>
    <x v="2037"/>
    <n v="48048"/>
    <x v="4"/>
    <x v="1"/>
    <x v="10"/>
    <x v="10"/>
  </r>
  <r>
    <n v="7074"/>
    <s v="Jessica Hansen"/>
    <x v="2"/>
    <x v="2998"/>
    <n v="118064"/>
    <x v="2"/>
    <x v="7"/>
    <x v="3"/>
    <x v="3"/>
  </r>
  <r>
    <n v="7075"/>
    <s v="Michelle Browning"/>
    <x v="4"/>
    <x v="2154"/>
    <n v="68725"/>
    <x v="1"/>
    <x v="8"/>
    <x v="0"/>
    <x v="0"/>
  </r>
  <r>
    <n v="7076"/>
    <s v="Robert Rodriguez"/>
    <x v="4"/>
    <x v="2784"/>
    <n v="97711"/>
    <x v="1"/>
    <x v="1"/>
    <x v="1"/>
    <x v="1"/>
  </r>
  <r>
    <n v="7077"/>
    <s v="Stephanie Rodriguez"/>
    <x v="4"/>
    <x v="3154"/>
    <n v="52612"/>
    <x v="3"/>
    <x v="2"/>
    <x v="6"/>
    <x v="6"/>
  </r>
  <r>
    <n v="7078"/>
    <s v="Jason Bates"/>
    <x v="1"/>
    <x v="3155"/>
    <n v="76021"/>
    <x v="1"/>
    <x v="7"/>
    <x v="1"/>
    <x v="1"/>
  </r>
  <r>
    <n v="7079"/>
    <s v="Eric Duran"/>
    <x v="1"/>
    <x v="590"/>
    <n v="62943"/>
    <x v="0"/>
    <x v="2"/>
    <x v="9"/>
    <x v="9"/>
  </r>
  <r>
    <n v="7080"/>
    <s v="Dana Lee"/>
    <x v="2"/>
    <x v="3156"/>
    <n v="75433"/>
    <x v="2"/>
    <x v="9"/>
    <x v="6"/>
    <x v="6"/>
  </r>
  <r>
    <n v="7081"/>
    <s v="Sean Paul Jr."/>
    <x v="1"/>
    <x v="300"/>
    <n v="56145"/>
    <x v="1"/>
    <x v="5"/>
    <x v="2"/>
    <x v="2"/>
  </r>
  <r>
    <n v="7082"/>
    <s v="Kathleen Mills"/>
    <x v="0"/>
    <x v="3157"/>
    <n v="45352"/>
    <x v="0"/>
    <x v="6"/>
    <x v="5"/>
    <x v="5"/>
  </r>
  <r>
    <n v="7083"/>
    <s v="Dawn Lee"/>
    <x v="1"/>
    <x v="935"/>
    <n v="52985"/>
    <x v="2"/>
    <x v="3"/>
    <x v="4"/>
    <x v="4"/>
  </r>
  <r>
    <n v="7084"/>
    <s v="Danielle Bradford"/>
    <x v="4"/>
    <x v="2298"/>
    <n v="75359"/>
    <x v="0"/>
    <x v="3"/>
    <x v="0"/>
    <x v="0"/>
  </r>
  <r>
    <n v="7085"/>
    <s v="Courtney Campbell"/>
    <x v="0"/>
    <x v="1968"/>
    <n v="118420"/>
    <x v="0"/>
    <x v="3"/>
    <x v="0"/>
    <x v="0"/>
  </r>
  <r>
    <n v="7086"/>
    <s v="Adam Doyle"/>
    <x v="2"/>
    <x v="3158"/>
    <n v="61703"/>
    <x v="0"/>
    <x v="4"/>
    <x v="6"/>
    <x v="6"/>
  </r>
  <r>
    <n v="7087"/>
    <s v="Samuel Vincent"/>
    <x v="2"/>
    <x v="3159"/>
    <n v="54166"/>
    <x v="1"/>
    <x v="9"/>
    <x v="0"/>
    <x v="0"/>
  </r>
  <r>
    <n v="7088"/>
    <s v="Erica Escobar"/>
    <x v="4"/>
    <x v="1672"/>
    <n v="55537"/>
    <x v="1"/>
    <x v="0"/>
    <x v="2"/>
    <x v="2"/>
  </r>
  <r>
    <n v="7089"/>
    <s v="Samuel Crawford"/>
    <x v="1"/>
    <x v="1179"/>
    <n v="112243"/>
    <x v="3"/>
    <x v="0"/>
    <x v="4"/>
    <x v="4"/>
  </r>
  <r>
    <n v="7090"/>
    <s v="Kevin Martin"/>
    <x v="3"/>
    <x v="2718"/>
    <n v="95965"/>
    <x v="3"/>
    <x v="9"/>
    <x v="7"/>
    <x v="7"/>
  </r>
  <r>
    <n v="7091"/>
    <s v="Amy Morse"/>
    <x v="2"/>
    <x v="2847"/>
    <n v="101424"/>
    <x v="2"/>
    <x v="5"/>
    <x v="7"/>
    <x v="7"/>
  </r>
  <r>
    <n v="7092"/>
    <s v="Kenneth Nguyen"/>
    <x v="0"/>
    <x v="1409"/>
    <n v="112351"/>
    <x v="1"/>
    <x v="8"/>
    <x v="4"/>
    <x v="4"/>
  </r>
  <r>
    <n v="7093"/>
    <s v="Matthew Johnson"/>
    <x v="0"/>
    <x v="2899"/>
    <n v="100206"/>
    <x v="3"/>
    <x v="10"/>
    <x v="9"/>
    <x v="9"/>
  </r>
  <r>
    <n v="7094"/>
    <s v="William Palmer"/>
    <x v="0"/>
    <x v="2803"/>
    <n v="59641"/>
    <x v="2"/>
    <x v="10"/>
    <x v="0"/>
    <x v="0"/>
  </r>
  <r>
    <n v="7095"/>
    <s v="Cheryl Hawkins"/>
    <x v="1"/>
    <x v="3160"/>
    <n v="79659"/>
    <x v="2"/>
    <x v="0"/>
    <x v="6"/>
    <x v="6"/>
  </r>
  <r>
    <n v="7096"/>
    <s v="Matthew Frederick"/>
    <x v="1"/>
    <x v="3123"/>
    <n v="73948"/>
    <x v="0"/>
    <x v="1"/>
    <x v="1"/>
    <x v="1"/>
  </r>
  <r>
    <n v="7097"/>
    <s v="James Schneider"/>
    <x v="4"/>
    <x v="944"/>
    <n v="51892"/>
    <x v="1"/>
    <x v="9"/>
    <x v="7"/>
    <x v="7"/>
  </r>
  <r>
    <n v="7098"/>
    <s v="Sara Moore"/>
    <x v="4"/>
    <x v="3161"/>
    <n v="104991"/>
    <x v="1"/>
    <x v="2"/>
    <x v="9"/>
    <x v="9"/>
  </r>
  <r>
    <n v="7099"/>
    <s v="Sandra Simpson"/>
    <x v="0"/>
    <x v="3014"/>
    <n v="85039"/>
    <x v="3"/>
    <x v="7"/>
    <x v="9"/>
    <x v="9"/>
  </r>
  <r>
    <n v="7100"/>
    <s v="Tommy Hodge"/>
    <x v="3"/>
    <x v="1305"/>
    <n v="87227"/>
    <x v="3"/>
    <x v="0"/>
    <x v="1"/>
    <x v="1"/>
  </r>
  <r>
    <n v="7101"/>
    <s v="Joshua Evans"/>
    <x v="4"/>
    <x v="1254"/>
    <n v="119178"/>
    <x v="2"/>
    <x v="6"/>
    <x v="8"/>
    <x v="8"/>
  </r>
  <r>
    <n v="7102"/>
    <s v="Elizabeth Banks"/>
    <x v="2"/>
    <x v="2586"/>
    <n v="113274"/>
    <x v="4"/>
    <x v="1"/>
    <x v="7"/>
    <x v="7"/>
  </r>
  <r>
    <n v="7103"/>
    <s v="Jesus Harper"/>
    <x v="2"/>
    <x v="1060"/>
    <n v="94466"/>
    <x v="3"/>
    <x v="9"/>
    <x v="8"/>
    <x v="8"/>
  </r>
  <r>
    <n v="7104"/>
    <s v="Julie Vazquez"/>
    <x v="2"/>
    <x v="3162"/>
    <n v="77706"/>
    <x v="0"/>
    <x v="4"/>
    <x v="4"/>
    <x v="4"/>
  </r>
  <r>
    <n v="7105"/>
    <s v="Katelyn Hughes"/>
    <x v="4"/>
    <x v="2157"/>
    <n v="43470"/>
    <x v="2"/>
    <x v="7"/>
    <x v="1"/>
    <x v="1"/>
  </r>
  <r>
    <n v="7106"/>
    <s v="Lindsey Lamb"/>
    <x v="4"/>
    <x v="3163"/>
    <n v="70600"/>
    <x v="3"/>
    <x v="0"/>
    <x v="7"/>
    <x v="7"/>
  </r>
  <r>
    <n v="7107"/>
    <s v="Kyle Parsons"/>
    <x v="1"/>
    <x v="3164"/>
    <n v="43505"/>
    <x v="3"/>
    <x v="10"/>
    <x v="3"/>
    <x v="3"/>
  </r>
  <r>
    <n v="7108"/>
    <s v="Paula Patterson"/>
    <x v="3"/>
    <x v="120"/>
    <n v="117223"/>
    <x v="4"/>
    <x v="6"/>
    <x v="7"/>
    <x v="7"/>
  </r>
  <r>
    <n v="7109"/>
    <s v="Melissa Collins"/>
    <x v="2"/>
    <x v="2633"/>
    <n v="107690"/>
    <x v="2"/>
    <x v="0"/>
    <x v="4"/>
    <x v="4"/>
  </r>
  <r>
    <n v="7110"/>
    <s v="Craig Brown"/>
    <x v="3"/>
    <x v="2364"/>
    <n v="100772"/>
    <x v="0"/>
    <x v="4"/>
    <x v="5"/>
    <x v="5"/>
  </r>
  <r>
    <n v="7111"/>
    <s v="Michael Pennington"/>
    <x v="0"/>
    <x v="672"/>
    <n v="103368"/>
    <x v="1"/>
    <x v="7"/>
    <x v="0"/>
    <x v="0"/>
  </r>
  <r>
    <n v="7112"/>
    <s v="Sonia Simmons"/>
    <x v="4"/>
    <x v="832"/>
    <n v="42021"/>
    <x v="0"/>
    <x v="9"/>
    <x v="4"/>
    <x v="4"/>
  </r>
  <r>
    <n v="7113"/>
    <s v="Vincent Deleon"/>
    <x v="2"/>
    <x v="262"/>
    <n v="96798"/>
    <x v="1"/>
    <x v="3"/>
    <x v="3"/>
    <x v="3"/>
  </r>
  <r>
    <n v="7114"/>
    <s v="George Johnson"/>
    <x v="3"/>
    <x v="1993"/>
    <n v="109781"/>
    <x v="1"/>
    <x v="5"/>
    <x v="3"/>
    <x v="3"/>
  </r>
  <r>
    <n v="7115"/>
    <s v="Aaron Jackson"/>
    <x v="3"/>
    <x v="810"/>
    <n v="53404"/>
    <x v="2"/>
    <x v="7"/>
    <x v="1"/>
    <x v="1"/>
  </r>
  <r>
    <n v="7116"/>
    <s v="Debra Kramer"/>
    <x v="2"/>
    <x v="1959"/>
    <n v="92289"/>
    <x v="2"/>
    <x v="0"/>
    <x v="1"/>
    <x v="1"/>
  </r>
  <r>
    <n v="7117"/>
    <s v="Sara Hunter"/>
    <x v="1"/>
    <x v="632"/>
    <n v="79071"/>
    <x v="4"/>
    <x v="3"/>
    <x v="9"/>
    <x v="9"/>
  </r>
  <r>
    <n v="7118"/>
    <s v="Andrew Simon"/>
    <x v="2"/>
    <x v="2113"/>
    <n v="57374"/>
    <x v="1"/>
    <x v="9"/>
    <x v="2"/>
    <x v="2"/>
  </r>
  <r>
    <n v="7119"/>
    <s v="Lisa Hernandez"/>
    <x v="1"/>
    <x v="2254"/>
    <n v="54695"/>
    <x v="3"/>
    <x v="7"/>
    <x v="1"/>
    <x v="1"/>
  </r>
  <r>
    <n v="7120"/>
    <s v="Cristian Jones"/>
    <x v="1"/>
    <x v="1826"/>
    <n v="84810"/>
    <x v="4"/>
    <x v="6"/>
    <x v="3"/>
    <x v="3"/>
  </r>
  <r>
    <n v="7121"/>
    <s v="Erica Rogers"/>
    <x v="2"/>
    <x v="1662"/>
    <n v="84850"/>
    <x v="3"/>
    <x v="0"/>
    <x v="2"/>
    <x v="2"/>
  </r>
  <r>
    <n v="7122"/>
    <s v="Rebecca Terry"/>
    <x v="2"/>
    <x v="1024"/>
    <n v="60049"/>
    <x v="2"/>
    <x v="2"/>
    <x v="9"/>
    <x v="9"/>
  </r>
  <r>
    <n v="7123"/>
    <s v="Karen Pierce"/>
    <x v="4"/>
    <x v="1621"/>
    <n v="55111"/>
    <x v="0"/>
    <x v="5"/>
    <x v="5"/>
    <x v="5"/>
  </r>
  <r>
    <n v="7124"/>
    <s v="Alexandra Jacobson"/>
    <x v="3"/>
    <x v="875"/>
    <n v="109432"/>
    <x v="2"/>
    <x v="5"/>
    <x v="7"/>
    <x v="7"/>
  </r>
  <r>
    <n v="7125"/>
    <s v="Shelly Morales"/>
    <x v="1"/>
    <x v="1121"/>
    <n v="58838"/>
    <x v="4"/>
    <x v="2"/>
    <x v="2"/>
    <x v="2"/>
  </r>
  <r>
    <n v="7126"/>
    <s v="John Mercado"/>
    <x v="3"/>
    <x v="2433"/>
    <n v="72539"/>
    <x v="1"/>
    <x v="2"/>
    <x v="9"/>
    <x v="9"/>
  </r>
  <r>
    <n v="7127"/>
    <s v="Tanner Ramos"/>
    <x v="1"/>
    <x v="88"/>
    <n v="84813"/>
    <x v="2"/>
    <x v="0"/>
    <x v="0"/>
    <x v="0"/>
  </r>
  <r>
    <n v="7128"/>
    <s v="Ashley Delgado"/>
    <x v="0"/>
    <x v="623"/>
    <n v="65125"/>
    <x v="0"/>
    <x v="6"/>
    <x v="5"/>
    <x v="5"/>
  </r>
  <r>
    <n v="7129"/>
    <s v="Mark Cooper"/>
    <x v="3"/>
    <x v="717"/>
    <n v="102249"/>
    <x v="2"/>
    <x v="9"/>
    <x v="0"/>
    <x v="0"/>
  </r>
  <r>
    <n v="7130"/>
    <s v="Danielle Johnson"/>
    <x v="0"/>
    <x v="2852"/>
    <n v="68245"/>
    <x v="1"/>
    <x v="4"/>
    <x v="6"/>
    <x v="6"/>
  </r>
  <r>
    <n v="7131"/>
    <s v="Michelle Johnson"/>
    <x v="2"/>
    <x v="551"/>
    <n v="86075"/>
    <x v="3"/>
    <x v="3"/>
    <x v="9"/>
    <x v="9"/>
  </r>
  <r>
    <n v="7132"/>
    <s v="William Love"/>
    <x v="4"/>
    <x v="596"/>
    <n v="104706"/>
    <x v="2"/>
    <x v="10"/>
    <x v="3"/>
    <x v="3"/>
  </r>
  <r>
    <n v="7133"/>
    <s v="Mary Lee"/>
    <x v="4"/>
    <x v="1685"/>
    <n v="114617"/>
    <x v="1"/>
    <x v="9"/>
    <x v="9"/>
    <x v="9"/>
  </r>
  <r>
    <n v="7134"/>
    <s v="Zachary Brown"/>
    <x v="1"/>
    <x v="2622"/>
    <n v="40454"/>
    <x v="4"/>
    <x v="8"/>
    <x v="1"/>
    <x v="1"/>
  </r>
  <r>
    <n v="7135"/>
    <s v="Christian Murphy"/>
    <x v="1"/>
    <x v="2636"/>
    <n v="52723"/>
    <x v="1"/>
    <x v="7"/>
    <x v="3"/>
    <x v="3"/>
  </r>
  <r>
    <n v="7136"/>
    <s v="Katie Hart"/>
    <x v="4"/>
    <x v="70"/>
    <n v="60815"/>
    <x v="1"/>
    <x v="0"/>
    <x v="7"/>
    <x v="7"/>
  </r>
  <r>
    <n v="7137"/>
    <s v="Luke Johnson"/>
    <x v="0"/>
    <x v="3128"/>
    <n v="90214"/>
    <x v="0"/>
    <x v="2"/>
    <x v="3"/>
    <x v="3"/>
  </r>
  <r>
    <n v="7138"/>
    <s v="Susan Bell"/>
    <x v="0"/>
    <x v="1194"/>
    <n v="69070"/>
    <x v="0"/>
    <x v="2"/>
    <x v="1"/>
    <x v="1"/>
  </r>
  <r>
    <n v="7139"/>
    <s v="Jeffrey Sullivan"/>
    <x v="4"/>
    <x v="2863"/>
    <n v="85905"/>
    <x v="1"/>
    <x v="5"/>
    <x v="0"/>
    <x v="0"/>
  </r>
  <r>
    <n v="7140"/>
    <s v="Sara Robbins"/>
    <x v="3"/>
    <x v="2524"/>
    <n v="60374"/>
    <x v="3"/>
    <x v="4"/>
    <x v="2"/>
    <x v="2"/>
  </r>
  <r>
    <n v="7141"/>
    <s v="Kevin Mayo"/>
    <x v="3"/>
    <x v="2479"/>
    <n v="89575"/>
    <x v="3"/>
    <x v="8"/>
    <x v="5"/>
    <x v="5"/>
  </r>
  <r>
    <n v="7142"/>
    <s v="Amy Franco"/>
    <x v="0"/>
    <x v="2827"/>
    <n v="40870"/>
    <x v="4"/>
    <x v="9"/>
    <x v="1"/>
    <x v="1"/>
  </r>
  <r>
    <n v="7143"/>
    <s v="Olivia Rivera"/>
    <x v="0"/>
    <x v="635"/>
    <n v="76808"/>
    <x v="1"/>
    <x v="8"/>
    <x v="3"/>
    <x v="3"/>
  </r>
  <r>
    <n v="7144"/>
    <s v="Henry Boone"/>
    <x v="2"/>
    <x v="3165"/>
    <n v="75741"/>
    <x v="4"/>
    <x v="2"/>
    <x v="6"/>
    <x v="6"/>
  </r>
  <r>
    <n v="7145"/>
    <s v="Lisa Kennedy"/>
    <x v="4"/>
    <x v="1760"/>
    <n v="110918"/>
    <x v="2"/>
    <x v="6"/>
    <x v="5"/>
    <x v="5"/>
  </r>
  <r>
    <n v="7146"/>
    <s v="Andrea Underwood"/>
    <x v="0"/>
    <x v="344"/>
    <n v="108212"/>
    <x v="3"/>
    <x v="1"/>
    <x v="1"/>
    <x v="1"/>
  </r>
  <r>
    <n v="7147"/>
    <s v="Michelle Sanders"/>
    <x v="1"/>
    <x v="1384"/>
    <n v="61720"/>
    <x v="4"/>
    <x v="2"/>
    <x v="6"/>
    <x v="6"/>
  </r>
  <r>
    <n v="7148"/>
    <s v="Amy Tucker"/>
    <x v="4"/>
    <x v="1817"/>
    <n v="105226"/>
    <x v="3"/>
    <x v="0"/>
    <x v="9"/>
    <x v="9"/>
  </r>
  <r>
    <n v="7149"/>
    <s v="Tyler Hicks"/>
    <x v="4"/>
    <x v="2559"/>
    <n v="97640"/>
    <x v="1"/>
    <x v="8"/>
    <x v="3"/>
    <x v="3"/>
  </r>
  <r>
    <n v="7150"/>
    <s v="Angela Erickson"/>
    <x v="2"/>
    <x v="3166"/>
    <n v="108456"/>
    <x v="2"/>
    <x v="6"/>
    <x v="3"/>
    <x v="3"/>
  </r>
  <r>
    <n v="7151"/>
    <s v="Christine Taylor"/>
    <x v="2"/>
    <x v="2603"/>
    <n v="45354"/>
    <x v="4"/>
    <x v="3"/>
    <x v="3"/>
    <x v="3"/>
  </r>
  <r>
    <n v="7152"/>
    <s v="Robert Hall"/>
    <x v="2"/>
    <x v="173"/>
    <n v="115062"/>
    <x v="3"/>
    <x v="6"/>
    <x v="6"/>
    <x v="6"/>
  </r>
  <r>
    <n v="7153"/>
    <s v="Tina Ward"/>
    <x v="1"/>
    <x v="3150"/>
    <n v="52604"/>
    <x v="4"/>
    <x v="0"/>
    <x v="5"/>
    <x v="5"/>
  </r>
  <r>
    <n v="7154"/>
    <s v="Alexander Garza"/>
    <x v="2"/>
    <x v="2950"/>
    <n v="62801"/>
    <x v="2"/>
    <x v="4"/>
    <x v="1"/>
    <x v="1"/>
  </r>
  <r>
    <n v="7155"/>
    <s v="Pedro Lara"/>
    <x v="4"/>
    <x v="1973"/>
    <n v="61827"/>
    <x v="2"/>
    <x v="1"/>
    <x v="4"/>
    <x v="4"/>
  </r>
  <r>
    <n v="7156"/>
    <s v="Joseph Schwartz"/>
    <x v="3"/>
    <x v="1139"/>
    <n v="84775"/>
    <x v="4"/>
    <x v="7"/>
    <x v="1"/>
    <x v="1"/>
  </r>
  <r>
    <n v="7157"/>
    <s v="Adam Miller"/>
    <x v="1"/>
    <x v="2955"/>
    <n v="44337"/>
    <x v="3"/>
    <x v="3"/>
    <x v="7"/>
    <x v="7"/>
  </r>
  <r>
    <n v="7158"/>
    <s v="Leslie Davidson"/>
    <x v="2"/>
    <x v="1179"/>
    <n v="118755"/>
    <x v="0"/>
    <x v="4"/>
    <x v="4"/>
    <x v="4"/>
  </r>
  <r>
    <n v="7159"/>
    <s v="Joseph Gomez"/>
    <x v="0"/>
    <x v="1394"/>
    <n v="100819"/>
    <x v="2"/>
    <x v="5"/>
    <x v="3"/>
    <x v="3"/>
  </r>
  <r>
    <n v="7160"/>
    <s v="Emily Huffman"/>
    <x v="4"/>
    <x v="1182"/>
    <n v="72967"/>
    <x v="0"/>
    <x v="1"/>
    <x v="9"/>
    <x v="9"/>
  </r>
  <r>
    <n v="7161"/>
    <s v="Curtis Miller"/>
    <x v="1"/>
    <x v="460"/>
    <n v="76490"/>
    <x v="3"/>
    <x v="8"/>
    <x v="4"/>
    <x v="4"/>
  </r>
  <r>
    <n v="7162"/>
    <s v="Alexandra Beasley"/>
    <x v="0"/>
    <x v="3167"/>
    <n v="54914"/>
    <x v="0"/>
    <x v="8"/>
    <x v="2"/>
    <x v="2"/>
  </r>
  <r>
    <n v="7163"/>
    <s v="Kelly Neal"/>
    <x v="3"/>
    <x v="2267"/>
    <n v="40665"/>
    <x v="1"/>
    <x v="4"/>
    <x v="6"/>
    <x v="6"/>
  </r>
  <r>
    <n v="7164"/>
    <s v="Phillip Simmons"/>
    <x v="0"/>
    <x v="927"/>
    <n v="88154"/>
    <x v="1"/>
    <x v="8"/>
    <x v="1"/>
    <x v="1"/>
  </r>
  <r>
    <n v="7165"/>
    <s v="Marilyn Rose"/>
    <x v="0"/>
    <x v="411"/>
    <n v="47602"/>
    <x v="0"/>
    <x v="1"/>
    <x v="7"/>
    <x v="7"/>
  </r>
  <r>
    <n v="7166"/>
    <s v="Bonnie Freeman"/>
    <x v="3"/>
    <x v="2161"/>
    <n v="98220"/>
    <x v="3"/>
    <x v="2"/>
    <x v="10"/>
    <x v="10"/>
  </r>
  <r>
    <n v="7167"/>
    <s v="Gerald Robinson"/>
    <x v="2"/>
    <x v="2764"/>
    <n v="98180"/>
    <x v="4"/>
    <x v="3"/>
    <x v="1"/>
    <x v="1"/>
  </r>
  <r>
    <n v="7168"/>
    <s v="Christopher Payne"/>
    <x v="1"/>
    <x v="704"/>
    <n v="70263"/>
    <x v="0"/>
    <x v="5"/>
    <x v="2"/>
    <x v="2"/>
  </r>
  <r>
    <n v="7169"/>
    <s v="Jocelyn Mccarthy"/>
    <x v="4"/>
    <x v="1946"/>
    <n v="60562"/>
    <x v="1"/>
    <x v="2"/>
    <x v="5"/>
    <x v="5"/>
  </r>
  <r>
    <n v="7170"/>
    <s v="Shane Mccann"/>
    <x v="2"/>
    <x v="1856"/>
    <n v="60039"/>
    <x v="0"/>
    <x v="8"/>
    <x v="10"/>
    <x v="10"/>
  </r>
  <r>
    <n v="7171"/>
    <s v="Kylie Randall"/>
    <x v="1"/>
    <x v="414"/>
    <n v="45444"/>
    <x v="0"/>
    <x v="0"/>
    <x v="6"/>
    <x v="6"/>
  </r>
  <r>
    <n v="7172"/>
    <s v="Joseph Williams"/>
    <x v="4"/>
    <x v="2987"/>
    <n v="45726"/>
    <x v="3"/>
    <x v="6"/>
    <x v="6"/>
    <x v="6"/>
  </r>
  <r>
    <n v="7173"/>
    <s v="Billy Butler"/>
    <x v="1"/>
    <x v="427"/>
    <n v="58500"/>
    <x v="3"/>
    <x v="7"/>
    <x v="9"/>
    <x v="9"/>
  </r>
  <r>
    <n v="7174"/>
    <s v="Kevin Cox"/>
    <x v="0"/>
    <x v="1651"/>
    <n v="87655"/>
    <x v="2"/>
    <x v="3"/>
    <x v="8"/>
    <x v="8"/>
  </r>
  <r>
    <n v="7175"/>
    <s v="Ryan Adams"/>
    <x v="0"/>
    <x v="3141"/>
    <n v="79238"/>
    <x v="2"/>
    <x v="3"/>
    <x v="2"/>
    <x v="2"/>
  </r>
  <r>
    <n v="7176"/>
    <s v="Karen Fox"/>
    <x v="0"/>
    <x v="1260"/>
    <n v="97939"/>
    <x v="1"/>
    <x v="1"/>
    <x v="9"/>
    <x v="9"/>
  </r>
  <r>
    <n v="7177"/>
    <s v="Maria Adams"/>
    <x v="1"/>
    <x v="2925"/>
    <n v="72344"/>
    <x v="0"/>
    <x v="10"/>
    <x v="1"/>
    <x v="1"/>
  </r>
  <r>
    <n v="7178"/>
    <s v="Marie Dyer"/>
    <x v="2"/>
    <x v="215"/>
    <n v="55614"/>
    <x v="1"/>
    <x v="3"/>
    <x v="4"/>
    <x v="4"/>
  </r>
  <r>
    <n v="7179"/>
    <s v="Candice Ramirez"/>
    <x v="0"/>
    <x v="2278"/>
    <n v="91813"/>
    <x v="4"/>
    <x v="1"/>
    <x v="9"/>
    <x v="9"/>
  </r>
  <r>
    <n v="7180"/>
    <s v="Madeline Cook"/>
    <x v="0"/>
    <x v="1584"/>
    <n v="64490"/>
    <x v="0"/>
    <x v="10"/>
    <x v="5"/>
    <x v="5"/>
  </r>
  <r>
    <n v="7181"/>
    <s v="John Wong"/>
    <x v="4"/>
    <x v="3168"/>
    <n v="107780"/>
    <x v="3"/>
    <x v="5"/>
    <x v="1"/>
    <x v="1"/>
  </r>
  <r>
    <n v="7182"/>
    <s v="Benjamin Valdez"/>
    <x v="1"/>
    <x v="1094"/>
    <n v="80256"/>
    <x v="0"/>
    <x v="3"/>
    <x v="7"/>
    <x v="7"/>
  </r>
  <r>
    <n v="7183"/>
    <s v="Cynthia Taylor"/>
    <x v="1"/>
    <x v="2264"/>
    <n v="74777"/>
    <x v="0"/>
    <x v="7"/>
    <x v="7"/>
    <x v="7"/>
  </r>
  <r>
    <n v="7184"/>
    <s v="Mason Kim"/>
    <x v="3"/>
    <x v="1903"/>
    <n v="55193"/>
    <x v="4"/>
    <x v="3"/>
    <x v="4"/>
    <x v="4"/>
  </r>
  <r>
    <n v="7185"/>
    <s v="Natalie Macdonald"/>
    <x v="1"/>
    <x v="3169"/>
    <n v="114313"/>
    <x v="3"/>
    <x v="9"/>
    <x v="5"/>
    <x v="5"/>
  </r>
  <r>
    <n v="7186"/>
    <s v="Renee Huang"/>
    <x v="4"/>
    <x v="2800"/>
    <n v="119424"/>
    <x v="4"/>
    <x v="6"/>
    <x v="9"/>
    <x v="9"/>
  </r>
  <r>
    <n v="7187"/>
    <s v="Dale Price"/>
    <x v="3"/>
    <x v="1033"/>
    <n v="80422"/>
    <x v="1"/>
    <x v="8"/>
    <x v="7"/>
    <x v="7"/>
  </r>
  <r>
    <n v="7188"/>
    <s v="Kelly Suarez"/>
    <x v="0"/>
    <x v="2363"/>
    <n v="102399"/>
    <x v="0"/>
    <x v="0"/>
    <x v="3"/>
    <x v="3"/>
  </r>
  <r>
    <n v="7189"/>
    <s v="Jamie Atkinson"/>
    <x v="4"/>
    <x v="2252"/>
    <n v="70780"/>
    <x v="1"/>
    <x v="8"/>
    <x v="5"/>
    <x v="5"/>
  </r>
  <r>
    <n v="7190"/>
    <s v="Mark Fleming"/>
    <x v="4"/>
    <x v="2072"/>
    <n v="59643"/>
    <x v="2"/>
    <x v="4"/>
    <x v="0"/>
    <x v="0"/>
  </r>
  <r>
    <n v="7191"/>
    <s v="Amber Walker"/>
    <x v="1"/>
    <x v="2784"/>
    <n v="108450"/>
    <x v="4"/>
    <x v="7"/>
    <x v="1"/>
    <x v="1"/>
  </r>
  <r>
    <n v="7192"/>
    <s v="Jeffrey Blackwell"/>
    <x v="0"/>
    <x v="1344"/>
    <n v="103709"/>
    <x v="2"/>
    <x v="9"/>
    <x v="0"/>
    <x v="0"/>
  </r>
  <r>
    <n v="7193"/>
    <s v="Kimberly Jones"/>
    <x v="1"/>
    <x v="2689"/>
    <n v="107579"/>
    <x v="4"/>
    <x v="5"/>
    <x v="4"/>
    <x v="4"/>
  </r>
  <r>
    <n v="7194"/>
    <s v="John Logan"/>
    <x v="1"/>
    <x v="1550"/>
    <n v="82359"/>
    <x v="2"/>
    <x v="6"/>
    <x v="5"/>
    <x v="5"/>
  </r>
  <r>
    <n v="7195"/>
    <s v="Lindsey Smith"/>
    <x v="1"/>
    <x v="3170"/>
    <n v="68194"/>
    <x v="0"/>
    <x v="0"/>
    <x v="7"/>
    <x v="7"/>
  </r>
  <r>
    <n v="7196"/>
    <s v="Victoria Morgan"/>
    <x v="0"/>
    <x v="761"/>
    <n v="100082"/>
    <x v="1"/>
    <x v="10"/>
    <x v="5"/>
    <x v="5"/>
  </r>
  <r>
    <n v="7197"/>
    <s v="Gloria Owens"/>
    <x v="4"/>
    <x v="1753"/>
    <n v="101010"/>
    <x v="0"/>
    <x v="6"/>
    <x v="3"/>
    <x v="3"/>
  </r>
  <r>
    <n v="7198"/>
    <s v="Joel Willis"/>
    <x v="1"/>
    <x v="2005"/>
    <n v="112157"/>
    <x v="4"/>
    <x v="7"/>
    <x v="2"/>
    <x v="2"/>
  </r>
  <r>
    <n v="7199"/>
    <s v="Austin Fernandez"/>
    <x v="2"/>
    <x v="3171"/>
    <n v="115176"/>
    <x v="1"/>
    <x v="6"/>
    <x v="0"/>
    <x v="0"/>
  </r>
  <r>
    <n v="7200"/>
    <s v="Brittany Cooper"/>
    <x v="4"/>
    <x v="2502"/>
    <n v="77412"/>
    <x v="1"/>
    <x v="2"/>
    <x v="3"/>
    <x v="3"/>
  </r>
  <r>
    <n v="7201"/>
    <s v="Stephanie Medina"/>
    <x v="2"/>
    <x v="1394"/>
    <n v="71212"/>
    <x v="3"/>
    <x v="8"/>
    <x v="3"/>
    <x v="3"/>
  </r>
  <r>
    <n v="7202"/>
    <s v="Donald Williams"/>
    <x v="2"/>
    <x v="3172"/>
    <n v="91990"/>
    <x v="0"/>
    <x v="8"/>
    <x v="4"/>
    <x v="4"/>
  </r>
  <r>
    <n v="7203"/>
    <s v="Samantha Rose"/>
    <x v="2"/>
    <x v="2732"/>
    <n v="75761"/>
    <x v="3"/>
    <x v="6"/>
    <x v="9"/>
    <x v="9"/>
  </r>
  <r>
    <n v="7204"/>
    <s v="Christine Craig"/>
    <x v="2"/>
    <x v="1872"/>
    <n v="57138"/>
    <x v="4"/>
    <x v="6"/>
    <x v="1"/>
    <x v="1"/>
  </r>
  <r>
    <n v="7205"/>
    <s v="Erin Brown"/>
    <x v="0"/>
    <x v="1903"/>
    <n v="89966"/>
    <x v="2"/>
    <x v="1"/>
    <x v="4"/>
    <x v="4"/>
  </r>
  <r>
    <n v="7206"/>
    <s v="Karen Harper"/>
    <x v="0"/>
    <x v="2706"/>
    <n v="76177"/>
    <x v="2"/>
    <x v="6"/>
    <x v="1"/>
    <x v="1"/>
  </r>
  <r>
    <n v="7207"/>
    <s v="Brian Wallace"/>
    <x v="0"/>
    <x v="467"/>
    <n v="93406"/>
    <x v="4"/>
    <x v="1"/>
    <x v="1"/>
    <x v="1"/>
  </r>
  <r>
    <n v="7208"/>
    <s v="Kevin Simpson"/>
    <x v="2"/>
    <x v="2656"/>
    <n v="48970"/>
    <x v="1"/>
    <x v="8"/>
    <x v="6"/>
    <x v="6"/>
  </r>
  <r>
    <n v="7209"/>
    <s v="Gina Baker"/>
    <x v="4"/>
    <x v="1993"/>
    <n v="56203"/>
    <x v="2"/>
    <x v="9"/>
    <x v="3"/>
    <x v="3"/>
  </r>
  <r>
    <n v="7210"/>
    <s v="Robert Jones"/>
    <x v="0"/>
    <x v="1279"/>
    <n v="72203"/>
    <x v="4"/>
    <x v="4"/>
    <x v="4"/>
    <x v="4"/>
  </r>
  <r>
    <n v="7211"/>
    <s v="Shelby Nelson"/>
    <x v="2"/>
    <x v="3173"/>
    <n v="88452"/>
    <x v="3"/>
    <x v="4"/>
    <x v="7"/>
    <x v="7"/>
  </r>
  <r>
    <n v="7212"/>
    <s v="Jean Washington"/>
    <x v="0"/>
    <x v="2434"/>
    <n v="83227"/>
    <x v="2"/>
    <x v="4"/>
    <x v="6"/>
    <x v="6"/>
  </r>
  <r>
    <n v="7213"/>
    <s v="Tom Bright"/>
    <x v="3"/>
    <x v="3174"/>
    <n v="109017"/>
    <x v="4"/>
    <x v="6"/>
    <x v="4"/>
    <x v="4"/>
  </r>
  <r>
    <n v="7214"/>
    <s v="Daniel Jennings"/>
    <x v="0"/>
    <x v="1134"/>
    <n v="73127"/>
    <x v="3"/>
    <x v="8"/>
    <x v="9"/>
    <x v="9"/>
  </r>
  <r>
    <n v="7215"/>
    <s v="Kelly Morris"/>
    <x v="3"/>
    <x v="3175"/>
    <n v="54296"/>
    <x v="0"/>
    <x v="7"/>
    <x v="4"/>
    <x v="4"/>
  </r>
  <r>
    <n v="7216"/>
    <s v="Kelly Carney"/>
    <x v="2"/>
    <x v="2329"/>
    <n v="40106"/>
    <x v="2"/>
    <x v="10"/>
    <x v="5"/>
    <x v="5"/>
  </r>
  <r>
    <n v="7217"/>
    <s v="Samantha Stewart"/>
    <x v="1"/>
    <x v="2425"/>
    <n v="50948"/>
    <x v="2"/>
    <x v="4"/>
    <x v="0"/>
    <x v="0"/>
  </r>
  <r>
    <n v="7218"/>
    <s v="Timothy Barnett"/>
    <x v="0"/>
    <x v="1107"/>
    <n v="60864"/>
    <x v="3"/>
    <x v="10"/>
    <x v="9"/>
    <x v="9"/>
  </r>
  <r>
    <n v="7219"/>
    <s v="Christopher Blackburn"/>
    <x v="2"/>
    <x v="1764"/>
    <n v="111388"/>
    <x v="0"/>
    <x v="10"/>
    <x v="9"/>
    <x v="9"/>
  </r>
  <r>
    <n v="7220"/>
    <s v="Joel Brooks"/>
    <x v="4"/>
    <x v="3075"/>
    <n v="73417"/>
    <x v="4"/>
    <x v="6"/>
    <x v="10"/>
    <x v="10"/>
  </r>
  <r>
    <n v="7221"/>
    <s v="Lonnie Jordan"/>
    <x v="2"/>
    <x v="622"/>
    <n v="115018"/>
    <x v="3"/>
    <x v="4"/>
    <x v="1"/>
    <x v="1"/>
  </r>
  <r>
    <n v="7222"/>
    <s v="Robert Potts"/>
    <x v="4"/>
    <x v="631"/>
    <n v="83351"/>
    <x v="1"/>
    <x v="6"/>
    <x v="7"/>
    <x v="7"/>
  </r>
  <r>
    <n v="7223"/>
    <s v="Dylan Johnson"/>
    <x v="4"/>
    <x v="2635"/>
    <n v="40402"/>
    <x v="1"/>
    <x v="4"/>
    <x v="6"/>
    <x v="6"/>
  </r>
  <r>
    <n v="7224"/>
    <s v="Gregory Howard"/>
    <x v="4"/>
    <x v="1228"/>
    <n v="84065"/>
    <x v="0"/>
    <x v="2"/>
    <x v="7"/>
    <x v="7"/>
  </r>
  <r>
    <n v="7225"/>
    <s v="Justin Delgado"/>
    <x v="3"/>
    <x v="214"/>
    <n v="106647"/>
    <x v="4"/>
    <x v="2"/>
    <x v="1"/>
    <x v="1"/>
  </r>
  <r>
    <n v="7226"/>
    <s v="Melinda Calderon"/>
    <x v="0"/>
    <x v="45"/>
    <n v="44703"/>
    <x v="0"/>
    <x v="0"/>
    <x v="0"/>
    <x v="0"/>
  </r>
  <r>
    <n v="7227"/>
    <s v="Andrew Crawford Jr."/>
    <x v="2"/>
    <x v="3176"/>
    <n v="62566"/>
    <x v="0"/>
    <x v="7"/>
    <x v="5"/>
    <x v="5"/>
  </r>
  <r>
    <n v="7228"/>
    <s v="Cassie Jones"/>
    <x v="3"/>
    <x v="1617"/>
    <n v="117730"/>
    <x v="0"/>
    <x v="6"/>
    <x v="3"/>
    <x v="3"/>
  </r>
  <r>
    <n v="7229"/>
    <s v="Danny Henderson"/>
    <x v="4"/>
    <x v="1698"/>
    <n v="117135"/>
    <x v="0"/>
    <x v="6"/>
    <x v="6"/>
    <x v="6"/>
  </r>
  <r>
    <n v="7230"/>
    <s v="Michelle Ramirez"/>
    <x v="0"/>
    <x v="1865"/>
    <n v="83639"/>
    <x v="4"/>
    <x v="8"/>
    <x v="4"/>
    <x v="4"/>
  </r>
  <r>
    <n v="7231"/>
    <s v="Matthew Poole"/>
    <x v="0"/>
    <x v="2405"/>
    <n v="92901"/>
    <x v="3"/>
    <x v="2"/>
    <x v="2"/>
    <x v="2"/>
  </r>
  <r>
    <n v="7232"/>
    <s v="Tiffany Scott"/>
    <x v="2"/>
    <x v="2618"/>
    <n v="75247"/>
    <x v="0"/>
    <x v="8"/>
    <x v="3"/>
    <x v="3"/>
  </r>
  <r>
    <n v="7233"/>
    <s v="Erika Allison"/>
    <x v="4"/>
    <x v="1297"/>
    <n v="51474"/>
    <x v="4"/>
    <x v="7"/>
    <x v="1"/>
    <x v="1"/>
  </r>
  <r>
    <n v="7234"/>
    <s v="Caroline Turner"/>
    <x v="0"/>
    <x v="1399"/>
    <n v="116009"/>
    <x v="2"/>
    <x v="1"/>
    <x v="3"/>
    <x v="3"/>
  </r>
  <r>
    <n v="7235"/>
    <s v="Lauren Walker"/>
    <x v="4"/>
    <x v="80"/>
    <n v="67157"/>
    <x v="3"/>
    <x v="9"/>
    <x v="6"/>
    <x v="6"/>
  </r>
  <r>
    <n v="7236"/>
    <s v="Danielle Ortiz"/>
    <x v="1"/>
    <x v="1463"/>
    <n v="81220"/>
    <x v="3"/>
    <x v="3"/>
    <x v="2"/>
    <x v="2"/>
  </r>
  <r>
    <n v="7237"/>
    <s v="Mark Shaffer"/>
    <x v="0"/>
    <x v="84"/>
    <n v="63003"/>
    <x v="3"/>
    <x v="3"/>
    <x v="3"/>
    <x v="3"/>
  </r>
  <r>
    <n v="7238"/>
    <s v="Kelly Vance"/>
    <x v="1"/>
    <x v="3177"/>
    <n v="113246"/>
    <x v="1"/>
    <x v="9"/>
    <x v="9"/>
    <x v="9"/>
  </r>
  <r>
    <n v="7239"/>
    <s v="Nicholas Miller"/>
    <x v="0"/>
    <x v="3178"/>
    <n v="40425"/>
    <x v="3"/>
    <x v="6"/>
    <x v="7"/>
    <x v="7"/>
  </r>
  <r>
    <n v="7240"/>
    <s v="Brian Hall"/>
    <x v="3"/>
    <x v="2114"/>
    <n v="77349"/>
    <x v="4"/>
    <x v="10"/>
    <x v="6"/>
    <x v="6"/>
  </r>
  <r>
    <n v="7241"/>
    <s v="Crystal Vance"/>
    <x v="2"/>
    <x v="1526"/>
    <n v="51170"/>
    <x v="0"/>
    <x v="6"/>
    <x v="6"/>
    <x v="6"/>
  </r>
  <r>
    <n v="7242"/>
    <s v="Jill Carlson"/>
    <x v="1"/>
    <x v="2599"/>
    <n v="75606"/>
    <x v="4"/>
    <x v="3"/>
    <x v="9"/>
    <x v="9"/>
  </r>
  <r>
    <n v="7243"/>
    <s v="Natalie Tyler"/>
    <x v="3"/>
    <x v="3179"/>
    <n v="96871"/>
    <x v="4"/>
    <x v="0"/>
    <x v="9"/>
    <x v="9"/>
  </r>
  <r>
    <n v="7244"/>
    <s v="Kyle Scott"/>
    <x v="4"/>
    <x v="1833"/>
    <n v="63378"/>
    <x v="0"/>
    <x v="7"/>
    <x v="2"/>
    <x v="2"/>
  </r>
  <r>
    <n v="7245"/>
    <s v="Jeffrey Molina"/>
    <x v="1"/>
    <x v="564"/>
    <n v="76079"/>
    <x v="1"/>
    <x v="7"/>
    <x v="2"/>
    <x v="2"/>
  </r>
  <r>
    <n v="7246"/>
    <s v="Justin Adams"/>
    <x v="1"/>
    <x v="575"/>
    <n v="68246"/>
    <x v="0"/>
    <x v="9"/>
    <x v="0"/>
    <x v="0"/>
  </r>
  <r>
    <n v="7247"/>
    <s v="Diana Porter"/>
    <x v="4"/>
    <x v="2443"/>
    <n v="98050"/>
    <x v="4"/>
    <x v="9"/>
    <x v="2"/>
    <x v="2"/>
  </r>
  <r>
    <n v="7248"/>
    <s v="Matthew Schmidt"/>
    <x v="2"/>
    <x v="2170"/>
    <n v="110866"/>
    <x v="4"/>
    <x v="9"/>
    <x v="6"/>
    <x v="6"/>
  </r>
  <r>
    <n v="7249"/>
    <s v="Michael Mejia"/>
    <x v="4"/>
    <x v="2678"/>
    <n v="61000"/>
    <x v="0"/>
    <x v="9"/>
    <x v="3"/>
    <x v="3"/>
  </r>
  <r>
    <n v="7250"/>
    <s v="Amy Miller"/>
    <x v="2"/>
    <x v="145"/>
    <n v="114342"/>
    <x v="0"/>
    <x v="10"/>
    <x v="6"/>
    <x v="6"/>
  </r>
  <r>
    <n v="7251"/>
    <s v="William Clements"/>
    <x v="0"/>
    <x v="916"/>
    <n v="110801"/>
    <x v="0"/>
    <x v="3"/>
    <x v="1"/>
    <x v="1"/>
  </r>
  <r>
    <n v="7252"/>
    <s v="Joshua White"/>
    <x v="2"/>
    <x v="3180"/>
    <n v="84176"/>
    <x v="2"/>
    <x v="7"/>
    <x v="2"/>
    <x v="2"/>
  </r>
  <r>
    <n v="7253"/>
    <s v="Michelle Mcdonald"/>
    <x v="3"/>
    <x v="3181"/>
    <n v="76282"/>
    <x v="0"/>
    <x v="3"/>
    <x v="1"/>
    <x v="1"/>
  </r>
  <r>
    <n v="7254"/>
    <s v="Joshua George"/>
    <x v="4"/>
    <x v="546"/>
    <n v="93718"/>
    <x v="3"/>
    <x v="2"/>
    <x v="4"/>
    <x v="4"/>
  </r>
  <r>
    <n v="7255"/>
    <s v="Bryan Mcgee"/>
    <x v="3"/>
    <x v="214"/>
    <n v="70712"/>
    <x v="2"/>
    <x v="7"/>
    <x v="1"/>
    <x v="1"/>
  </r>
  <r>
    <n v="7256"/>
    <s v="Robin Adams"/>
    <x v="0"/>
    <x v="2570"/>
    <n v="57865"/>
    <x v="0"/>
    <x v="2"/>
    <x v="3"/>
    <x v="3"/>
  </r>
  <r>
    <n v="7257"/>
    <s v="Bruce Steele"/>
    <x v="2"/>
    <x v="2275"/>
    <n v="64885"/>
    <x v="1"/>
    <x v="6"/>
    <x v="6"/>
    <x v="6"/>
  </r>
  <r>
    <n v="7258"/>
    <s v="Randy Mckinney"/>
    <x v="3"/>
    <x v="897"/>
    <n v="84964"/>
    <x v="3"/>
    <x v="6"/>
    <x v="5"/>
    <x v="5"/>
  </r>
  <r>
    <n v="7259"/>
    <s v="John Pollard"/>
    <x v="0"/>
    <x v="1293"/>
    <n v="97692"/>
    <x v="3"/>
    <x v="5"/>
    <x v="0"/>
    <x v="0"/>
  </r>
  <r>
    <n v="7260"/>
    <s v="Yolanda Matthews"/>
    <x v="3"/>
    <x v="1584"/>
    <n v="79254"/>
    <x v="3"/>
    <x v="2"/>
    <x v="5"/>
    <x v="5"/>
  </r>
  <r>
    <n v="7261"/>
    <s v="Ryan Cooper"/>
    <x v="3"/>
    <x v="2653"/>
    <n v="118860"/>
    <x v="1"/>
    <x v="9"/>
    <x v="3"/>
    <x v="3"/>
  </r>
  <r>
    <n v="7262"/>
    <s v="Gabriela Hernandez"/>
    <x v="1"/>
    <x v="2061"/>
    <n v="76679"/>
    <x v="3"/>
    <x v="4"/>
    <x v="4"/>
    <x v="4"/>
  </r>
  <r>
    <n v="7263"/>
    <s v="Geoffrey Moore"/>
    <x v="1"/>
    <x v="2126"/>
    <n v="57584"/>
    <x v="4"/>
    <x v="5"/>
    <x v="2"/>
    <x v="2"/>
  </r>
  <r>
    <n v="7264"/>
    <s v="Robert Cook"/>
    <x v="3"/>
    <x v="1872"/>
    <n v="76439"/>
    <x v="0"/>
    <x v="3"/>
    <x v="1"/>
    <x v="1"/>
  </r>
  <r>
    <n v="7265"/>
    <s v="David Ferrell"/>
    <x v="2"/>
    <x v="2380"/>
    <n v="62802"/>
    <x v="4"/>
    <x v="1"/>
    <x v="0"/>
    <x v="0"/>
  </r>
  <r>
    <n v="7266"/>
    <s v="Michael Burke"/>
    <x v="4"/>
    <x v="3119"/>
    <n v="111779"/>
    <x v="4"/>
    <x v="5"/>
    <x v="5"/>
    <x v="5"/>
  </r>
  <r>
    <n v="7267"/>
    <s v="Benjamin Chapman"/>
    <x v="4"/>
    <x v="1517"/>
    <n v="53124"/>
    <x v="3"/>
    <x v="1"/>
    <x v="3"/>
    <x v="3"/>
  </r>
  <r>
    <n v="7268"/>
    <s v="Richard Franklin"/>
    <x v="2"/>
    <x v="645"/>
    <n v="70673"/>
    <x v="2"/>
    <x v="0"/>
    <x v="4"/>
    <x v="4"/>
  </r>
  <r>
    <n v="7269"/>
    <s v="Jennifer Shelton"/>
    <x v="3"/>
    <x v="1359"/>
    <n v="86040"/>
    <x v="2"/>
    <x v="9"/>
    <x v="9"/>
    <x v="9"/>
  </r>
  <r>
    <n v="7270"/>
    <s v="John Pacheco"/>
    <x v="0"/>
    <x v="819"/>
    <n v="69075"/>
    <x v="2"/>
    <x v="4"/>
    <x v="5"/>
    <x v="5"/>
  </r>
  <r>
    <n v="7271"/>
    <s v="Joan Jones"/>
    <x v="0"/>
    <x v="1051"/>
    <n v="60686"/>
    <x v="2"/>
    <x v="9"/>
    <x v="7"/>
    <x v="7"/>
  </r>
  <r>
    <n v="7272"/>
    <s v="Jessica Hernandez"/>
    <x v="3"/>
    <x v="2622"/>
    <n v="57377"/>
    <x v="3"/>
    <x v="4"/>
    <x v="1"/>
    <x v="1"/>
  </r>
  <r>
    <n v="7273"/>
    <s v="Barbara Porter"/>
    <x v="2"/>
    <x v="1736"/>
    <n v="84985"/>
    <x v="2"/>
    <x v="3"/>
    <x v="2"/>
    <x v="2"/>
  </r>
  <r>
    <n v="7274"/>
    <s v="Donna Simon"/>
    <x v="4"/>
    <x v="1083"/>
    <n v="94984"/>
    <x v="0"/>
    <x v="5"/>
    <x v="0"/>
    <x v="0"/>
  </r>
  <r>
    <n v="7275"/>
    <s v="Michael Gardner"/>
    <x v="4"/>
    <x v="27"/>
    <n v="105287"/>
    <x v="1"/>
    <x v="9"/>
    <x v="0"/>
    <x v="0"/>
  </r>
  <r>
    <n v="7276"/>
    <s v="Deborah Stevens"/>
    <x v="0"/>
    <x v="2890"/>
    <n v="86986"/>
    <x v="2"/>
    <x v="3"/>
    <x v="4"/>
    <x v="4"/>
  </r>
  <r>
    <n v="7277"/>
    <s v="Sarah Williams"/>
    <x v="4"/>
    <x v="1835"/>
    <n v="72962"/>
    <x v="2"/>
    <x v="1"/>
    <x v="4"/>
    <x v="4"/>
  </r>
  <r>
    <n v="7278"/>
    <s v="Jacob Hayes"/>
    <x v="2"/>
    <x v="851"/>
    <n v="57492"/>
    <x v="1"/>
    <x v="10"/>
    <x v="7"/>
    <x v="7"/>
  </r>
  <r>
    <n v="7279"/>
    <s v="Jason Perez"/>
    <x v="2"/>
    <x v="2797"/>
    <n v="76327"/>
    <x v="2"/>
    <x v="7"/>
    <x v="4"/>
    <x v="4"/>
  </r>
  <r>
    <n v="7280"/>
    <s v="Ronald Brady"/>
    <x v="0"/>
    <x v="1128"/>
    <n v="63982"/>
    <x v="2"/>
    <x v="3"/>
    <x v="8"/>
    <x v="8"/>
  </r>
  <r>
    <n v="7281"/>
    <s v="Keith Dawson"/>
    <x v="4"/>
    <x v="1362"/>
    <n v="71992"/>
    <x v="4"/>
    <x v="10"/>
    <x v="1"/>
    <x v="1"/>
  </r>
  <r>
    <n v="7282"/>
    <s v="Dustin Franco"/>
    <x v="3"/>
    <x v="1595"/>
    <n v="72001"/>
    <x v="4"/>
    <x v="3"/>
    <x v="4"/>
    <x v="4"/>
  </r>
  <r>
    <n v="7283"/>
    <s v="Brittany Perez"/>
    <x v="4"/>
    <x v="2942"/>
    <n v="107717"/>
    <x v="1"/>
    <x v="2"/>
    <x v="1"/>
    <x v="1"/>
  </r>
  <r>
    <n v="7284"/>
    <s v="Richard Hayes"/>
    <x v="1"/>
    <x v="825"/>
    <n v="62655"/>
    <x v="4"/>
    <x v="7"/>
    <x v="1"/>
    <x v="1"/>
  </r>
  <r>
    <n v="7285"/>
    <s v="Andre Jones"/>
    <x v="4"/>
    <x v="3181"/>
    <n v="119576"/>
    <x v="0"/>
    <x v="0"/>
    <x v="1"/>
    <x v="1"/>
  </r>
  <r>
    <n v="7286"/>
    <s v="Monica Martin"/>
    <x v="2"/>
    <x v="119"/>
    <n v="72151"/>
    <x v="1"/>
    <x v="6"/>
    <x v="9"/>
    <x v="9"/>
  </r>
  <r>
    <n v="7287"/>
    <s v="Zachary Walker"/>
    <x v="4"/>
    <x v="1373"/>
    <n v="82208"/>
    <x v="2"/>
    <x v="7"/>
    <x v="9"/>
    <x v="9"/>
  </r>
  <r>
    <n v="7288"/>
    <s v="Aaron Lang"/>
    <x v="1"/>
    <x v="252"/>
    <n v="118957"/>
    <x v="4"/>
    <x v="5"/>
    <x v="5"/>
    <x v="5"/>
  </r>
  <r>
    <n v="7289"/>
    <s v="Samuel Moore"/>
    <x v="0"/>
    <x v="401"/>
    <n v="117643"/>
    <x v="3"/>
    <x v="5"/>
    <x v="7"/>
    <x v="7"/>
  </r>
  <r>
    <n v="7290"/>
    <s v="Sheila Anthony"/>
    <x v="2"/>
    <x v="1116"/>
    <n v="74017"/>
    <x v="1"/>
    <x v="7"/>
    <x v="10"/>
    <x v="10"/>
  </r>
  <r>
    <n v="7291"/>
    <s v="Frances Alexander"/>
    <x v="0"/>
    <x v="2324"/>
    <n v="104523"/>
    <x v="1"/>
    <x v="8"/>
    <x v="0"/>
    <x v="0"/>
  </r>
  <r>
    <n v="7292"/>
    <s v="Jessica Garcia"/>
    <x v="2"/>
    <x v="3129"/>
    <n v="69292"/>
    <x v="2"/>
    <x v="10"/>
    <x v="9"/>
    <x v="9"/>
  </r>
  <r>
    <n v="7293"/>
    <s v="Jacob Holmes"/>
    <x v="1"/>
    <x v="2423"/>
    <n v="113467"/>
    <x v="1"/>
    <x v="2"/>
    <x v="7"/>
    <x v="7"/>
  </r>
  <r>
    <n v="7294"/>
    <s v="Jennifer Decker"/>
    <x v="4"/>
    <x v="3182"/>
    <n v="99380"/>
    <x v="3"/>
    <x v="6"/>
    <x v="6"/>
    <x v="6"/>
  </r>
  <r>
    <n v="7295"/>
    <s v="Kristin Chang"/>
    <x v="0"/>
    <x v="3183"/>
    <n v="99204"/>
    <x v="0"/>
    <x v="2"/>
    <x v="10"/>
    <x v="10"/>
  </r>
  <r>
    <n v="7296"/>
    <s v="Michael Perkins"/>
    <x v="3"/>
    <x v="2061"/>
    <n v="81605"/>
    <x v="1"/>
    <x v="4"/>
    <x v="4"/>
    <x v="4"/>
  </r>
  <r>
    <n v="7297"/>
    <s v="Sarah Beltran"/>
    <x v="0"/>
    <x v="3184"/>
    <n v="63352"/>
    <x v="4"/>
    <x v="8"/>
    <x v="6"/>
    <x v="6"/>
  </r>
  <r>
    <n v="7298"/>
    <s v="Isaac Jones"/>
    <x v="3"/>
    <x v="1886"/>
    <n v="71616"/>
    <x v="4"/>
    <x v="6"/>
    <x v="2"/>
    <x v="2"/>
  </r>
  <r>
    <n v="7299"/>
    <s v="Patricia Foley"/>
    <x v="3"/>
    <x v="2263"/>
    <n v="110649"/>
    <x v="2"/>
    <x v="0"/>
    <x v="5"/>
    <x v="5"/>
  </r>
  <r>
    <n v="7300"/>
    <s v="Alexis Mullins"/>
    <x v="4"/>
    <x v="2944"/>
    <n v="72846"/>
    <x v="1"/>
    <x v="9"/>
    <x v="9"/>
    <x v="9"/>
  </r>
  <r>
    <n v="7301"/>
    <s v="Valerie Evans"/>
    <x v="2"/>
    <x v="2658"/>
    <n v="105255"/>
    <x v="3"/>
    <x v="2"/>
    <x v="9"/>
    <x v="9"/>
  </r>
  <r>
    <n v="7302"/>
    <s v="Robert Salazar"/>
    <x v="4"/>
    <x v="1978"/>
    <n v="115930"/>
    <x v="1"/>
    <x v="2"/>
    <x v="4"/>
    <x v="4"/>
  </r>
  <r>
    <n v="7303"/>
    <s v="Joseph Campbell"/>
    <x v="4"/>
    <x v="587"/>
    <n v="40875"/>
    <x v="3"/>
    <x v="4"/>
    <x v="8"/>
    <x v="8"/>
  </r>
  <r>
    <n v="7304"/>
    <s v="Kenneth Martinez"/>
    <x v="0"/>
    <x v="834"/>
    <n v="68300"/>
    <x v="4"/>
    <x v="7"/>
    <x v="5"/>
    <x v="5"/>
  </r>
  <r>
    <n v="7305"/>
    <s v="Vanessa Jones"/>
    <x v="1"/>
    <x v="2482"/>
    <n v="113656"/>
    <x v="1"/>
    <x v="9"/>
    <x v="2"/>
    <x v="2"/>
  </r>
  <r>
    <n v="7306"/>
    <s v="Karen Bates"/>
    <x v="4"/>
    <x v="3185"/>
    <n v="105508"/>
    <x v="1"/>
    <x v="7"/>
    <x v="0"/>
    <x v="0"/>
  </r>
  <r>
    <n v="7307"/>
    <s v="Catherine Beck"/>
    <x v="3"/>
    <x v="3186"/>
    <n v="61190"/>
    <x v="2"/>
    <x v="7"/>
    <x v="0"/>
    <x v="0"/>
  </r>
  <r>
    <n v="7308"/>
    <s v="Laura Marquez"/>
    <x v="2"/>
    <x v="2542"/>
    <n v="49655"/>
    <x v="0"/>
    <x v="6"/>
    <x v="4"/>
    <x v="4"/>
  </r>
  <r>
    <n v="7309"/>
    <s v="James King"/>
    <x v="2"/>
    <x v="2547"/>
    <n v="59983"/>
    <x v="2"/>
    <x v="4"/>
    <x v="10"/>
    <x v="10"/>
  </r>
  <r>
    <n v="7310"/>
    <s v="Kathryn Compton"/>
    <x v="0"/>
    <x v="1585"/>
    <n v="51569"/>
    <x v="3"/>
    <x v="1"/>
    <x v="7"/>
    <x v="7"/>
  </r>
  <r>
    <n v="7311"/>
    <s v="John Bullock"/>
    <x v="4"/>
    <x v="2983"/>
    <n v="46541"/>
    <x v="0"/>
    <x v="5"/>
    <x v="5"/>
    <x v="5"/>
  </r>
  <r>
    <n v="7312"/>
    <s v="Wendy Hood"/>
    <x v="1"/>
    <x v="1829"/>
    <n v="83890"/>
    <x v="1"/>
    <x v="10"/>
    <x v="4"/>
    <x v="4"/>
  </r>
  <r>
    <n v="7313"/>
    <s v="Roger Floyd"/>
    <x v="3"/>
    <x v="2330"/>
    <n v="105273"/>
    <x v="2"/>
    <x v="1"/>
    <x v="6"/>
    <x v="6"/>
  </r>
  <r>
    <n v="7314"/>
    <s v="Lisa Schwartz"/>
    <x v="3"/>
    <x v="2190"/>
    <n v="48276"/>
    <x v="3"/>
    <x v="5"/>
    <x v="9"/>
    <x v="9"/>
  </r>
  <r>
    <n v="7315"/>
    <s v="Joseph Vazquez"/>
    <x v="4"/>
    <x v="3185"/>
    <n v="68304"/>
    <x v="0"/>
    <x v="9"/>
    <x v="0"/>
    <x v="0"/>
  </r>
  <r>
    <n v="7316"/>
    <s v="Erica Miranda"/>
    <x v="3"/>
    <x v="704"/>
    <n v="111816"/>
    <x v="0"/>
    <x v="0"/>
    <x v="2"/>
    <x v="2"/>
  </r>
  <r>
    <n v="7317"/>
    <s v="Andrea Baker"/>
    <x v="3"/>
    <x v="1552"/>
    <n v="48041"/>
    <x v="4"/>
    <x v="0"/>
    <x v="3"/>
    <x v="3"/>
  </r>
  <r>
    <n v="7318"/>
    <s v="Debra Robbins"/>
    <x v="4"/>
    <x v="670"/>
    <n v="100766"/>
    <x v="2"/>
    <x v="9"/>
    <x v="6"/>
    <x v="6"/>
  </r>
  <r>
    <n v="7319"/>
    <s v="David Gardner"/>
    <x v="0"/>
    <x v="2785"/>
    <n v="77986"/>
    <x v="1"/>
    <x v="1"/>
    <x v="10"/>
    <x v="10"/>
  </r>
  <r>
    <n v="7320"/>
    <s v="Darrell Patel"/>
    <x v="4"/>
    <x v="1082"/>
    <n v="107760"/>
    <x v="0"/>
    <x v="9"/>
    <x v="5"/>
    <x v="5"/>
  </r>
  <r>
    <n v="7321"/>
    <s v="Jessica Weaver"/>
    <x v="2"/>
    <x v="3187"/>
    <n v="49043"/>
    <x v="1"/>
    <x v="1"/>
    <x v="1"/>
    <x v="1"/>
  </r>
  <r>
    <n v="7322"/>
    <s v="Kristi Garcia"/>
    <x v="3"/>
    <x v="852"/>
    <n v="40496"/>
    <x v="4"/>
    <x v="1"/>
    <x v="10"/>
    <x v="10"/>
  </r>
  <r>
    <n v="7323"/>
    <s v="Angela Santos"/>
    <x v="0"/>
    <x v="2186"/>
    <n v="52763"/>
    <x v="1"/>
    <x v="2"/>
    <x v="3"/>
    <x v="3"/>
  </r>
  <r>
    <n v="7324"/>
    <s v="Dominic Williams"/>
    <x v="0"/>
    <x v="868"/>
    <n v="103367"/>
    <x v="1"/>
    <x v="1"/>
    <x v="9"/>
    <x v="9"/>
  </r>
  <r>
    <n v="7325"/>
    <s v="Jason Osborne"/>
    <x v="1"/>
    <x v="2403"/>
    <n v="55084"/>
    <x v="0"/>
    <x v="6"/>
    <x v="4"/>
    <x v="4"/>
  </r>
  <r>
    <n v="7326"/>
    <s v="Amber Marquez"/>
    <x v="0"/>
    <x v="2229"/>
    <n v="60592"/>
    <x v="3"/>
    <x v="7"/>
    <x v="3"/>
    <x v="3"/>
  </r>
  <r>
    <n v="7327"/>
    <s v="Richard Hahn"/>
    <x v="2"/>
    <x v="3188"/>
    <n v="89159"/>
    <x v="1"/>
    <x v="5"/>
    <x v="6"/>
    <x v="6"/>
  </r>
  <r>
    <n v="7328"/>
    <s v="David Wells"/>
    <x v="1"/>
    <x v="3189"/>
    <n v="74766"/>
    <x v="3"/>
    <x v="6"/>
    <x v="9"/>
    <x v="9"/>
  </r>
  <r>
    <n v="7329"/>
    <s v="Samantha Cruz"/>
    <x v="3"/>
    <x v="734"/>
    <n v="75960"/>
    <x v="1"/>
    <x v="3"/>
    <x v="7"/>
    <x v="7"/>
  </r>
  <r>
    <n v="7330"/>
    <s v="Arthur Glover"/>
    <x v="1"/>
    <x v="1087"/>
    <n v="45890"/>
    <x v="1"/>
    <x v="1"/>
    <x v="9"/>
    <x v="9"/>
  </r>
  <r>
    <n v="7331"/>
    <s v="Hannah Garrett"/>
    <x v="2"/>
    <x v="561"/>
    <n v="70150"/>
    <x v="3"/>
    <x v="8"/>
    <x v="1"/>
    <x v="1"/>
  </r>
  <r>
    <n v="7332"/>
    <s v="John Jones"/>
    <x v="4"/>
    <x v="3190"/>
    <n v="73158"/>
    <x v="4"/>
    <x v="5"/>
    <x v="9"/>
    <x v="9"/>
  </r>
  <r>
    <n v="7333"/>
    <s v="Pamela Henry"/>
    <x v="1"/>
    <x v="3054"/>
    <n v="68142"/>
    <x v="4"/>
    <x v="4"/>
    <x v="7"/>
    <x v="7"/>
  </r>
  <r>
    <n v="7334"/>
    <s v="Meredith Hernandez"/>
    <x v="3"/>
    <x v="2874"/>
    <n v="103915"/>
    <x v="3"/>
    <x v="2"/>
    <x v="9"/>
    <x v="9"/>
  </r>
  <r>
    <n v="7335"/>
    <s v="Jessica Vance"/>
    <x v="2"/>
    <x v="3191"/>
    <n v="67416"/>
    <x v="2"/>
    <x v="7"/>
    <x v="8"/>
    <x v="8"/>
  </r>
  <r>
    <n v="7336"/>
    <s v="Kristina Gilbert"/>
    <x v="3"/>
    <x v="1455"/>
    <n v="91934"/>
    <x v="1"/>
    <x v="0"/>
    <x v="4"/>
    <x v="4"/>
  </r>
  <r>
    <n v="7337"/>
    <s v="Gerald Massey"/>
    <x v="0"/>
    <x v="2246"/>
    <n v="117967"/>
    <x v="1"/>
    <x v="10"/>
    <x v="8"/>
    <x v="8"/>
  </r>
  <r>
    <n v="7338"/>
    <s v="Hannah Norton"/>
    <x v="1"/>
    <x v="1760"/>
    <n v="64164"/>
    <x v="1"/>
    <x v="8"/>
    <x v="5"/>
    <x v="5"/>
  </r>
  <r>
    <n v="7339"/>
    <s v="Cynthia Wilson"/>
    <x v="0"/>
    <x v="2799"/>
    <n v="107100"/>
    <x v="3"/>
    <x v="10"/>
    <x v="1"/>
    <x v="1"/>
  </r>
  <r>
    <n v="7340"/>
    <s v="Emily Jackson"/>
    <x v="4"/>
    <x v="1679"/>
    <n v="42144"/>
    <x v="2"/>
    <x v="6"/>
    <x v="2"/>
    <x v="2"/>
  </r>
  <r>
    <n v="7341"/>
    <s v="Melissa Mueller"/>
    <x v="1"/>
    <x v="152"/>
    <n v="82145"/>
    <x v="1"/>
    <x v="8"/>
    <x v="1"/>
    <x v="1"/>
  </r>
  <r>
    <n v="7342"/>
    <s v="Emma Kim"/>
    <x v="4"/>
    <x v="1862"/>
    <n v="100331"/>
    <x v="2"/>
    <x v="7"/>
    <x v="5"/>
    <x v="5"/>
  </r>
  <r>
    <n v="7343"/>
    <s v="Melanie Gray"/>
    <x v="0"/>
    <x v="88"/>
    <n v="86097"/>
    <x v="1"/>
    <x v="0"/>
    <x v="0"/>
    <x v="0"/>
  </r>
  <r>
    <n v="7344"/>
    <s v="Destiny Schultz"/>
    <x v="3"/>
    <x v="3071"/>
    <n v="53810"/>
    <x v="2"/>
    <x v="8"/>
    <x v="3"/>
    <x v="3"/>
  </r>
  <r>
    <n v="7345"/>
    <s v="Kimberly Rogers"/>
    <x v="2"/>
    <x v="227"/>
    <n v="90891"/>
    <x v="1"/>
    <x v="3"/>
    <x v="6"/>
    <x v="6"/>
  </r>
  <r>
    <n v="7346"/>
    <s v="Michelle Hoffman"/>
    <x v="2"/>
    <x v="1463"/>
    <n v="106855"/>
    <x v="2"/>
    <x v="0"/>
    <x v="2"/>
    <x v="2"/>
  </r>
  <r>
    <n v="7347"/>
    <s v="Alicia Ward"/>
    <x v="4"/>
    <x v="2213"/>
    <n v="76603"/>
    <x v="4"/>
    <x v="3"/>
    <x v="5"/>
    <x v="5"/>
  </r>
  <r>
    <n v="7348"/>
    <s v="Derek Olsen"/>
    <x v="0"/>
    <x v="1840"/>
    <n v="51318"/>
    <x v="1"/>
    <x v="5"/>
    <x v="2"/>
    <x v="2"/>
  </r>
  <r>
    <n v="7349"/>
    <s v="Kelly Alvarez"/>
    <x v="1"/>
    <x v="1391"/>
    <n v="78866"/>
    <x v="1"/>
    <x v="8"/>
    <x v="5"/>
    <x v="5"/>
  </r>
  <r>
    <n v="7350"/>
    <s v="Laura Schroeder"/>
    <x v="0"/>
    <x v="2189"/>
    <n v="59402"/>
    <x v="4"/>
    <x v="7"/>
    <x v="5"/>
    <x v="5"/>
  </r>
  <r>
    <n v="7351"/>
    <s v="Carol Golden"/>
    <x v="4"/>
    <x v="1771"/>
    <n v="68148"/>
    <x v="4"/>
    <x v="9"/>
    <x v="1"/>
    <x v="1"/>
  </r>
  <r>
    <n v="7352"/>
    <s v="Sarah Carlson"/>
    <x v="3"/>
    <x v="2983"/>
    <n v="70703"/>
    <x v="1"/>
    <x v="1"/>
    <x v="5"/>
    <x v="5"/>
  </r>
  <r>
    <n v="7353"/>
    <s v="Ricky Griffin"/>
    <x v="2"/>
    <x v="2545"/>
    <n v="106406"/>
    <x v="2"/>
    <x v="10"/>
    <x v="4"/>
    <x v="4"/>
  </r>
  <r>
    <n v="7354"/>
    <s v="David Rollins"/>
    <x v="2"/>
    <x v="3192"/>
    <n v="86409"/>
    <x v="2"/>
    <x v="9"/>
    <x v="7"/>
    <x v="7"/>
  </r>
  <r>
    <n v="7355"/>
    <s v="James Novak"/>
    <x v="3"/>
    <x v="3193"/>
    <n v="52964"/>
    <x v="2"/>
    <x v="4"/>
    <x v="7"/>
    <x v="7"/>
  </r>
  <r>
    <n v="7356"/>
    <s v="Nicholas Small"/>
    <x v="3"/>
    <x v="3036"/>
    <n v="76903"/>
    <x v="1"/>
    <x v="1"/>
    <x v="6"/>
    <x v="6"/>
  </r>
  <r>
    <n v="7357"/>
    <s v="Bianca Thomas"/>
    <x v="0"/>
    <x v="3194"/>
    <n v="53380"/>
    <x v="4"/>
    <x v="1"/>
    <x v="2"/>
    <x v="2"/>
  </r>
  <r>
    <n v="7358"/>
    <s v="Christopher Goodman"/>
    <x v="3"/>
    <x v="2844"/>
    <n v="42752"/>
    <x v="0"/>
    <x v="3"/>
    <x v="7"/>
    <x v="7"/>
  </r>
  <r>
    <n v="7359"/>
    <s v="Evelyn Barrett"/>
    <x v="2"/>
    <x v="1258"/>
    <n v="87900"/>
    <x v="3"/>
    <x v="6"/>
    <x v="7"/>
    <x v="7"/>
  </r>
  <r>
    <n v="7360"/>
    <s v="Laurie Ramirez"/>
    <x v="3"/>
    <x v="1844"/>
    <n v="75309"/>
    <x v="0"/>
    <x v="6"/>
    <x v="9"/>
    <x v="9"/>
  </r>
  <r>
    <n v="7361"/>
    <s v="Suzanne Evans"/>
    <x v="3"/>
    <x v="785"/>
    <n v="56744"/>
    <x v="2"/>
    <x v="8"/>
    <x v="9"/>
    <x v="9"/>
  </r>
  <r>
    <n v="7362"/>
    <s v="Victor Collier"/>
    <x v="3"/>
    <x v="97"/>
    <n v="60719"/>
    <x v="0"/>
    <x v="0"/>
    <x v="0"/>
    <x v="0"/>
  </r>
  <r>
    <n v="7363"/>
    <s v="Kara Delgado"/>
    <x v="4"/>
    <x v="741"/>
    <n v="94818"/>
    <x v="1"/>
    <x v="1"/>
    <x v="5"/>
    <x v="5"/>
  </r>
  <r>
    <n v="7364"/>
    <s v="Sean Ball"/>
    <x v="3"/>
    <x v="3195"/>
    <n v="70307"/>
    <x v="0"/>
    <x v="3"/>
    <x v="3"/>
    <x v="3"/>
  </r>
  <r>
    <n v="7365"/>
    <s v="Alyssa Thomas"/>
    <x v="3"/>
    <x v="3196"/>
    <n v="65178"/>
    <x v="3"/>
    <x v="5"/>
    <x v="4"/>
    <x v="4"/>
  </r>
  <r>
    <n v="7366"/>
    <s v="Christopher Jones"/>
    <x v="1"/>
    <x v="3197"/>
    <n v="51769"/>
    <x v="3"/>
    <x v="10"/>
    <x v="1"/>
    <x v="1"/>
  </r>
  <r>
    <n v="7367"/>
    <s v="James Jones"/>
    <x v="0"/>
    <x v="2497"/>
    <n v="46080"/>
    <x v="3"/>
    <x v="5"/>
    <x v="10"/>
    <x v="10"/>
  </r>
  <r>
    <n v="7368"/>
    <s v="Lisa Martinez"/>
    <x v="3"/>
    <x v="1530"/>
    <n v="42462"/>
    <x v="3"/>
    <x v="2"/>
    <x v="1"/>
    <x v="1"/>
  </r>
  <r>
    <n v="7369"/>
    <s v="Mathew Rhodes"/>
    <x v="2"/>
    <x v="913"/>
    <n v="93850"/>
    <x v="4"/>
    <x v="8"/>
    <x v="10"/>
    <x v="10"/>
  </r>
  <r>
    <n v="7370"/>
    <s v="Roy Mitchell"/>
    <x v="1"/>
    <x v="1680"/>
    <n v="103589"/>
    <x v="1"/>
    <x v="10"/>
    <x v="8"/>
    <x v="8"/>
  </r>
  <r>
    <n v="7371"/>
    <s v="Rita Cook"/>
    <x v="4"/>
    <x v="482"/>
    <n v="56785"/>
    <x v="0"/>
    <x v="3"/>
    <x v="10"/>
    <x v="10"/>
  </r>
  <r>
    <n v="7372"/>
    <s v="Adam Howard"/>
    <x v="4"/>
    <x v="2722"/>
    <n v="101831"/>
    <x v="2"/>
    <x v="6"/>
    <x v="6"/>
    <x v="6"/>
  </r>
  <r>
    <n v="7373"/>
    <s v="Julie Atkinson"/>
    <x v="1"/>
    <x v="1422"/>
    <n v="100500"/>
    <x v="3"/>
    <x v="10"/>
    <x v="9"/>
    <x v="9"/>
  </r>
  <r>
    <n v="7374"/>
    <s v="Lauren Gross"/>
    <x v="2"/>
    <x v="900"/>
    <n v="91658"/>
    <x v="1"/>
    <x v="7"/>
    <x v="6"/>
    <x v="6"/>
  </r>
  <r>
    <n v="7375"/>
    <s v="Donald Davidson"/>
    <x v="3"/>
    <x v="1264"/>
    <n v="55667"/>
    <x v="1"/>
    <x v="10"/>
    <x v="9"/>
    <x v="9"/>
  </r>
  <r>
    <n v="7376"/>
    <s v="Debbie Grant"/>
    <x v="2"/>
    <x v="1548"/>
    <n v="115957"/>
    <x v="3"/>
    <x v="8"/>
    <x v="1"/>
    <x v="1"/>
  </r>
  <r>
    <n v="7377"/>
    <s v="Eric Sullivan"/>
    <x v="2"/>
    <x v="3198"/>
    <n v="64715"/>
    <x v="0"/>
    <x v="6"/>
    <x v="3"/>
    <x v="3"/>
  </r>
  <r>
    <n v="7378"/>
    <s v="Samantha Black"/>
    <x v="2"/>
    <x v="2903"/>
    <n v="64247"/>
    <x v="0"/>
    <x v="10"/>
    <x v="4"/>
    <x v="4"/>
  </r>
  <r>
    <n v="7379"/>
    <s v="Stephen Wall"/>
    <x v="0"/>
    <x v="1079"/>
    <n v="66705"/>
    <x v="0"/>
    <x v="7"/>
    <x v="9"/>
    <x v="9"/>
  </r>
  <r>
    <n v="7380"/>
    <s v="Antonio Johnson"/>
    <x v="0"/>
    <x v="2959"/>
    <n v="65326"/>
    <x v="1"/>
    <x v="0"/>
    <x v="7"/>
    <x v="7"/>
  </r>
  <r>
    <n v="7381"/>
    <s v="Marie Harmon"/>
    <x v="2"/>
    <x v="46"/>
    <n v="68899"/>
    <x v="0"/>
    <x v="6"/>
    <x v="4"/>
    <x v="4"/>
  </r>
  <r>
    <n v="7382"/>
    <s v="Melanie Stephens"/>
    <x v="4"/>
    <x v="329"/>
    <n v="79506"/>
    <x v="0"/>
    <x v="9"/>
    <x v="6"/>
    <x v="6"/>
  </r>
  <r>
    <n v="7383"/>
    <s v="Holly Thompson"/>
    <x v="2"/>
    <x v="2883"/>
    <n v="105188"/>
    <x v="3"/>
    <x v="1"/>
    <x v="2"/>
    <x v="2"/>
  </r>
  <r>
    <n v="7384"/>
    <s v="Cynthia Ramirez"/>
    <x v="3"/>
    <x v="2245"/>
    <n v="119874"/>
    <x v="2"/>
    <x v="4"/>
    <x v="5"/>
    <x v="5"/>
  </r>
  <r>
    <n v="7385"/>
    <s v="Stephen Robbins"/>
    <x v="4"/>
    <x v="2775"/>
    <n v="47421"/>
    <x v="0"/>
    <x v="6"/>
    <x v="7"/>
    <x v="7"/>
  </r>
  <r>
    <n v="7386"/>
    <s v="James Hodges"/>
    <x v="3"/>
    <x v="456"/>
    <n v="92919"/>
    <x v="4"/>
    <x v="5"/>
    <x v="3"/>
    <x v="3"/>
  </r>
  <r>
    <n v="7387"/>
    <s v="Kevin Hill"/>
    <x v="1"/>
    <x v="3199"/>
    <n v="56520"/>
    <x v="4"/>
    <x v="8"/>
    <x v="2"/>
    <x v="2"/>
  </r>
  <r>
    <n v="7388"/>
    <s v="Tonya Ward"/>
    <x v="0"/>
    <x v="2616"/>
    <n v="88207"/>
    <x v="0"/>
    <x v="9"/>
    <x v="10"/>
    <x v="10"/>
  </r>
  <r>
    <n v="7389"/>
    <s v="Michael Cox"/>
    <x v="0"/>
    <x v="140"/>
    <n v="47904"/>
    <x v="0"/>
    <x v="8"/>
    <x v="7"/>
    <x v="7"/>
  </r>
  <r>
    <n v="7390"/>
    <s v="Ruben Trujillo"/>
    <x v="4"/>
    <x v="1016"/>
    <n v="115930"/>
    <x v="4"/>
    <x v="5"/>
    <x v="2"/>
    <x v="2"/>
  </r>
  <r>
    <n v="7391"/>
    <s v="Robert Burns"/>
    <x v="0"/>
    <x v="2147"/>
    <n v="43051"/>
    <x v="3"/>
    <x v="6"/>
    <x v="0"/>
    <x v="0"/>
  </r>
  <r>
    <n v="7392"/>
    <s v="Michael Anderson"/>
    <x v="2"/>
    <x v="506"/>
    <n v="93446"/>
    <x v="3"/>
    <x v="0"/>
    <x v="6"/>
    <x v="6"/>
  </r>
  <r>
    <n v="7393"/>
    <s v="Emily Richards"/>
    <x v="1"/>
    <x v="3200"/>
    <n v="78602"/>
    <x v="3"/>
    <x v="2"/>
    <x v="4"/>
    <x v="4"/>
  </r>
  <r>
    <n v="7394"/>
    <s v="Caleb Gonzales"/>
    <x v="1"/>
    <x v="2731"/>
    <n v="116893"/>
    <x v="4"/>
    <x v="3"/>
    <x v="6"/>
    <x v="6"/>
  </r>
  <r>
    <n v="7395"/>
    <s v="Monica Woodard"/>
    <x v="0"/>
    <x v="1446"/>
    <n v="79879"/>
    <x v="3"/>
    <x v="1"/>
    <x v="3"/>
    <x v="3"/>
  </r>
  <r>
    <n v="7396"/>
    <s v="Brian Gonzalez"/>
    <x v="1"/>
    <x v="2900"/>
    <n v="65356"/>
    <x v="0"/>
    <x v="6"/>
    <x v="1"/>
    <x v="1"/>
  </r>
  <r>
    <n v="7397"/>
    <s v="Brent Dickson"/>
    <x v="2"/>
    <x v="2686"/>
    <n v="50464"/>
    <x v="1"/>
    <x v="10"/>
    <x v="5"/>
    <x v="5"/>
  </r>
  <r>
    <n v="7398"/>
    <s v="Morgan Singleton"/>
    <x v="1"/>
    <x v="1374"/>
    <n v="112310"/>
    <x v="0"/>
    <x v="8"/>
    <x v="6"/>
    <x v="6"/>
  </r>
  <r>
    <n v="7399"/>
    <s v="Michael Taylor"/>
    <x v="4"/>
    <x v="1005"/>
    <n v="77474"/>
    <x v="3"/>
    <x v="7"/>
    <x v="3"/>
    <x v="3"/>
  </r>
  <r>
    <n v="7400"/>
    <s v="Sarah Blackwell"/>
    <x v="3"/>
    <x v="3201"/>
    <n v="100034"/>
    <x v="3"/>
    <x v="9"/>
    <x v="3"/>
    <x v="3"/>
  </r>
  <r>
    <n v="7401"/>
    <s v="James Lawrence"/>
    <x v="3"/>
    <x v="667"/>
    <n v="72599"/>
    <x v="3"/>
    <x v="8"/>
    <x v="2"/>
    <x v="2"/>
  </r>
  <r>
    <n v="7402"/>
    <s v="Anthony Romero"/>
    <x v="1"/>
    <x v="238"/>
    <n v="79182"/>
    <x v="2"/>
    <x v="10"/>
    <x v="7"/>
    <x v="7"/>
  </r>
  <r>
    <n v="7403"/>
    <s v="Laura Jacobson"/>
    <x v="0"/>
    <x v="1613"/>
    <n v="76511"/>
    <x v="3"/>
    <x v="6"/>
    <x v="4"/>
    <x v="4"/>
  </r>
  <r>
    <n v="7404"/>
    <s v="John Pierce"/>
    <x v="1"/>
    <x v="3202"/>
    <n v="102694"/>
    <x v="0"/>
    <x v="2"/>
    <x v="0"/>
    <x v="0"/>
  </r>
  <r>
    <n v="7405"/>
    <s v="Paul Thornton"/>
    <x v="4"/>
    <x v="461"/>
    <n v="48457"/>
    <x v="0"/>
    <x v="2"/>
    <x v="0"/>
    <x v="0"/>
  </r>
  <r>
    <n v="7406"/>
    <s v="Brandon Martinez"/>
    <x v="0"/>
    <x v="3203"/>
    <n v="112501"/>
    <x v="2"/>
    <x v="9"/>
    <x v="4"/>
    <x v="4"/>
  </r>
  <r>
    <n v="7407"/>
    <s v="Philip Walker"/>
    <x v="4"/>
    <x v="923"/>
    <n v="96290"/>
    <x v="0"/>
    <x v="4"/>
    <x v="4"/>
    <x v="4"/>
  </r>
  <r>
    <n v="7408"/>
    <s v="Herbert Gallegos"/>
    <x v="1"/>
    <x v="785"/>
    <n v="100906"/>
    <x v="4"/>
    <x v="5"/>
    <x v="9"/>
    <x v="9"/>
  </r>
  <r>
    <n v="7409"/>
    <s v="Peter Davis"/>
    <x v="4"/>
    <x v="2252"/>
    <n v="110420"/>
    <x v="0"/>
    <x v="7"/>
    <x v="5"/>
    <x v="5"/>
  </r>
  <r>
    <n v="7410"/>
    <s v="Dwayne Lewis"/>
    <x v="2"/>
    <x v="2350"/>
    <n v="83956"/>
    <x v="4"/>
    <x v="1"/>
    <x v="5"/>
    <x v="5"/>
  </r>
  <r>
    <n v="7411"/>
    <s v="James Morgan"/>
    <x v="2"/>
    <x v="1832"/>
    <n v="107819"/>
    <x v="2"/>
    <x v="5"/>
    <x v="3"/>
    <x v="3"/>
  </r>
  <r>
    <n v="7412"/>
    <s v="Jeffrey Mathews"/>
    <x v="1"/>
    <x v="2935"/>
    <n v="112213"/>
    <x v="2"/>
    <x v="5"/>
    <x v="6"/>
    <x v="6"/>
  </r>
  <r>
    <n v="7413"/>
    <s v="Shannon Miller"/>
    <x v="2"/>
    <x v="1204"/>
    <n v="82155"/>
    <x v="3"/>
    <x v="5"/>
    <x v="4"/>
    <x v="4"/>
  </r>
  <r>
    <n v="7414"/>
    <s v="Craig Martin"/>
    <x v="2"/>
    <x v="3204"/>
    <n v="103897"/>
    <x v="4"/>
    <x v="10"/>
    <x v="0"/>
    <x v="0"/>
  </r>
  <r>
    <n v="7415"/>
    <s v="Russell Santos"/>
    <x v="1"/>
    <x v="2245"/>
    <n v="89286"/>
    <x v="3"/>
    <x v="0"/>
    <x v="5"/>
    <x v="5"/>
  </r>
  <r>
    <n v="7416"/>
    <s v="Kenneth David"/>
    <x v="0"/>
    <x v="466"/>
    <n v="66725"/>
    <x v="2"/>
    <x v="10"/>
    <x v="1"/>
    <x v="1"/>
  </r>
  <r>
    <n v="7417"/>
    <s v="Jamie Humphrey"/>
    <x v="1"/>
    <x v="2220"/>
    <n v="79127"/>
    <x v="3"/>
    <x v="0"/>
    <x v="7"/>
    <x v="7"/>
  </r>
  <r>
    <n v="7418"/>
    <s v="Andrew Robbins"/>
    <x v="3"/>
    <x v="1551"/>
    <n v="103254"/>
    <x v="2"/>
    <x v="10"/>
    <x v="9"/>
    <x v="9"/>
  </r>
  <r>
    <n v="7419"/>
    <s v="Calvin Davenport"/>
    <x v="4"/>
    <x v="3205"/>
    <n v="74466"/>
    <x v="2"/>
    <x v="1"/>
    <x v="1"/>
    <x v="1"/>
  </r>
  <r>
    <n v="7420"/>
    <s v="Mercedes Lee"/>
    <x v="3"/>
    <x v="1081"/>
    <n v="46318"/>
    <x v="2"/>
    <x v="9"/>
    <x v="4"/>
    <x v="4"/>
  </r>
  <r>
    <n v="7421"/>
    <s v="Dean Perez"/>
    <x v="0"/>
    <x v="3206"/>
    <n v="103903"/>
    <x v="1"/>
    <x v="10"/>
    <x v="3"/>
    <x v="3"/>
  </r>
  <r>
    <n v="7422"/>
    <s v="Travis Olson"/>
    <x v="1"/>
    <x v="2877"/>
    <n v="70378"/>
    <x v="2"/>
    <x v="2"/>
    <x v="7"/>
    <x v="7"/>
  </r>
  <r>
    <n v="7423"/>
    <s v="Edwin Holt"/>
    <x v="3"/>
    <x v="83"/>
    <n v="40970"/>
    <x v="4"/>
    <x v="3"/>
    <x v="10"/>
    <x v="10"/>
  </r>
  <r>
    <n v="7424"/>
    <s v="Christopher Hancock"/>
    <x v="4"/>
    <x v="2030"/>
    <n v="58522"/>
    <x v="3"/>
    <x v="3"/>
    <x v="4"/>
    <x v="4"/>
  </r>
  <r>
    <n v="7425"/>
    <s v="Joseph Walls"/>
    <x v="1"/>
    <x v="3207"/>
    <n v="61836"/>
    <x v="0"/>
    <x v="4"/>
    <x v="4"/>
    <x v="4"/>
  </r>
  <r>
    <n v="7426"/>
    <s v="Eric Torres"/>
    <x v="3"/>
    <x v="2455"/>
    <n v="51807"/>
    <x v="3"/>
    <x v="9"/>
    <x v="6"/>
    <x v="6"/>
  </r>
  <r>
    <n v="7427"/>
    <s v="Jennifer Ramos"/>
    <x v="0"/>
    <x v="1770"/>
    <n v="90583"/>
    <x v="4"/>
    <x v="4"/>
    <x v="0"/>
    <x v="0"/>
  </r>
  <r>
    <n v="7428"/>
    <s v="Jeffrey Hill"/>
    <x v="0"/>
    <x v="1131"/>
    <n v="82134"/>
    <x v="2"/>
    <x v="5"/>
    <x v="5"/>
    <x v="5"/>
  </r>
  <r>
    <n v="7429"/>
    <s v="Angela Walsh"/>
    <x v="4"/>
    <x v="1806"/>
    <n v="57494"/>
    <x v="1"/>
    <x v="0"/>
    <x v="8"/>
    <x v="8"/>
  </r>
  <r>
    <n v="7430"/>
    <s v="Chris Miller"/>
    <x v="0"/>
    <x v="2695"/>
    <n v="43878"/>
    <x v="4"/>
    <x v="1"/>
    <x v="5"/>
    <x v="5"/>
  </r>
  <r>
    <n v="7431"/>
    <s v="Jason Clark"/>
    <x v="2"/>
    <x v="733"/>
    <n v="40839"/>
    <x v="4"/>
    <x v="4"/>
    <x v="0"/>
    <x v="0"/>
  </r>
  <r>
    <n v="7432"/>
    <s v="Karen Harmon"/>
    <x v="0"/>
    <x v="1551"/>
    <n v="67210"/>
    <x v="0"/>
    <x v="7"/>
    <x v="9"/>
    <x v="9"/>
  </r>
  <r>
    <n v="7433"/>
    <s v="Tyler Buck"/>
    <x v="0"/>
    <x v="1326"/>
    <n v="47517"/>
    <x v="1"/>
    <x v="4"/>
    <x v="9"/>
    <x v="9"/>
  </r>
  <r>
    <n v="7434"/>
    <s v="David Mills"/>
    <x v="2"/>
    <x v="204"/>
    <n v="60769"/>
    <x v="4"/>
    <x v="7"/>
    <x v="10"/>
    <x v="10"/>
  </r>
  <r>
    <n v="7435"/>
    <s v="Tyler Jimenez"/>
    <x v="0"/>
    <x v="2281"/>
    <n v="62748"/>
    <x v="3"/>
    <x v="8"/>
    <x v="5"/>
    <x v="5"/>
  </r>
  <r>
    <n v="7436"/>
    <s v="Larry Peterson"/>
    <x v="4"/>
    <x v="2214"/>
    <n v="55224"/>
    <x v="1"/>
    <x v="10"/>
    <x v="3"/>
    <x v="3"/>
  </r>
  <r>
    <n v="7437"/>
    <s v="Sarah Paul"/>
    <x v="4"/>
    <x v="1544"/>
    <n v="94301"/>
    <x v="0"/>
    <x v="6"/>
    <x v="6"/>
    <x v="6"/>
  </r>
  <r>
    <n v="7438"/>
    <s v="Robert Johnston"/>
    <x v="2"/>
    <x v="241"/>
    <n v="106039"/>
    <x v="4"/>
    <x v="10"/>
    <x v="0"/>
    <x v="0"/>
  </r>
  <r>
    <n v="7439"/>
    <s v="Tonya Bryant"/>
    <x v="3"/>
    <x v="2299"/>
    <n v="45386"/>
    <x v="0"/>
    <x v="0"/>
    <x v="4"/>
    <x v="4"/>
  </r>
  <r>
    <n v="7440"/>
    <s v="Michelle Wright"/>
    <x v="0"/>
    <x v="1330"/>
    <n v="82980"/>
    <x v="2"/>
    <x v="8"/>
    <x v="0"/>
    <x v="0"/>
  </r>
  <r>
    <n v="7441"/>
    <s v="Kelsey Edwards"/>
    <x v="1"/>
    <x v="1405"/>
    <n v="68875"/>
    <x v="2"/>
    <x v="1"/>
    <x v="3"/>
    <x v="3"/>
  </r>
  <r>
    <n v="7442"/>
    <s v="Walter Long"/>
    <x v="1"/>
    <x v="1154"/>
    <n v="58171"/>
    <x v="4"/>
    <x v="3"/>
    <x v="9"/>
    <x v="9"/>
  </r>
  <r>
    <n v="7443"/>
    <s v="Tiffany Sexton"/>
    <x v="2"/>
    <x v="2487"/>
    <n v="50751"/>
    <x v="1"/>
    <x v="9"/>
    <x v="1"/>
    <x v="1"/>
  </r>
  <r>
    <n v="7444"/>
    <s v="Denise Martinez"/>
    <x v="0"/>
    <x v="2535"/>
    <n v="45405"/>
    <x v="3"/>
    <x v="2"/>
    <x v="0"/>
    <x v="0"/>
  </r>
  <r>
    <n v="7445"/>
    <s v="Kristie Vasquez"/>
    <x v="2"/>
    <x v="1021"/>
    <n v="89134"/>
    <x v="0"/>
    <x v="1"/>
    <x v="3"/>
    <x v="3"/>
  </r>
  <r>
    <n v="7446"/>
    <s v="Christine Harmon"/>
    <x v="1"/>
    <x v="2011"/>
    <n v="106066"/>
    <x v="2"/>
    <x v="10"/>
    <x v="8"/>
    <x v="8"/>
  </r>
  <r>
    <n v="7447"/>
    <s v="Vincent Murphy"/>
    <x v="1"/>
    <x v="2118"/>
    <n v="62365"/>
    <x v="3"/>
    <x v="6"/>
    <x v="5"/>
    <x v="5"/>
  </r>
  <r>
    <n v="7448"/>
    <s v="Joseph Adams"/>
    <x v="1"/>
    <x v="1096"/>
    <n v="57349"/>
    <x v="2"/>
    <x v="6"/>
    <x v="8"/>
    <x v="8"/>
  </r>
  <r>
    <n v="7449"/>
    <s v="Adam Mitchell"/>
    <x v="3"/>
    <x v="482"/>
    <n v="94650"/>
    <x v="0"/>
    <x v="4"/>
    <x v="10"/>
    <x v="10"/>
  </r>
  <r>
    <n v="7450"/>
    <s v="Kimberly Smith"/>
    <x v="2"/>
    <x v="1894"/>
    <n v="104236"/>
    <x v="1"/>
    <x v="3"/>
    <x v="6"/>
    <x v="6"/>
  </r>
  <r>
    <n v="7451"/>
    <s v="Anthony Green"/>
    <x v="0"/>
    <x v="395"/>
    <n v="76575"/>
    <x v="1"/>
    <x v="6"/>
    <x v="4"/>
    <x v="4"/>
  </r>
  <r>
    <n v="7452"/>
    <s v="Kenneth Leonard"/>
    <x v="3"/>
    <x v="3090"/>
    <n v="66591"/>
    <x v="1"/>
    <x v="1"/>
    <x v="7"/>
    <x v="7"/>
  </r>
  <r>
    <n v="7453"/>
    <s v="Maria Rhodes"/>
    <x v="3"/>
    <x v="933"/>
    <n v="42319"/>
    <x v="1"/>
    <x v="3"/>
    <x v="8"/>
    <x v="8"/>
  </r>
  <r>
    <n v="7454"/>
    <s v="Diane Odom"/>
    <x v="2"/>
    <x v="286"/>
    <n v="114287"/>
    <x v="1"/>
    <x v="8"/>
    <x v="9"/>
    <x v="9"/>
  </r>
  <r>
    <n v="7455"/>
    <s v="Jeremy Myers"/>
    <x v="4"/>
    <x v="2770"/>
    <n v="45178"/>
    <x v="2"/>
    <x v="2"/>
    <x v="8"/>
    <x v="8"/>
  </r>
  <r>
    <n v="7456"/>
    <s v="Samantha Dennis"/>
    <x v="1"/>
    <x v="2330"/>
    <n v="114744"/>
    <x v="0"/>
    <x v="7"/>
    <x v="6"/>
    <x v="6"/>
  </r>
  <r>
    <n v="7457"/>
    <s v="Allen Murphy"/>
    <x v="3"/>
    <x v="989"/>
    <n v="86376"/>
    <x v="1"/>
    <x v="3"/>
    <x v="3"/>
    <x v="3"/>
  </r>
  <r>
    <n v="7458"/>
    <s v="Zachary Walton"/>
    <x v="2"/>
    <x v="50"/>
    <n v="111540"/>
    <x v="4"/>
    <x v="6"/>
    <x v="7"/>
    <x v="7"/>
  </r>
  <r>
    <n v="7459"/>
    <s v="Alexander Singh"/>
    <x v="4"/>
    <x v="2219"/>
    <n v="67003"/>
    <x v="3"/>
    <x v="3"/>
    <x v="0"/>
    <x v="0"/>
  </r>
  <r>
    <n v="7460"/>
    <s v="Penny Lawrence"/>
    <x v="4"/>
    <x v="271"/>
    <n v="91550"/>
    <x v="0"/>
    <x v="0"/>
    <x v="0"/>
    <x v="0"/>
  </r>
  <r>
    <n v="7461"/>
    <s v="Edward Pratt"/>
    <x v="3"/>
    <x v="2039"/>
    <n v="111168"/>
    <x v="2"/>
    <x v="2"/>
    <x v="6"/>
    <x v="6"/>
  </r>
  <r>
    <n v="7462"/>
    <s v="Michael Anderson"/>
    <x v="0"/>
    <x v="983"/>
    <n v="53329"/>
    <x v="4"/>
    <x v="6"/>
    <x v="9"/>
    <x v="9"/>
  </r>
  <r>
    <n v="7463"/>
    <s v="Jamie Harmon"/>
    <x v="2"/>
    <x v="3135"/>
    <n v="105902"/>
    <x v="2"/>
    <x v="9"/>
    <x v="2"/>
    <x v="2"/>
  </r>
  <r>
    <n v="7464"/>
    <s v="Jessica Hammond"/>
    <x v="0"/>
    <x v="2084"/>
    <n v="48638"/>
    <x v="1"/>
    <x v="1"/>
    <x v="6"/>
    <x v="6"/>
  </r>
  <r>
    <n v="7465"/>
    <s v="Michael Nelson"/>
    <x v="0"/>
    <x v="3106"/>
    <n v="91650"/>
    <x v="2"/>
    <x v="7"/>
    <x v="7"/>
    <x v="7"/>
  </r>
  <r>
    <n v="7466"/>
    <s v="Vanessa Gutierrez"/>
    <x v="3"/>
    <x v="1840"/>
    <n v="110387"/>
    <x v="1"/>
    <x v="8"/>
    <x v="2"/>
    <x v="2"/>
  </r>
  <r>
    <n v="7467"/>
    <s v="Lawrence Sullivan"/>
    <x v="2"/>
    <x v="1327"/>
    <n v="113659"/>
    <x v="3"/>
    <x v="8"/>
    <x v="7"/>
    <x v="7"/>
  </r>
  <r>
    <n v="7468"/>
    <s v="Christopher Hansen"/>
    <x v="2"/>
    <x v="483"/>
    <n v="119846"/>
    <x v="0"/>
    <x v="3"/>
    <x v="10"/>
    <x v="10"/>
  </r>
  <r>
    <n v="7469"/>
    <s v="Christopher Hernandez"/>
    <x v="3"/>
    <x v="255"/>
    <n v="96556"/>
    <x v="4"/>
    <x v="2"/>
    <x v="5"/>
    <x v="5"/>
  </r>
  <r>
    <n v="7470"/>
    <s v="Nancy Gillespie"/>
    <x v="0"/>
    <x v="1554"/>
    <n v="62612"/>
    <x v="1"/>
    <x v="0"/>
    <x v="7"/>
    <x v="7"/>
  </r>
  <r>
    <n v="7471"/>
    <s v="Katrina Hunter"/>
    <x v="2"/>
    <x v="862"/>
    <n v="101577"/>
    <x v="4"/>
    <x v="10"/>
    <x v="0"/>
    <x v="0"/>
  </r>
  <r>
    <n v="7472"/>
    <s v="Philip Choi"/>
    <x v="2"/>
    <x v="2772"/>
    <n v="45328"/>
    <x v="0"/>
    <x v="9"/>
    <x v="4"/>
    <x v="4"/>
  </r>
  <r>
    <n v="7473"/>
    <s v="Matthew Wells"/>
    <x v="3"/>
    <x v="3208"/>
    <n v="56591"/>
    <x v="2"/>
    <x v="8"/>
    <x v="5"/>
    <x v="5"/>
  </r>
  <r>
    <n v="7474"/>
    <s v="Miss Jessica Davis"/>
    <x v="4"/>
    <x v="3209"/>
    <n v="64630"/>
    <x v="3"/>
    <x v="10"/>
    <x v="10"/>
    <x v="10"/>
  </r>
  <r>
    <n v="7475"/>
    <s v="Sarah Robinson"/>
    <x v="1"/>
    <x v="2274"/>
    <n v="49863"/>
    <x v="2"/>
    <x v="8"/>
    <x v="3"/>
    <x v="3"/>
  </r>
  <r>
    <n v="7476"/>
    <s v="Joanna Oconnor"/>
    <x v="4"/>
    <x v="1164"/>
    <n v="82990"/>
    <x v="3"/>
    <x v="3"/>
    <x v="10"/>
    <x v="10"/>
  </r>
  <r>
    <n v="7477"/>
    <s v="Andrea Fletcher"/>
    <x v="2"/>
    <x v="2650"/>
    <n v="74809"/>
    <x v="1"/>
    <x v="1"/>
    <x v="7"/>
    <x v="7"/>
  </r>
  <r>
    <n v="7478"/>
    <s v="Ryan Hamilton"/>
    <x v="1"/>
    <x v="2967"/>
    <n v="47648"/>
    <x v="3"/>
    <x v="3"/>
    <x v="5"/>
    <x v="5"/>
  </r>
  <r>
    <n v="7479"/>
    <s v="Michael Lamb"/>
    <x v="4"/>
    <x v="1816"/>
    <n v="118632"/>
    <x v="0"/>
    <x v="3"/>
    <x v="10"/>
    <x v="10"/>
  </r>
  <r>
    <n v="7480"/>
    <s v="Jessica Guerrero"/>
    <x v="1"/>
    <x v="2424"/>
    <n v="93994"/>
    <x v="3"/>
    <x v="1"/>
    <x v="1"/>
    <x v="1"/>
  </r>
  <r>
    <n v="7481"/>
    <s v="Cynthia Gay"/>
    <x v="3"/>
    <x v="3098"/>
    <n v="51826"/>
    <x v="4"/>
    <x v="2"/>
    <x v="0"/>
    <x v="0"/>
  </r>
  <r>
    <n v="7482"/>
    <s v="Russell Moran"/>
    <x v="2"/>
    <x v="2084"/>
    <n v="85487"/>
    <x v="3"/>
    <x v="0"/>
    <x v="6"/>
    <x v="6"/>
  </r>
  <r>
    <n v="7483"/>
    <s v="Alejandro Oneal"/>
    <x v="0"/>
    <x v="557"/>
    <n v="59290"/>
    <x v="0"/>
    <x v="10"/>
    <x v="3"/>
    <x v="3"/>
  </r>
  <r>
    <n v="7484"/>
    <s v="Adam Jackson"/>
    <x v="2"/>
    <x v="453"/>
    <n v="89483"/>
    <x v="4"/>
    <x v="1"/>
    <x v="4"/>
    <x v="4"/>
  </r>
  <r>
    <n v="7485"/>
    <s v="Joshua Rodriguez"/>
    <x v="1"/>
    <x v="3210"/>
    <n v="66025"/>
    <x v="4"/>
    <x v="9"/>
    <x v="9"/>
    <x v="9"/>
  </r>
  <r>
    <n v="7486"/>
    <s v="Larry Anderson"/>
    <x v="1"/>
    <x v="3211"/>
    <n v="75313"/>
    <x v="0"/>
    <x v="5"/>
    <x v="4"/>
    <x v="4"/>
  </r>
  <r>
    <n v="7487"/>
    <s v="John Harris"/>
    <x v="3"/>
    <x v="2106"/>
    <n v="60767"/>
    <x v="3"/>
    <x v="0"/>
    <x v="4"/>
    <x v="4"/>
  </r>
  <r>
    <n v="7488"/>
    <s v="Joseph Fuentes"/>
    <x v="2"/>
    <x v="413"/>
    <n v="103597"/>
    <x v="1"/>
    <x v="9"/>
    <x v="7"/>
    <x v="7"/>
  </r>
  <r>
    <n v="7489"/>
    <s v="Stacy Murillo"/>
    <x v="2"/>
    <x v="3212"/>
    <n v="58598"/>
    <x v="4"/>
    <x v="1"/>
    <x v="4"/>
    <x v="4"/>
  </r>
  <r>
    <n v="7490"/>
    <s v="Jordan Matthews"/>
    <x v="0"/>
    <x v="1677"/>
    <n v="82446"/>
    <x v="0"/>
    <x v="3"/>
    <x v="9"/>
    <x v="9"/>
  </r>
  <r>
    <n v="7491"/>
    <s v="Alison Owens"/>
    <x v="1"/>
    <x v="3163"/>
    <n v="110134"/>
    <x v="0"/>
    <x v="2"/>
    <x v="7"/>
    <x v="7"/>
  </r>
  <r>
    <n v="7492"/>
    <s v="James Robinson"/>
    <x v="2"/>
    <x v="2169"/>
    <n v="98155"/>
    <x v="2"/>
    <x v="0"/>
    <x v="5"/>
    <x v="5"/>
  </r>
  <r>
    <n v="7493"/>
    <s v="Michael Russell"/>
    <x v="0"/>
    <x v="3213"/>
    <n v="47374"/>
    <x v="4"/>
    <x v="6"/>
    <x v="9"/>
    <x v="9"/>
  </r>
  <r>
    <n v="7494"/>
    <s v="Mark Mcdaniel"/>
    <x v="4"/>
    <x v="882"/>
    <n v="44722"/>
    <x v="1"/>
    <x v="7"/>
    <x v="4"/>
    <x v="4"/>
  </r>
  <r>
    <n v="7495"/>
    <s v="Christopher Morse"/>
    <x v="0"/>
    <x v="1310"/>
    <n v="81992"/>
    <x v="4"/>
    <x v="8"/>
    <x v="2"/>
    <x v="2"/>
  </r>
  <r>
    <n v="7496"/>
    <s v="Ronald Rose"/>
    <x v="1"/>
    <x v="980"/>
    <n v="83386"/>
    <x v="1"/>
    <x v="1"/>
    <x v="3"/>
    <x v="3"/>
  </r>
  <r>
    <n v="7497"/>
    <s v="Margaret Bailey"/>
    <x v="0"/>
    <x v="2710"/>
    <n v="76507"/>
    <x v="2"/>
    <x v="10"/>
    <x v="7"/>
    <x v="7"/>
  </r>
  <r>
    <n v="7498"/>
    <s v="Richard Gregory"/>
    <x v="4"/>
    <x v="235"/>
    <n v="52918"/>
    <x v="4"/>
    <x v="8"/>
    <x v="7"/>
    <x v="7"/>
  </r>
  <r>
    <n v="7499"/>
    <s v="Christopher Cooper"/>
    <x v="1"/>
    <x v="1066"/>
    <n v="45159"/>
    <x v="2"/>
    <x v="7"/>
    <x v="10"/>
    <x v="10"/>
  </r>
  <r>
    <n v="7500"/>
    <s v="Amy Payne"/>
    <x v="1"/>
    <x v="3214"/>
    <n v="103756"/>
    <x v="0"/>
    <x v="2"/>
    <x v="1"/>
    <x v="1"/>
  </r>
  <r>
    <n v="7501"/>
    <s v="Joshua Turner"/>
    <x v="2"/>
    <x v="1188"/>
    <n v="80115"/>
    <x v="2"/>
    <x v="8"/>
    <x v="5"/>
    <x v="5"/>
  </r>
  <r>
    <n v="7502"/>
    <s v="Taylor Chambers"/>
    <x v="3"/>
    <x v="108"/>
    <n v="85830"/>
    <x v="0"/>
    <x v="0"/>
    <x v="0"/>
    <x v="0"/>
  </r>
  <r>
    <n v="7503"/>
    <s v="Lisa Olsen"/>
    <x v="1"/>
    <x v="971"/>
    <n v="91347"/>
    <x v="4"/>
    <x v="10"/>
    <x v="10"/>
    <x v="10"/>
  </r>
  <r>
    <n v="7504"/>
    <s v="Rachel Rodriguez"/>
    <x v="3"/>
    <x v="3049"/>
    <n v="47884"/>
    <x v="2"/>
    <x v="8"/>
    <x v="5"/>
    <x v="5"/>
  </r>
  <r>
    <n v="7505"/>
    <s v="Danielle Christensen"/>
    <x v="2"/>
    <x v="95"/>
    <n v="83106"/>
    <x v="3"/>
    <x v="10"/>
    <x v="4"/>
    <x v="4"/>
  </r>
  <r>
    <n v="7506"/>
    <s v="Michael Rice"/>
    <x v="4"/>
    <x v="1470"/>
    <n v="97333"/>
    <x v="4"/>
    <x v="0"/>
    <x v="8"/>
    <x v="8"/>
  </r>
  <r>
    <n v="7507"/>
    <s v="Jennifer Taylor"/>
    <x v="1"/>
    <x v="846"/>
    <n v="97745"/>
    <x v="1"/>
    <x v="4"/>
    <x v="5"/>
    <x v="5"/>
  </r>
  <r>
    <n v="7508"/>
    <s v="Andrew Miller"/>
    <x v="1"/>
    <x v="1771"/>
    <n v="114924"/>
    <x v="1"/>
    <x v="10"/>
    <x v="1"/>
    <x v="1"/>
  </r>
  <r>
    <n v="7509"/>
    <s v="Alexis Gutierrez"/>
    <x v="3"/>
    <x v="1398"/>
    <n v="116899"/>
    <x v="1"/>
    <x v="2"/>
    <x v="1"/>
    <x v="1"/>
  </r>
  <r>
    <n v="7510"/>
    <s v="Donna Harmon"/>
    <x v="0"/>
    <x v="65"/>
    <n v="75605"/>
    <x v="4"/>
    <x v="9"/>
    <x v="4"/>
    <x v="4"/>
  </r>
  <r>
    <n v="7511"/>
    <s v="Justin Ruiz"/>
    <x v="3"/>
    <x v="3215"/>
    <n v="62387"/>
    <x v="2"/>
    <x v="4"/>
    <x v="0"/>
    <x v="0"/>
  </r>
  <r>
    <n v="7512"/>
    <s v="Tommy Williams"/>
    <x v="3"/>
    <x v="209"/>
    <n v="119366"/>
    <x v="1"/>
    <x v="8"/>
    <x v="8"/>
    <x v="8"/>
  </r>
  <r>
    <n v="7513"/>
    <s v="Robin Livingston"/>
    <x v="0"/>
    <x v="3216"/>
    <n v="102011"/>
    <x v="4"/>
    <x v="1"/>
    <x v="1"/>
    <x v="1"/>
  </r>
  <r>
    <n v="7514"/>
    <s v="Lisa Roberson"/>
    <x v="2"/>
    <x v="1487"/>
    <n v="70061"/>
    <x v="0"/>
    <x v="3"/>
    <x v="5"/>
    <x v="5"/>
  </r>
  <r>
    <n v="7515"/>
    <s v="Todd Johnson"/>
    <x v="3"/>
    <x v="1556"/>
    <n v="119002"/>
    <x v="2"/>
    <x v="5"/>
    <x v="3"/>
    <x v="3"/>
  </r>
  <r>
    <n v="7516"/>
    <s v="Ronald Bautista"/>
    <x v="1"/>
    <x v="176"/>
    <n v="109494"/>
    <x v="0"/>
    <x v="6"/>
    <x v="6"/>
    <x v="6"/>
  </r>
  <r>
    <n v="7517"/>
    <s v="Julie Khan"/>
    <x v="3"/>
    <x v="2282"/>
    <n v="104988"/>
    <x v="0"/>
    <x v="1"/>
    <x v="4"/>
    <x v="4"/>
  </r>
  <r>
    <n v="7518"/>
    <s v="Meghan Powell"/>
    <x v="1"/>
    <x v="2010"/>
    <n v="106034"/>
    <x v="1"/>
    <x v="1"/>
    <x v="10"/>
    <x v="10"/>
  </r>
  <r>
    <n v="7519"/>
    <s v="Elizabeth Williams"/>
    <x v="2"/>
    <x v="2605"/>
    <n v="111598"/>
    <x v="4"/>
    <x v="8"/>
    <x v="7"/>
    <x v="7"/>
  </r>
  <r>
    <n v="7520"/>
    <s v="Dawn Daniels"/>
    <x v="0"/>
    <x v="2166"/>
    <n v="81351"/>
    <x v="4"/>
    <x v="1"/>
    <x v="4"/>
    <x v="4"/>
  </r>
  <r>
    <n v="7521"/>
    <s v="Lindsay Smith"/>
    <x v="4"/>
    <x v="2794"/>
    <n v="76897"/>
    <x v="1"/>
    <x v="7"/>
    <x v="7"/>
    <x v="7"/>
  </r>
  <r>
    <n v="7522"/>
    <s v="Chelsea Carson"/>
    <x v="2"/>
    <x v="1215"/>
    <n v="63231"/>
    <x v="0"/>
    <x v="9"/>
    <x v="6"/>
    <x v="6"/>
  </r>
  <r>
    <n v="7523"/>
    <s v="Kristen Brooks"/>
    <x v="0"/>
    <x v="915"/>
    <n v="103350"/>
    <x v="3"/>
    <x v="1"/>
    <x v="0"/>
    <x v="0"/>
  </r>
  <r>
    <n v="7524"/>
    <s v="Emily Fitzpatrick"/>
    <x v="2"/>
    <x v="115"/>
    <n v="115003"/>
    <x v="4"/>
    <x v="8"/>
    <x v="8"/>
    <x v="8"/>
  </r>
  <r>
    <n v="7525"/>
    <s v="Jenna Morris"/>
    <x v="2"/>
    <x v="2767"/>
    <n v="54103"/>
    <x v="4"/>
    <x v="0"/>
    <x v="5"/>
    <x v="5"/>
  </r>
  <r>
    <n v="7526"/>
    <s v="Alyssa Lamb"/>
    <x v="3"/>
    <x v="78"/>
    <n v="106327"/>
    <x v="1"/>
    <x v="0"/>
    <x v="6"/>
    <x v="6"/>
  </r>
  <r>
    <n v="7527"/>
    <s v="Kelly Wu"/>
    <x v="3"/>
    <x v="1602"/>
    <n v="118693"/>
    <x v="2"/>
    <x v="8"/>
    <x v="3"/>
    <x v="3"/>
  </r>
  <r>
    <n v="7528"/>
    <s v="Michael Acosta"/>
    <x v="2"/>
    <x v="2831"/>
    <n v="56843"/>
    <x v="1"/>
    <x v="0"/>
    <x v="0"/>
    <x v="0"/>
  </r>
  <r>
    <n v="7529"/>
    <s v="Wanda Patterson"/>
    <x v="3"/>
    <x v="1606"/>
    <n v="71878"/>
    <x v="1"/>
    <x v="4"/>
    <x v="3"/>
    <x v="3"/>
  </r>
  <r>
    <n v="7530"/>
    <s v="Jeffrey Lawson"/>
    <x v="3"/>
    <x v="3217"/>
    <n v="54870"/>
    <x v="0"/>
    <x v="9"/>
    <x v="5"/>
    <x v="5"/>
  </r>
  <r>
    <n v="7531"/>
    <s v="Randall Hunter"/>
    <x v="1"/>
    <x v="590"/>
    <n v="118840"/>
    <x v="1"/>
    <x v="6"/>
    <x v="9"/>
    <x v="9"/>
  </r>
  <r>
    <n v="7532"/>
    <s v="Julie Riley"/>
    <x v="3"/>
    <x v="3218"/>
    <n v="116511"/>
    <x v="0"/>
    <x v="10"/>
    <x v="0"/>
    <x v="0"/>
  </r>
  <r>
    <n v="7533"/>
    <s v="April Baker"/>
    <x v="3"/>
    <x v="835"/>
    <n v="107847"/>
    <x v="4"/>
    <x v="0"/>
    <x v="3"/>
    <x v="3"/>
  </r>
  <r>
    <n v="7534"/>
    <s v="Ricardo Smith"/>
    <x v="3"/>
    <x v="1597"/>
    <n v="111477"/>
    <x v="1"/>
    <x v="10"/>
    <x v="7"/>
    <x v="7"/>
  </r>
  <r>
    <n v="7535"/>
    <s v="Scott Smith"/>
    <x v="4"/>
    <x v="2395"/>
    <n v="71660"/>
    <x v="3"/>
    <x v="8"/>
    <x v="0"/>
    <x v="0"/>
  </r>
  <r>
    <n v="7536"/>
    <s v="Jennifer Novak"/>
    <x v="1"/>
    <x v="1310"/>
    <n v="58745"/>
    <x v="3"/>
    <x v="5"/>
    <x v="2"/>
    <x v="2"/>
  </r>
  <r>
    <n v="7537"/>
    <s v="John Brown"/>
    <x v="4"/>
    <x v="825"/>
    <n v="48281"/>
    <x v="4"/>
    <x v="6"/>
    <x v="1"/>
    <x v="1"/>
  </r>
  <r>
    <n v="7538"/>
    <s v="Kimberly Hayes"/>
    <x v="3"/>
    <x v="231"/>
    <n v="75434"/>
    <x v="4"/>
    <x v="10"/>
    <x v="10"/>
    <x v="10"/>
  </r>
  <r>
    <n v="7539"/>
    <s v="Douglas Gray"/>
    <x v="0"/>
    <x v="249"/>
    <n v="102575"/>
    <x v="4"/>
    <x v="10"/>
    <x v="9"/>
    <x v="9"/>
  </r>
  <r>
    <n v="7540"/>
    <s v="Kim Adams"/>
    <x v="1"/>
    <x v="3051"/>
    <n v="65087"/>
    <x v="3"/>
    <x v="9"/>
    <x v="8"/>
    <x v="8"/>
  </r>
  <r>
    <n v="7541"/>
    <s v="Ashley Cannon"/>
    <x v="3"/>
    <x v="1821"/>
    <n v="100318"/>
    <x v="3"/>
    <x v="2"/>
    <x v="1"/>
    <x v="1"/>
  </r>
  <r>
    <n v="7542"/>
    <s v="Linda Lee"/>
    <x v="0"/>
    <x v="2361"/>
    <n v="51567"/>
    <x v="1"/>
    <x v="5"/>
    <x v="3"/>
    <x v="3"/>
  </r>
  <r>
    <n v="7543"/>
    <s v="Darrell Todd"/>
    <x v="2"/>
    <x v="1471"/>
    <n v="74758"/>
    <x v="3"/>
    <x v="8"/>
    <x v="3"/>
    <x v="3"/>
  </r>
  <r>
    <n v="7544"/>
    <s v="Joseph West"/>
    <x v="1"/>
    <x v="2176"/>
    <n v="90224"/>
    <x v="3"/>
    <x v="2"/>
    <x v="3"/>
    <x v="3"/>
  </r>
  <r>
    <n v="7545"/>
    <s v="Bryan Banks"/>
    <x v="0"/>
    <x v="1141"/>
    <n v="75266"/>
    <x v="0"/>
    <x v="8"/>
    <x v="6"/>
    <x v="6"/>
  </r>
  <r>
    <n v="7546"/>
    <s v="Christopher Gray"/>
    <x v="3"/>
    <x v="3177"/>
    <n v="64484"/>
    <x v="3"/>
    <x v="3"/>
    <x v="9"/>
    <x v="9"/>
  </r>
  <r>
    <n v="7547"/>
    <s v="Scott Simmons"/>
    <x v="0"/>
    <x v="101"/>
    <n v="99124"/>
    <x v="0"/>
    <x v="5"/>
    <x v="6"/>
    <x v="6"/>
  </r>
  <r>
    <n v="7548"/>
    <s v="Jeffrey Robbins"/>
    <x v="3"/>
    <x v="3209"/>
    <n v="115902"/>
    <x v="3"/>
    <x v="0"/>
    <x v="10"/>
    <x v="10"/>
  </r>
  <r>
    <n v="7549"/>
    <s v="Cheryl Turner"/>
    <x v="4"/>
    <x v="124"/>
    <n v="97916"/>
    <x v="4"/>
    <x v="9"/>
    <x v="2"/>
    <x v="2"/>
  </r>
  <r>
    <n v="7550"/>
    <s v="Jason Garner"/>
    <x v="2"/>
    <x v="2196"/>
    <n v="78288"/>
    <x v="0"/>
    <x v="7"/>
    <x v="1"/>
    <x v="1"/>
  </r>
  <r>
    <n v="7551"/>
    <s v="Kenneth Morgan"/>
    <x v="1"/>
    <x v="437"/>
    <n v="101420"/>
    <x v="2"/>
    <x v="2"/>
    <x v="2"/>
    <x v="2"/>
  </r>
  <r>
    <n v="7552"/>
    <s v="Michael Hood"/>
    <x v="1"/>
    <x v="1165"/>
    <n v="92267"/>
    <x v="2"/>
    <x v="9"/>
    <x v="3"/>
    <x v="3"/>
  </r>
  <r>
    <n v="7553"/>
    <s v="John Foster"/>
    <x v="4"/>
    <x v="1074"/>
    <n v="117334"/>
    <x v="1"/>
    <x v="6"/>
    <x v="0"/>
    <x v="0"/>
  </r>
  <r>
    <n v="7554"/>
    <s v="Erika Stewart"/>
    <x v="0"/>
    <x v="1243"/>
    <n v="116014"/>
    <x v="0"/>
    <x v="1"/>
    <x v="6"/>
    <x v="6"/>
  </r>
  <r>
    <n v="7555"/>
    <s v="Timothy Jordan"/>
    <x v="4"/>
    <x v="178"/>
    <n v="67629"/>
    <x v="4"/>
    <x v="3"/>
    <x v="7"/>
    <x v="7"/>
  </r>
  <r>
    <n v="7556"/>
    <s v="Hannah Bender"/>
    <x v="4"/>
    <x v="1225"/>
    <n v="61092"/>
    <x v="2"/>
    <x v="9"/>
    <x v="5"/>
    <x v="5"/>
  </r>
  <r>
    <n v="7557"/>
    <s v="Andrea Guerra"/>
    <x v="0"/>
    <x v="3219"/>
    <n v="49073"/>
    <x v="2"/>
    <x v="3"/>
    <x v="3"/>
    <x v="3"/>
  </r>
  <r>
    <n v="7558"/>
    <s v="Ricky Neal"/>
    <x v="2"/>
    <x v="312"/>
    <n v="101693"/>
    <x v="3"/>
    <x v="3"/>
    <x v="1"/>
    <x v="1"/>
  </r>
  <r>
    <n v="7559"/>
    <s v="John Moore"/>
    <x v="2"/>
    <x v="931"/>
    <n v="84212"/>
    <x v="3"/>
    <x v="2"/>
    <x v="8"/>
    <x v="8"/>
  </r>
  <r>
    <n v="7560"/>
    <s v="Paul Spears"/>
    <x v="1"/>
    <x v="305"/>
    <n v="98607"/>
    <x v="2"/>
    <x v="2"/>
    <x v="9"/>
    <x v="9"/>
  </r>
  <r>
    <n v="7561"/>
    <s v="Stephanie Burgess"/>
    <x v="3"/>
    <x v="1937"/>
    <n v="87394"/>
    <x v="0"/>
    <x v="7"/>
    <x v="7"/>
    <x v="7"/>
  </r>
  <r>
    <n v="7562"/>
    <s v="James Brown"/>
    <x v="2"/>
    <x v="3201"/>
    <n v="91037"/>
    <x v="3"/>
    <x v="1"/>
    <x v="3"/>
    <x v="3"/>
  </r>
  <r>
    <n v="7563"/>
    <s v="Edward Butler"/>
    <x v="3"/>
    <x v="3188"/>
    <n v="82425"/>
    <x v="2"/>
    <x v="2"/>
    <x v="6"/>
    <x v="6"/>
  </r>
  <r>
    <n v="7564"/>
    <s v="Joseph Chavez"/>
    <x v="4"/>
    <x v="1166"/>
    <n v="116327"/>
    <x v="0"/>
    <x v="10"/>
    <x v="2"/>
    <x v="2"/>
  </r>
  <r>
    <n v="7565"/>
    <s v="Eric Watson"/>
    <x v="1"/>
    <x v="1084"/>
    <n v="67011"/>
    <x v="3"/>
    <x v="10"/>
    <x v="8"/>
    <x v="8"/>
  </r>
  <r>
    <n v="7566"/>
    <s v="Joel Nelson"/>
    <x v="0"/>
    <x v="1195"/>
    <n v="91330"/>
    <x v="2"/>
    <x v="6"/>
    <x v="6"/>
    <x v="6"/>
  </r>
  <r>
    <n v="7567"/>
    <s v="Kenneth Wilson"/>
    <x v="1"/>
    <x v="1846"/>
    <n v="58568"/>
    <x v="3"/>
    <x v="2"/>
    <x v="4"/>
    <x v="4"/>
  </r>
  <r>
    <n v="7568"/>
    <s v="Loretta Jones"/>
    <x v="2"/>
    <x v="3143"/>
    <n v="84694"/>
    <x v="1"/>
    <x v="9"/>
    <x v="2"/>
    <x v="2"/>
  </r>
  <r>
    <n v="7569"/>
    <s v="Kyle Gross"/>
    <x v="0"/>
    <x v="3220"/>
    <n v="63188"/>
    <x v="1"/>
    <x v="7"/>
    <x v="1"/>
    <x v="1"/>
  </r>
  <r>
    <n v="7570"/>
    <s v="Michael Adams"/>
    <x v="0"/>
    <x v="523"/>
    <n v="61472"/>
    <x v="4"/>
    <x v="2"/>
    <x v="8"/>
    <x v="8"/>
  </r>
  <r>
    <n v="7571"/>
    <s v="Vincent Miller"/>
    <x v="1"/>
    <x v="2979"/>
    <n v="105036"/>
    <x v="4"/>
    <x v="9"/>
    <x v="9"/>
    <x v="9"/>
  </r>
  <r>
    <n v="7572"/>
    <s v="Nicole Jackson"/>
    <x v="4"/>
    <x v="1577"/>
    <n v="59695"/>
    <x v="3"/>
    <x v="6"/>
    <x v="0"/>
    <x v="0"/>
  </r>
  <r>
    <n v="7573"/>
    <s v="Brian Johnson"/>
    <x v="0"/>
    <x v="78"/>
    <n v="73156"/>
    <x v="2"/>
    <x v="3"/>
    <x v="6"/>
    <x v="6"/>
  </r>
  <r>
    <n v="7574"/>
    <s v="Patrick Jackson"/>
    <x v="0"/>
    <x v="2448"/>
    <n v="78870"/>
    <x v="0"/>
    <x v="6"/>
    <x v="0"/>
    <x v="0"/>
  </r>
  <r>
    <n v="7575"/>
    <s v="Daniel Walker"/>
    <x v="3"/>
    <x v="3221"/>
    <n v="92820"/>
    <x v="0"/>
    <x v="2"/>
    <x v="6"/>
    <x v="6"/>
  </r>
  <r>
    <n v="7576"/>
    <s v="Jody Kerr"/>
    <x v="4"/>
    <x v="947"/>
    <n v="100839"/>
    <x v="3"/>
    <x v="5"/>
    <x v="9"/>
    <x v="9"/>
  </r>
  <r>
    <n v="7577"/>
    <s v="Curtis Jordan"/>
    <x v="3"/>
    <x v="2915"/>
    <n v="107001"/>
    <x v="0"/>
    <x v="5"/>
    <x v="7"/>
    <x v="7"/>
  </r>
  <r>
    <n v="7578"/>
    <s v="Kyle Ellis"/>
    <x v="0"/>
    <x v="1045"/>
    <n v="77230"/>
    <x v="4"/>
    <x v="8"/>
    <x v="8"/>
    <x v="8"/>
  </r>
  <r>
    <n v="7579"/>
    <s v="Terri Whitney"/>
    <x v="1"/>
    <x v="2728"/>
    <n v="110945"/>
    <x v="3"/>
    <x v="3"/>
    <x v="5"/>
    <x v="5"/>
  </r>
  <r>
    <n v="7580"/>
    <s v="James Diaz"/>
    <x v="4"/>
    <x v="875"/>
    <n v="64482"/>
    <x v="4"/>
    <x v="8"/>
    <x v="7"/>
    <x v="7"/>
  </r>
  <r>
    <n v="7581"/>
    <s v="Jill Ruiz"/>
    <x v="2"/>
    <x v="809"/>
    <n v="55302"/>
    <x v="4"/>
    <x v="8"/>
    <x v="1"/>
    <x v="1"/>
  </r>
  <r>
    <n v="7582"/>
    <s v="Joshua Williams"/>
    <x v="2"/>
    <x v="3222"/>
    <n v="94261"/>
    <x v="3"/>
    <x v="8"/>
    <x v="7"/>
    <x v="7"/>
  </r>
  <r>
    <n v="7583"/>
    <s v="Donald Davis"/>
    <x v="3"/>
    <x v="3223"/>
    <n v="78918"/>
    <x v="3"/>
    <x v="7"/>
    <x v="3"/>
    <x v="3"/>
  </r>
  <r>
    <n v="7584"/>
    <s v="Mario Anderson"/>
    <x v="4"/>
    <x v="1473"/>
    <n v="67934"/>
    <x v="0"/>
    <x v="5"/>
    <x v="5"/>
    <x v="5"/>
  </r>
  <r>
    <n v="7585"/>
    <s v="Mark Watson"/>
    <x v="4"/>
    <x v="2705"/>
    <n v="50256"/>
    <x v="3"/>
    <x v="2"/>
    <x v="6"/>
    <x v="6"/>
  </r>
  <r>
    <n v="7586"/>
    <s v="Joshua Garcia"/>
    <x v="1"/>
    <x v="439"/>
    <n v="82173"/>
    <x v="1"/>
    <x v="1"/>
    <x v="2"/>
    <x v="2"/>
  </r>
  <r>
    <n v="7587"/>
    <s v="Maria Campbell"/>
    <x v="4"/>
    <x v="262"/>
    <n v="49444"/>
    <x v="4"/>
    <x v="7"/>
    <x v="3"/>
    <x v="3"/>
  </r>
  <r>
    <n v="7588"/>
    <s v="William Hernandez"/>
    <x v="4"/>
    <x v="179"/>
    <n v="82243"/>
    <x v="1"/>
    <x v="8"/>
    <x v="4"/>
    <x v="4"/>
  </r>
  <r>
    <n v="7589"/>
    <s v="Paul Durham"/>
    <x v="2"/>
    <x v="111"/>
    <n v="109695"/>
    <x v="1"/>
    <x v="5"/>
    <x v="5"/>
    <x v="5"/>
  </r>
  <r>
    <n v="7590"/>
    <s v="Felicia Howard"/>
    <x v="4"/>
    <x v="3047"/>
    <n v="65094"/>
    <x v="4"/>
    <x v="10"/>
    <x v="8"/>
    <x v="8"/>
  </r>
  <r>
    <n v="7591"/>
    <s v="Brooke Moss"/>
    <x v="3"/>
    <x v="1976"/>
    <n v="43820"/>
    <x v="4"/>
    <x v="5"/>
    <x v="8"/>
    <x v="8"/>
  </r>
  <r>
    <n v="7592"/>
    <s v="Richard Herrera"/>
    <x v="4"/>
    <x v="357"/>
    <n v="94801"/>
    <x v="2"/>
    <x v="10"/>
    <x v="10"/>
    <x v="10"/>
  </r>
  <r>
    <n v="7593"/>
    <s v="Daniel Wells"/>
    <x v="4"/>
    <x v="152"/>
    <n v="108236"/>
    <x v="0"/>
    <x v="7"/>
    <x v="1"/>
    <x v="1"/>
  </r>
  <r>
    <n v="7594"/>
    <s v="Samantha Williams"/>
    <x v="2"/>
    <x v="3191"/>
    <n v="47966"/>
    <x v="2"/>
    <x v="5"/>
    <x v="8"/>
    <x v="8"/>
  </r>
  <r>
    <n v="7595"/>
    <s v="Ricardo Nash"/>
    <x v="0"/>
    <x v="1975"/>
    <n v="64161"/>
    <x v="4"/>
    <x v="3"/>
    <x v="5"/>
    <x v="5"/>
  </r>
  <r>
    <n v="7596"/>
    <s v="Erica Bradley"/>
    <x v="3"/>
    <x v="2646"/>
    <n v="66106"/>
    <x v="0"/>
    <x v="4"/>
    <x v="7"/>
    <x v="7"/>
  </r>
  <r>
    <n v="7597"/>
    <s v="Barbara Schmidt"/>
    <x v="4"/>
    <x v="3224"/>
    <n v="102381"/>
    <x v="1"/>
    <x v="6"/>
    <x v="2"/>
    <x v="2"/>
  </r>
  <r>
    <n v="7598"/>
    <s v="Alexander Williams"/>
    <x v="0"/>
    <x v="1066"/>
    <n v="110847"/>
    <x v="0"/>
    <x v="1"/>
    <x v="10"/>
    <x v="10"/>
  </r>
  <r>
    <n v="7599"/>
    <s v="Phillip Collins"/>
    <x v="2"/>
    <x v="1250"/>
    <n v="41125"/>
    <x v="2"/>
    <x v="7"/>
    <x v="8"/>
    <x v="8"/>
  </r>
  <r>
    <n v="7600"/>
    <s v="William Jones"/>
    <x v="1"/>
    <x v="46"/>
    <n v="106439"/>
    <x v="0"/>
    <x v="10"/>
    <x v="4"/>
    <x v="4"/>
  </r>
  <r>
    <n v="7601"/>
    <s v="Amy Alexander"/>
    <x v="0"/>
    <x v="1636"/>
    <n v="95953"/>
    <x v="4"/>
    <x v="2"/>
    <x v="4"/>
    <x v="4"/>
  </r>
  <r>
    <n v="7602"/>
    <s v="Taylor Anderson"/>
    <x v="1"/>
    <x v="3225"/>
    <n v="80688"/>
    <x v="1"/>
    <x v="7"/>
    <x v="6"/>
    <x v="6"/>
  </r>
  <r>
    <n v="7603"/>
    <s v="Jessica Bailey"/>
    <x v="2"/>
    <x v="3196"/>
    <n v="109775"/>
    <x v="0"/>
    <x v="5"/>
    <x v="4"/>
    <x v="4"/>
  </r>
  <r>
    <n v="7604"/>
    <s v="Mark Summers"/>
    <x v="4"/>
    <x v="625"/>
    <n v="56214"/>
    <x v="1"/>
    <x v="3"/>
    <x v="2"/>
    <x v="2"/>
  </r>
  <r>
    <n v="7605"/>
    <s v="Eric Lloyd"/>
    <x v="2"/>
    <x v="2706"/>
    <n v="99179"/>
    <x v="0"/>
    <x v="7"/>
    <x v="1"/>
    <x v="1"/>
  </r>
  <r>
    <n v="7606"/>
    <s v="Brittney Gonzalez"/>
    <x v="1"/>
    <x v="206"/>
    <n v="111630"/>
    <x v="0"/>
    <x v="3"/>
    <x v="5"/>
    <x v="5"/>
  </r>
  <r>
    <n v="7607"/>
    <s v="Pam Joyce"/>
    <x v="0"/>
    <x v="818"/>
    <n v="115637"/>
    <x v="0"/>
    <x v="7"/>
    <x v="5"/>
    <x v="5"/>
  </r>
  <r>
    <n v="7608"/>
    <s v="Chelsea Shields"/>
    <x v="1"/>
    <x v="1935"/>
    <n v="101173"/>
    <x v="4"/>
    <x v="8"/>
    <x v="1"/>
    <x v="1"/>
  </r>
  <r>
    <n v="7609"/>
    <s v="Kathy Davis"/>
    <x v="2"/>
    <x v="1418"/>
    <n v="96019"/>
    <x v="0"/>
    <x v="6"/>
    <x v="9"/>
    <x v="9"/>
  </r>
  <r>
    <n v="7610"/>
    <s v="Denise Ballard"/>
    <x v="3"/>
    <x v="228"/>
    <n v="47354"/>
    <x v="0"/>
    <x v="7"/>
    <x v="3"/>
    <x v="3"/>
  </r>
  <r>
    <n v="7611"/>
    <s v="Joshua Romero"/>
    <x v="2"/>
    <x v="116"/>
    <n v="86895"/>
    <x v="4"/>
    <x v="2"/>
    <x v="4"/>
    <x v="4"/>
  </r>
  <r>
    <n v="7612"/>
    <s v="Jason Wiggins"/>
    <x v="3"/>
    <x v="2816"/>
    <n v="118675"/>
    <x v="2"/>
    <x v="4"/>
    <x v="7"/>
    <x v="7"/>
  </r>
  <r>
    <n v="7613"/>
    <s v="Martha Stevens"/>
    <x v="1"/>
    <x v="1583"/>
    <n v="51527"/>
    <x v="0"/>
    <x v="3"/>
    <x v="2"/>
    <x v="2"/>
  </r>
  <r>
    <n v="7614"/>
    <s v="Matthew Fox"/>
    <x v="3"/>
    <x v="181"/>
    <n v="83537"/>
    <x v="2"/>
    <x v="4"/>
    <x v="3"/>
    <x v="3"/>
  </r>
  <r>
    <n v="7615"/>
    <s v="Kelly Pace"/>
    <x v="2"/>
    <x v="561"/>
    <n v="83774"/>
    <x v="1"/>
    <x v="10"/>
    <x v="1"/>
    <x v="1"/>
  </r>
  <r>
    <n v="7616"/>
    <s v="Kevin Ward"/>
    <x v="4"/>
    <x v="2146"/>
    <n v="68339"/>
    <x v="0"/>
    <x v="3"/>
    <x v="10"/>
    <x v="10"/>
  </r>
  <r>
    <n v="7617"/>
    <s v="Melissa Valdez"/>
    <x v="1"/>
    <x v="1804"/>
    <n v="116416"/>
    <x v="3"/>
    <x v="9"/>
    <x v="2"/>
    <x v="2"/>
  </r>
  <r>
    <n v="7618"/>
    <s v="Kelly Wise"/>
    <x v="4"/>
    <x v="3056"/>
    <n v="42304"/>
    <x v="0"/>
    <x v="7"/>
    <x v="6"/>
    <x v="6"/>
  </r>
  <r>
    <n v="7619"/>
    <s v="Thomas Smith"/>
    <x v="4"/>
    <x v="2917"/>
    <n v="91711"/>
    <x v="4"/>
    <x v="1"/>
    <x v="1"/>
    <x v="1"/>
  </r>
  <r>
    <n v="7620"/>
    <s v="Michael Moore"/>
    <x v="4"/>
    <x v="3226"/>
    <n v="92797"/>
    <x v="4"/>
    <x v="3"/>
    <x v="8"/>
    <x v="8"/>
  </r>
  <r>
    <n v="7621"/>
    <s v="Justin Singleton"/>
    <x v="4"/>
    <x v="2768"/>
    <n v="56781"/>
    <x v="1"/>
    <x v="10"/>
    <x v="4"/>
    <x v="4"/>
  </r>
  <r>
    <n v="7622"/>
    <s v="Erin Zavala"/>
    <x v="1"/>
    <x v="2327"/>
    <n v="99331"/>
    <x v="2"/>
    <x v="5"/>
    <x v="9"/>
    <x v="9"/>
  </r>
  <r>
    <n v="7623"/>
    <s v="Scott Brown"/>
    <x v="0"/>
    <x v="2222"/>
    <n v="68925"/>
    <x v="3"/>
    <x v="7"/>
    <x v="10"/>
    <x v="10"/>
  </r>
  <r>
    <n v="7624"/>
    <s v="Anthony Parks"/>
    <x v="4"/>
    <x v="2033"/>
    <n v="119487"/>
    <x v="4"/>
    <x v="7"/>
    <x v="6"/>
    <x v="6"/>
  </r>
  <r>
    <n v="7625"/>
    <s v="Christopher Lewis"/>
    <x v="2"/>
    <x v="3227"/>
    <n v="98167"/>
    <x v="3"/>
    <x v="0"/>
    <x v="8"/>
    <x v="8"/>
  </r>
  <r>
    <n v="7626"/>
    <s v="David Powell"/>
    <x v="1"/>
    <x v="1511"/>
    <n v="114800"/>
    <x v="1"/>
    <x v="2"/>
    <x v="3"/>
    <x v="3"/>
  </r>
  <r>
    <n v="7627"/>
    <s v="Stacey Walker"/>
    <x v="0"/>
    <x v="249"/>
    <n v="83682"/>
    <x v="3"/>
    <x v="6"/>
    <x v="9"/>
    <x v="9"/>
  </r>
  <r>
    <n v="7628"/>
    <s v="Brenda Camacho"/>
    <x v="2"/>
    <x v="3228"/>
    <n v="42701"/>
    <x v="0"/>
    <x v="1"/>
    <x v="9"/>
    <x v="9"/>
  </r>
  <r>
    <n v="7629"/>
    <s v="Robert Tanner"/>
    <x v="0"/>
    <x v="1493"/>
    <n v="104082"/>
    <x v="0"/>
    <x v="4"/>
    <x v="5"/>
    <x v="5"/>
  </r>
  <r>
    <n v="7630"/>
    <s v="William Bennett"/>
    <x v="0"/>
    <x v="164"/>
    <n v="102658"/>
    <x v="2"/>
    <x v="3"/>
    <x v="3"/>
    <x v="3"/>
  </r>
  <r>
    <n v="7631"/>
    <s v="Zachary Hampton"/>
    <x v="4"/>
    <x v="1062"/>
    <n v="49903"/>
    <x v="2"/>
    <x v="10"/>
    <x v="2"/>
    <x v="2"/>
  </r>
  <r>
    <n v="7632"/>
    <s v="Kathryn Lopez"/>
    <x v="1"/>
    <x v="3229"/>
    <n v="92908"/>
    <x v="4"/>
    <x v="9"/>
    <x v="9"/>
    <x v="9"/>
  </r>
  <r>
    <n v="7633"/>
    <s v="Craig Herman"/>
    <x v="4"/>
    <x v="205"/>
    <n v="41935"/>
    <x v="0"/>
    <x v="7"/>
    <x v="1"/>
    <x v="1"/>
  </r>
  <r>
    <n v="7634"/>
    <s v="Karina Gomez"/>
    <x v="3"/>
    <x v="3206"/>
    <n v="103218"/>
    <x v="3"/>
    <x v="8"/>
    <x v="3"/>
    <x v="3"/>
  </r>
  <r>
    <n v="7635"/>
    <s v="Jordan Hawkins"/>
    <x v="2"/>
    <x v="2976"/>
    <n v="59129"/>
    <x v="2"/>
    <x v="2"/>
    <x v="4"/>
    <x v="4"/>
  </r>
  <r>
    <n v="7636"/>
    <s v="Sarah White"/>
    <x v="1"/>
    <x v="2697"/>
    <n v="71974"/>
    <x v="0"/>
    <x v="6"/>
    <x v="4"/>
    <x v="4"/>
  </r>
  <r>
    <n v="7637"/>
    <s v="Brett Thompson"/>
    <x v="4"/>
    <x v="305"/>
    <n v="50963"/>
    <x v="0"/>
    <x v="10"/>
    <x v="9"/>
    <x v="9"/>
  </r>
  <r>
    <n v="7638"/>
    <s v="Christopher Richardson"/>
    <x v="2"/>
    <x v="2777"/>
    <n v="54772"/>
    <x v="0"/>
    <x v="4"/>
    <x v="2"/>
    <x v="2"/>
  </r>
  <r>
    <n v="7639"/>
    <s v="Caroline Smith"/>
    <x v="3"/>
    <x v="1204"/>
    <n v="46390"/>
    <x v="1"/>
    <x v="4"/>
    <x v="4"/>
    <x v="4"/>
  </r>
  <r>
    <n v="7640"/>
    <s v="Carlos Greene"/>
    <x v="3"/>
    <x v="1790"/>
    <n v="49229"/>
    <x v="3"/>
    <x v="6"/>
    <x v="0"/>
    <x v="0"/>
  </r>
  <r>
    <n v="7641"/>
    <s v="Garrett Jones"/>
    <x v="0"/>
    <x v="1770"/>
    <n v="97600"/>
    <x v="3"/>
    <x v="3"/>
    <x v="0"/>
    <x v="0"/>
  </r>
  <r>
    <n v="7642"/>
    <s v="David Watts"/>
    <x v="0"/>
    <x v="3211"/>
    <n v="64727"/>
    <x v="4"/>
    <x v="10"/>
    <x v="4"/>
    <x v="4"/>
  </r>
  <r>
    <n v="7643"/>
    <s v="Kimberly Salazar"/>
    <x v="2"/>
    <x v="1490"/>
    <n v="78174"/>
    <x v="4"/>
    <x v="9"/>
    <x v="6"/>
    <x v="6"/>
  </r>
  <r>
    <n v="7644"/>
    <s v="Virginia Gross"/>
    <x v="1"/>
    <x v="513"/>
    <n v="50833"/>
    <x v="2"/>
    <x v="1"/>
    <x v="9"/>
    <x v="9"/>
  </r>
  <r>
    <n v="7645"/>
    <s v="Karen Wagner"/>
    <x v="4"/>
    <x v="3184"/>
    <n v="117199"/>
    <x v="4"/>
    <x v="4"/>
    <x v="6"/>
    <x v="6"/>
  </r>
  <r>
    <n v="7646"/>
    <s v="Andrew Adams"/>
    <x v="3"/>
    <x v="442"/>
    <n v="95892"/>
    <x v="3"/>
    <x v="5"/>
    <x v="2"/>
    <x v="2"/>
  </r>
  <r>
    <n v="7647"/>
    <s v="Amanda Stanley"/>
    <x v="1"/>
    <x v="724"/>
    <n v="70602"/>
    <x v="3"/>
    <x v="9"/>
    <x v="7"/>
    <x v="7"/>
  </r>
  <r>
    <n v="7648"/>
    <s v="Kayla Vargas"/>
    <x v="1"/>
    <x v="2747"/>
    <n v="65730"/>
    <x v="1"/>
    <x v="10"/>
    <x v="0"/>
    <x v="0"/>
  </r>
  <r>
    <n v="7649"/>
    <s v="Matthew Rivera"/>
    <x v="0"/>
    <x v="305"/>
    <n v="88512"/>
    <x v="2"/>
    <x v="4"/>
    <x v="9"/>
    <x v="9"/>
  </r>
  <r>
    <n v="7650"/>
    <s v="Bethany Bennett"/>
    <x v="1"/>
    <x v="715"/>
    <n v="57209"/>
    <x v="3"/>
    <x v="10"/>
    <x v="3"/>
    <x v="3"/>
  </r>
  <r>
    <n v="7651"/>
    <s v="Lisa Brown"/>
    <x v="3"/>
    <x v="1792"/>
    <n v="113330"/>
    <x v="2"/>
    <x v="0"/>
    <x v="4"/>
    <x v="4"/>
  </r>
  <r>
    <n v="7652"/>
    <s v="Jessica Smith"/>
    <x v="0"/>
    <x v="3036"/>
    <n v="96209"/>
    <x v="0"/>
    <x v="9"/>
    <x v="6"/>
    <x v="6"/>
  </r>
  <r>
    <n v="7653"/>
    <s v="Barbara Bennett"/>
    <x v="2"/>
    <x v="3197"/>
    <n v="67779"/>
    <x v="4"/>
    <x v="1"/>
    <x v="1"/>
    <x v="1"/>
  </r>
  <r>
    <n v="7654"/>
    <s v="Jessica Alexander"/>
    <x v="1"/>
    <x v="839"/>
    <n v="72756"/>
    <x v="1"/>
    <x v="1"/>
    <x v="6"/>
    <x v="6"/>
  </r>
  <r>
    <n v="7655"/>
    <s v="Corey Taylor"/>
    <x v="1"/>
    <x v="990"/>
    <n v="59739"/>
    <x v="1"/>
    <x v="1"/>
    <x v="6"/>
    <x v="6"/>
  </r>
  <r>
    <n v="7656"/>
    <s v="Erin Campbell"/>
    <x v="2"/>
    <x v="3230"/>
    <n v="81810"/>
    <x v="4"/>
    <x v="8"/>
    <x v="0"/>
    <x v="0"/>
  </r>
  <r>
    <n v="7657"/>
    <s v="Craig Hopkins"/>
    <x v="4"/>
    <x v="2449"/>
    <n v="110611"/>
    <x v="2"/>
    <x v="8"/>
    <x v="7"/>
    <x v="7"/>
  </r>
  <r>
    <n v="7658"/>
    <s v="Marcus Fernandez"/>
    <x v="4"/>
    <x v="1533"/>
    <n v="64586"/>
    <x v="2"/>
    <x v="1"/>
    <x v="3"/>
    <x v="3"/>
  </r>
  <r>
    <n v="7659"/>
    <s v="April Rice"/>
    <x v="4"/>
    <x v="1005"/>
    <n v="116974"/>
    <x v="3"/>
    <x v="8"/>
    <x v="3"/>
    <x v="3"/>
  </r>
  <r>
    <n v="7660"/>
    <s v="Karen Rodriguez"/>
    <x v="0"/>
    <x v="265"/>
    <n v="112175"/>
    <x v="0"/>
    <x v="4"/>
    <x v="4"/>
    <x v="4"/>
  </r>
  <r>
    <n v="7661"/>
    <s v="Margaret Valdez"/>
    <x v="3"/>
    <x v="2932"/>
    <n v="50866"/>
    <x v="0"/>
    <x v="5"/>
    <x v="1"/>
    <x v="1"/>
  </r>
  <r>
    <n v="7662"/>
    <s v="Amanda Gomez"/>
    <x v="2"/>
    <x v="513"/>
    <n v="51933"/>
    <x v="2"/>
    <x v="9"/>
    <x v="9"/>
    <x v="9"/>
  </r>
  <r>
    <n v="7663"/>
    <s v="Lauren Murphy"/>
    <x v="0"/>
    <x v="1962"/>
    <n v="112861"/>
    <x v="4"/>
    <x v="9"/>
    <x v="9"/>
    <x v="9"/>
  </r>
  <r>
    <n v="7664"/>
    <s v="Bradley Jones"/>
    <x v="0"/>
    <x v="1794"/>
    <n v="100170"/>
    <x v="4"/>
    <x v="4"/>
    <x v="6"/>
    <x v="6"/>
  </r>
  <r>
    <n v="7665"/>
    <s v="Benjamin Reynolds"/>
    <x v="4"/>
    <x v="2460"/>
    <n v="70118"/>
    <x v="1"/>
    <x v="3"/>
    <x v="2"/>
    <x v="2"/>
  </r>
  <r>
    <n v="7666"/>
    <s v="Mary Grant"/>
    <x v="0"/>
    <x v="3231"/>
    <n v="61088"/>
    <x v="4"/>
    <x v="3"/>
    <x v="1"/>
    <x v="1"/>
  </r>
  <r>
    <n v="7667"/>
    <s v="Elijah Pope"/>
    <x v="3"/>
    <x v="1336"/>
    <n v="105428"/>
    <x v="2"/>
    <x v="2"/>
    <x v="0"/>
    <x v="0"/>
  </r>
  <r>
    <n v="7668"/>
    <s v="Gary Mason"/>
    <x v="0"/>
    <x v="1475"/>
    <n v="58260"/>
    <x v="1"/>
    <x v="10"/>
    <x v="5"/>
    <x v="5"/>
  </r>
  <r>
    <n v="7669"/>
    <s v="Heather Hall"/>
    <x v="0"/>
    <x v="1266"/>
    <n v="68930"/>
    <x v="0"/>
    <x v="5"/>
    <x v="3"/>
    <x v="3"/>
  </r>
  <r>
    <n v="7670"/>
    <s v="Kenneth Williams"/>
    <x v="0"/>
    <x v="3187"/>
    <n v="53500"/>
    <x v="4"/>
    <x v="4"/>
    <x v="1"/>
    <x v="1"/>
  </r>
  <r>
    <n v="7671"/>
    <s v="Mathew Becker"/>
    <x v="2"/>
    <x v="1816"/>
    <n v="56426"/>
    <x v="1"/>
    <x v="10"/>
    <x v="10"/>
    <x v="10"/>
  </r>
  <r>
    <n v="7672"/>
    <s v="Jessica Harris"/>
    <x v="2"/>
    <x v="2130"/>
    <n v="51357"/>
    <x v="4"/>
    <x v="0"/>
    <x v="7"/>
    <x v="7"/>
  </r>
  <r>
    <n v="7673"/>
    <s v="Rodney Mendez"/>
    <x v="0"/>
    <x v="1311"/>
    <n v="79118"/>
    <x v="4"/>
    <x v="7"/>
    <x v="3"/>
    <x v="3"/>
  </r>
  <r>
    <n v="7674"/>
    <s v="Martha Hill"/>
    <x v="1"/>
    <x v="2837"/>
    <n v="88515"/>
    <x v="4"/>
    <x v="6"/>
    <x v="10"/>
    <x v="10"/>
  </r>
  <r>
    <n v="7675"/>
    <s v="Adrian Maxwell"/>
    <x v="1"/>
    <x v="1372"/>
    <n v="101076"/>
    <x v="2"/>
    <x v="2"/>
    <x v="10"/>
    <x v="10"/>
  </r>
  <r>
    <n v="7676"/>
    <s v="Christian Farrell"/>
    <x v="2"/>
    <x v="1522"/>
    <n v="59643"/>
    <x v="2"/>
    <x v="9"/>
    <x v="8"/>
    <x v="8"/>
  </r>
  <r>
    <n v="7677"/>
    <s v="Lauren Jordan"/>
    <x v="1"/>
    <x v="1463"/>
    <n v="108107"/>
    <x v="3"/>
    <x v="5"/>
    <x v="2"/>
    <x v="2"/>
  </r>
  <r>
    <n v="7678"/>
    <s v="Erin Mejia"/>
    <x v="0"/>
    <x v="1532"/>
    <n v="93654"/>
    <x v="1"/>
    <x v="3"/>
    <x v="0"/>
    <x v="0"/>
  </r>
  <r>
    <n v="7679"/>
    <s v="John Houston"/>
    <x v="1"/>
    <x v="2812"/>
    <n v="63677"/>
    <x v="2"/>
    <x v="8"/>
    <x v="7"/>
    <x v="7"/>
  </r>
  <r>
    <n v="7680"/>
    <s v="Molly Riley"/>
    <x v="2"/>
    <x v="2623"/>
    <n v="67804"/>
    <x v="1"/>
    <x v="9"/>
    <x v="4"/>
    <x v="4"/>
  </r>
  <r>
    <n v="7681"/>
    <s v="Justin Bruce"/>
    <x v="2"/>
    <x v="2512"/>
    <n v="64442"/>
    <x v="2"/>
    <x v="7"/>
    <x v="3"/>
    <x v="3"/>
  </r>
  <r>
    <n v="7682"/>
    <s v="Brittany Harris"/>
    <x v="1"/>
    <x v="747"/>
    <n v="42980"/>
    <x v="0"/>
    <x v="5"/>
    <x v="9"/>
    <x v="9"/>
  </r>
  <r>
    <n v="7683"/>
    <s v="Walter Smith"/>
    <x v="3"/>
    <x v="2664"/>
    <n v="71076"/>
    <x v="0"/>
    <x v="7"/>
    <x v="4"/>
    <x v="4"/>
  </r>
  <r>
    <n v="7684"/>
    <s v="Joel Cruz"/>
    <x v="3"/>
    <x v="3199"/>
    <n v="67842"/>
    <x v="4"/>
    <x v="2"/>
    <x v="2"/>
    <x v="2"/>
  </r>
  <r>
    <n v="7685"/>
    <s v="Monica Cannon"/>
    <x v="1"/>
    <x v="1032"/>
    <n v="71686"/>
    <x v="3"/>
    <x v="6"/>
    <x v="1"/>
    <x v="1"/>
  </r>
  <r>
    <n v="7686"/>
    <s v="Cassandra Johnson"/>
    <x v="2"/>
    <x v="323"/>
    <n v="67009"/>
    <x v="1"/>
    <x v="3"/>
    <x v="2"/>
    <x v="2"/>
  </r>
  <r>
    <n v="7687"/>
    <s v="Teresa Collins"/>
    <x v="2"/>
    <x v="2019"/>
    <n v="111788"/>
    <x v="3"/>
    <x v="10"/>
    <x v="1"/>
    <x v="1"/>
  </r>
  <r>
    <n v="7688"/>
    <s v="Cynthia Bryant"/>
    <x v="1"/>
    <x v="3201"/>
    <n v="93917"/>
    <x v="2"/>
    <x v="7"/>
    <x v="3"/>
    <x v="3"/>
  </r>
  <r>
    <n v="7689"/>
    <s v="Sandy Jackson"/>
    <x v="0"/>
    <x v="1443"/>
    <n v="114372"/>
    <x v="4"/>
    <x v="3"/>
    <x v="5"/>
    <x v="5"/>
  </r>
  <r>
    <n v="7690"/>
    <s v="Mark Lucero"/>
    <x v="2"/>
    <x v="1862"/>
    <n v="87568"/>
    <x v="1"/>
    <x v="5"/>
    <x v="5"/>
    <x v="5"/>
  </r>
  <r>
    <n v="7691"/>
    <s v="Thomas Rangel"/>
    <x v="0"/>
    <x v="2722"/>
    <n v="50145"/>
    <x v="3"/>
    <x v="3"/>
    <x v="6"/>
    <x v="6"/>
  </r>
  <r>
    <n v="7692"/>
    <s v="Jennifer Brown"/>
    <x v="1"/>
    <x v="2076"/>
    <n v="87479"/>
    <x v="2"/>
    <x v="10"/>
    <x v="7"/>
    <x v="7"/>
  </r>
  <r>
    <n v="7693"/>
    <s v="Jennifer King"/>
    <x v="0"/>
    <x v="1348"/>
    <n v="100085"/>
    <x v="0"/>
    <x v="8"/>
    <x v="7"/>
    <x v="7"/>
  </r>
  <r>
    <n v="7694"/>
    <s v="Keith Garcia"/>
    <x v="1"/>
    <x v="893"/>
    <n v="92816"/>
    <x v="2"/>
    <x v="2"/>
    <x v="5"/>
    <x v="5"/>
  </r>
  <r>
    <n v="7695"/>
    <s v="Erin Saunders"/>
    <x v="0"/>
    <x v="2834"/>
    <n v="83870"/>
    <x v="3"/>
    <x v="5"/>
    <x v="2"/>
    <x v="2"/>
  </r>
  <r>
    <n v="7696"/>
    <s v="James Wilson"/>
    <x v="4"/>
    <x v="1357"/>
    <n v="79473"/>
    <x v="4"/>
    <x v="3"/>
    <x v="1"/>
    <x v="1"/>
  </r>
  <r>
    <n v="7697"/>
    <s v="Tiffany Mueller"/>
    <x v="0"/>
    <x v="1397"/>
    <n v="103647"/>
    <x v="3"/>
    <x v="10"/>
    <x v="1"/>
    <x v="1"/>
  </r>
  <r>
    <n v="7698"/>
    <s v="Charles Jones"/>
    <x v="3"/>
    <x v="2437"/>
    <n v="62053"/>
    <x v="4"/>
    <x v="0"/>
    <x v="5"/>
    <x v="5"/>
  </r>
  <r>
    <n v="7699"/>
    <s v="Thomas Bennett"/>
    <x v="3"/>
    <x v="1850"/>
    <n v="64999"/>
    <x v="4"/>
    <x v="8"/>
    <x v="3"/>
    <x v="3"/>
  </r>
  <r>
    <n v="7700"/>
    <s v="Jacob Lowe"/>
    <x v="3"/>
    <x v="1478"/>
    <n v="94674"/>
    <x v="3"/>
    <x v="8"/>
    <x v="3"/>
    <x v="3"/>
  </r>
  <r>
    <n v="7701"/>
    <s v="Tara Hall"/>
    <x v="1"/>
    <x v="754"/>
    <n v="104515"/>
    <x v="2"/>
    <x v="6"/>
    <x v="9"/>
    <x v="9"/>
  </r>
  <r>
    <n v="7702"/>
    <s v="Frank Ford"/>
    <x v="2"/>
    <x v="3232"/>
    <n v="110992"/>
    <x v="1"/>
    <x v="6"/>
    <x v="2"/>
    <x v="2"/>
  </r>
  <r>
    <n v="7703"/>
    <s v="Nicolas Dennis"/>
    <x v="1"/>
    <x v="2818"/>
    <n v="47994"/>
    <x v="1"/>
    <x v="3"/>
    <x v="4"/>
    <x v="4"/>
  </r>
  <r>
    <n v="7704"/>
    <s v="Spencer Santos"/>
    <x v="0"/>
    <x v="2529"/>
    <n v="94788"/>
    <x v="2"/>
    <x v="2"/>
    <x v="7"/>
    <x v="7"/>
  </r>
  <r>
    <n v="7705"/>
    <s v="Sandra Pierce"/>
    <x v="1"/>
    <x v="3233"/>
    <n v="48919"/>
    <x v="3"/>
    <x v="4"/>
    <x v="5"/>
    <x v="5"/>
  </r>
  <r>
    <n v="7706"/>
    <s v="Dawn Gonzalez"/>
    <x v="1"/>
    <x v="782"/>
    <n v="58456"/>
    <x v="3"/>
    <x v="3"/>
    <x v="5"/>
    <x v="5"/>
  </r>
  <r>
    <n v="7707"/>
    <s v="Kevin May"/>
    <x v="2"/>
    <x v="192"/>
    <n v="75901"/>
    <x v="0"/>
    <x v="5"/>
    <x v="2"/>
    <x v="2"/>
  </r>
  <r>
    <n v="7708"/>
    <s v="Christy Knox"/>
    <x v="0"/>
    <x v="1375"/>
    <n v="71508"/>
    <x v="3"/>
    <x v="8"/>
    <x v="6"/>
    <x v="6"/>
  </r>
  <r>
    <n v="7709"/>
    <s v="Erin Ferguson"/>
    <x v="4"/>
    <x v="1999"/>
    <n v="57648"/>
    <x v="2"/>
    <x v="0"/>
    <x v="1"/>
    <x v="1"/>
  </r>
  <r>
    <n v="7710"/>
    <s v="Sara Johnson"/>
    <x v="0"/>
    <x v="2210"/>
    <n v="41302"/>
    <x v="2"/>
    <x v="6"/>
    <x v="0"/>
    <x v="0"/>
  </r>
  <r>
    <n v="7711"/>
    <s v="Steven Reed"/>
    <x v="3"/>
    <x v="663"/>
    <n v="46709"/>
    <x v="3"/>
    <x v="7"/>
    <x v="1"/>
    <x v="1"/>
  </r>
  <r>
    <n v="7712"/>
    <s v="Stephanie Maynard"/>
    <x v="2"/>
    <x v="1355"/>
    <n v="102406"/>
    <x v="1"/>
    <x v="5"/>
    <x v="2"/>
    <x v="2"/>
  </r>
  <r>
    <n v="7713"/>
    <s v="Cathy Freeman"/>
    <x v="4"/>
    <x v="2631"/>
    <n v="65052"/>
    <x v="4"/>
    <x v="5"/>
    <x v="5"/>
    <x v="5"/>
  </r>
  <r>
    <n v="7714"/>
    <s v="Lisa Peterson"/>
    <x v="1"/>
    <x v="3208"/>
    <n v="112003"/>
    <x v="0"/>
    <x v="0"/>
    <x v="5"/>
    <x v="5"/>
  </r>
  <r>
    <n v="7715"/>
    <s v="Sarah Bryan"/>
    <x v="2"/>
    <x v="943"/>
    <n v="91388"/>
    <x v="4"/>
    <x v="2"/>
    <x v="7"/>
    <x v="7"/>
  </r>
  <r>
    <n v="7716"/>
    <s v="Shane Robbins"/>
    <x v="4"/>
    <x v="1878"/>
    <n v="56275"/>
    <x v="0"/>
    <x v="7"/>
    <x v="9"/>
    <x v="9"/>
  </r>
  <r>
    <n v="7717"/>
    <s v="Karen Rush"/>
    <x v="4"/>
    <x v="3128"/>
    <n v="69720"/>
    <x v="0"/>
    <x v="3"/>
    <x v="3"/>
    <x v="3"/>
  </r>
  <r>
    <n v="7718"/>
    <s v="Tiffany Sanders"/>
    <x v="4"/>
    <x v="2414"/>
    <n v="117596"/>
    <x v="4"/>
    <x v="0"/>
    <x v="2"/>
    <x v="2"/>
  </r>
  <r>
    <n v="7719"/>
    <s v="Brenda Gibson"/>
    <x v="0"/>
    <x v="959"/>
    <n v="91855"/>
    <x v="2"/>
    <x v="5"/>
    <x v="5"/>
    <x v="5"/>
  </r>
  <r>
    <n v="7720"/>
    <s v="Deborah Price"/>
    <x v="2"/>
    <x v="610"/>
    <n v="84688"/>
    <x v="1"/>
    <x v="3"/>
    <x v="10"/>
    <x v="10"/>
  </r>
  <r>
    <n v="7721"/>
    <s v="Casey Campbell"/>
    <x v="1"/>
    <x v="3087"/>
    <n v="43975"/>
    <x v="3"/>
    <x v="2"/>
    <x v="1"/>
    <x v="1"/>
  </r>
  <r>
    <n v="7722"/>
    <s v="Micheal Taylor"/>
    <x v="4"/>
    <x v="1327"/>
    <n v="118560"/>
    <x v="2"/>
    <x v="3"/>
    <x v="7"/>
    <x v="7"/>
  </r>
  <r>
    <n v="7723"/>
    <s v="Heather Baker"/>
    <x v="2"/>
    <x v="2271"/>
    <n v="78246"/>
    <x v="4"/>
    <x v="3"/>
    <x v="1"/>
    <x v="1"/>
  </r>
  <r>
    <n v="7724"/>
    <s v="Tracy Glass"/>
    <x v="3"/>
    <x v="2570"/>
    <n v="56916"/>
    <x v="1"/>
    <x v="4"/>
    <x v="3"/>
    <x v="3"/>
  </r>
  <r>
    <n v="7725"/>
    <s v="Janice Barrett"/>
    <x v="4"/>
    <x v="798"/>
    <n v="112817"/>
    <x v="1"/>
    <x v="5"/>
    <x v="3"/>
    <x v="3"/>
  </r>
  <r>
    <n v="7726"/>
    <s v="Andrew Crane"/>
    <x v="1"/>
    <x v="3234"/>
    <n v="62337"/>
    <x v="2"/>
    <x v="0"/>
    <x v="1"/>
    <x v="1"/>
  </r>
  <r>
    <n v="7727"/>
    <s v="Shawn Walls"/>
    <x v="1"/>
    <x v="3144"/>
    <n v="72826"/>
    <x v="1"/>
    <x v="2"/>
    <x v="6"/>
    <x v="6"/>
  </r>
  <r>
    <n v="7728"/>
    <s v="Erica Moss"/>
    <x v="1"/>
    <x v="175"/>
    <n v="42076"/>
    <x v="2"/>
    <x v="1"/>
    <x v="6"/>
    <x v="6"/>
  </r>
  <r>
    <n v="7729"/>
    <s v="James Lopez"/>
    <x v="2"/>
    <x v="788"/>
    <n v="71678"/>
    <x v="3"/>
    <x v="5"/>
    <x v="1"/>
    <x v="1"/>
  </r>
  <r>
    <n v="7730"/>
    <s v="Tiffany Sexton"/>
    <x v="1"/>
    <x v="516"/>
    <n v="89413"/>
    <x v="0"/>
    <x v="7"/>
    <x v="10"/>
    <x v="10"/>
  </r>
  <r>
    <n v="7731"/>
    <s v="Nicole Ruiz"/>
    <x v="2"/>
    <x v="1483"/>
    <n v="62304"/>
    <x v="4"/>
    <x v="6"/>
    <x v="4"/>
    <x v="4"/>
  </r>
  <r>
    <n v="7732"/>
    <s v="Joshua Hampton"/>
    <x v="3"/>
    <x v="1976"/>
    <n v="106290"/>
    <x v="4"/>
    <x v="7"/>
    <x v="8"/>
    <x v="8"/>
  </r>
  <r>
    <n v="7733"/>
    <s v="Ryan Medina"/>
    <x v="3"/>
    <x v="2592"/>
    <n v="92608"/>
    <x v="3"/>
    <x v="3"/>
    <x v="1"/>
    <x v="1"/>
  </r>
  <r>
    <n v="7734"/>
    <s v="Rebecca Simon"/>
    <x v="0"/>
    <x v="972"/>
    <n v="77868"/>
    <x v="2"/>
    <x v="9"/>
    <x v="7"/>
    <x v="7"/>
  </r>
  <r>
    <n v="7735"/>
    <s v="Kimberly Esparza"/>
    <x v="0"/>
    <x v="600"/>
    <n v="75205"/>
    <x v="2"/>
    <x v="1"/>
    <x v="1"/>
    <x v="1"/>
  </r>
  <r>
    <n v="7736"/>
    <s v="Karen Berger"/>
    <x v="0"/>
    <x v="598"/>
    <n v="77340"/>
    <x v="0"/>
    <x v="1"/>
    <x v="4"/>
    <x v="4"/>
  </r>
  <r>
    <n v="7737"/>
    <s v="Richard Thompson"/>
    <x v="2"/>
    <x v="219"/>
    <n v="81482"/>
    <x v="3"/>
    <x v="10"/>
    <x v="8"/>
    <x v="8"/>
  </r>
  <r>
    <n v="7738"/>
    <s v="Anthony James"/>
    <x v="4"/>
    <x v="1284"/>
    <n v="59215"/>
    <x v="0"/>
    <x v="0"/>
    <x v="3"/>
    <x v="3"/>
  </r>
  <r>
    <n v="7739"/>
    <s v="Miranda Gibbs"/>
    <x v="4"/>
    <x v="802"/>
    <n v="42197"/>
    <x v="2"/>
    <x v="0"/>
    <x v="0"/>
    <x v="0"/>
  </r>
  <r>
    <n v="7740"/>
    <s v="John Reynolds"/>
    <x v="0"/>
    <x v="1392"/>
    <n v="60008"/>
    <x v="2"/>
    <x v="6"/>
    <x v="5"/>
    <x v="5"/>
  </r>
  <r>
    <n v="7741"/>
    <s v="Andrea Brown"/>
    <x v="2"/>
    <x v="3235"/>
    <n v="104321"/>
    <x v="0"/>
    <x v="6"/>
    <x v="7"/>
    <x v="7"/>
  </r>
  <r>
    <n v="7742"/>
    <s v="Jamie Jimenez"/>
    <x v="0"/>
    <x v="1482"/>
    <n v="63569"/>
    <x v="1"/>
    <x v="5"/>
    <x v="2"/>
    <x v="2"/>
  </r>
  <r>
    <n v="7743"/>
    <s v="Cindy Lowe"/>
    <x v="4"/>
    <x v="2468"/>
    <n v="111548"/>
    <x v="0"/>
    <x v="7"/>
    <x v="6"/>
    <x v="6"/>
  </r>
  <r>
    <n v="7744"/>
    <s v="Jamie Garcia"/>
    <x v="2"/>
    <x v="1431"/>
    <n v="50137"/>
    <x v="3"/>
    <x v="6"/>
    <x v="0"/>
    <x v="0"/>
  </r>
  <r>
    <n v="7745"/>
    <s v="Michelle Morales"/>
    <x v="4"/>
    <x v="1825"/>
    <n v="88185"/>
    <x v="4"/>
    <x v="10"/>
    <x v="6"/>
    <x v="6"/>
  </r>
  <r>
    <n v="7746"/>
    <s v="Adam Trujillo"/>
    <x v="1"/>
    <x v="1017"/>
    <n v="115851"/>
    <x v="3"/>
    <x v="4"/>
    <x v="7"/>
    <x v="7"/>
  </r>
  <r>
    <n v="7747"/>
    <s v="Ariana Williams"/>
    <x v="1"/>
    <x v="2362"/>
    <n v="109872"/>
    <x v="3"/>
    <x v="2"/>
    <x v="8"/>
    <x v="8"/>
  </r>
  <r>
    <n v="7748"/>
    <s v="Michael Martin"/>
    <x v="4"/>
    <x v="1462"/>
    <n v="101680"/>
    <x v="2"/>
    <x v="4"/>
    <x v="5"/>
    <x v="5"/>
  </r>
  <r>
    <n v="7749"/>
    <s v="Eric Hayden"/>
    <x v="3"/>
    <x v="288"/>
    <n v="76730"/>
    <x v="0"/>
    <x v="3"/>
    <x v="0"/>
    <x v="0"/>
  </r>
  <r>
    <n v="7750"/>
    <s v="Felicia Davis"/>
    <x v="1"/>
    <x v="1589"/>
    <n v="44463"/>
    <x v="4"/>
    <x v="0"/>
    <x v="10"/>
    <x v="10"/>
  </r>
  <r>
    <n v="7751"/>
    <s v="Seth Cannon"/>
    <x v="2"/>
    <x v="1713"/>
    <n v="60901"/>
    <x v="2"/>
    <x v="2"/>
    <x v="2"/>
    <x v="2"/>
  </r>
  <r>
    <n v="7752"/>
    <s v="Kimberly Sims"/>
    <x v="0"/>
    <x v="2206"/>
    <n v="75300"/>
    <x v="0"/>
    <x v="5"/>
    <x v="7"/>
    <x v="7"/>
  </r>
  <r>
    <n v="7753"/>
    <s v="Paula Santiago"/>
    <x v="0"/>
    <x v="291"/>
    <n v="95053"/>
    <x v="1"/>
    <x v="9"/>
    <x v="1"/>
    <x v="1"/>
  </r>
  <r>
    <n v="7754"/>
    <s v="Wendy Carey"/>
    <x v="0"/>
    <x v="2197"/>
    <n v="106210"/>
    <x v="2"/>
    <x v="3"/>
    <x v="0"/>
    <x v="0"/>
  </r>
  <r>
    <n v="7755"/>
    <s v="Valerie Wood"/>
    <x v="1"/>
    <x v="2821"/>
    <n v="49847"/>
    <x v="0"/>
    <x v="1"/>
    <x v="2"/>
    <x v="2"/>
  </r>
  <r>
    <n v="7756"/>
    <s v="Matthew Rivera"/>
    <x v="4"/>
    <x v="3234"/>
    <n v="114043"/>
    <x v="0"/>
    <x v="10"/>
    <x v="1"/>
    <x v="1"/>
  </r>
  <r>
    <n v="7757"/>
    <s v="Jennifer Parker"/>
    <x v="4"/>
    <x v="54"/>
    <n v="79247"/>
    <x v="0"/>
    <x v="1"/>
    <x v="2"/>
    <x v="2"/>
  </r>
  <r>
    <n v="7758"/>
    <s v="Thomas Watts"/>
    <x v="2"/>
    <x v="1832"/>
    <n v="75381"/>
    <x v="4"/>
    <x v="7"/>
    <x v="3"/>
    <x v="3"/>
  </r>
  <r>
    <n v="7759"/>
    <s v="David Mcdonald"/>
    <x v="3"/>
    <x v="264"/>
    <n v="70918"/>
    <x v="3"/>
    <x v="6"/>
    <x v="6"/>
    <x v="6"/>
  </r>
  <r>
    <n v="7760"/>
    <s v="Tony Miller"/>
    <x v="4"/>
    <x v="3236"/>
    <n v="58099"/>
    <x v="2"/>
    <x v="6"/>
    <x v="6"/>
    <x v="6"/>
  </r>
  <r>
    <n v="7761"/>
    <s v="Sarah Moss"/>
    <x v="4"/>
    <x v="2875"/>
    <n v="89716"/>
    <x v="4"/>
    <x v="6"/>
    <x v="1"/>
    <x v="1"/>
  </r>
  <r>
    <n v="7762"/>
    <s v="John Hudson"/>
    <x v="1"/>
    <x v="687"/>
    <n v="44493"/>
    <x v="1"/>
    <x v="5"/>
    <x v="0"/>
    <x v="0"/>
  </r>
  <r>
    <n v="7763"/>
    <s v="Eric Petty"/>
    <x v="2"/>
    <x v="2868"/>
    <n v="93924"/>
    <x v="4"/>
    <x v="2"/>
    <x v="4"/>
    <x v="4"/>
  </r>
  <r>
    <n v="7764"/>
    <s v="Elizabeth Lowe"/>
    <x v="0"/>
    <x v="897"/>
    <n v="110070"/>
    <x v="2"/>
    <x v="5"/>
    <x v="5"/>
    <x v="5"/>
  </r>
  <r>
    <n v="7765"/>
    <s v="Nancy Johns"/>
    <x v="3"/>
    <x v="2772"/>
    <n v="82235"/>
    <x v="1"/>
    <x v="10"/>
    <x v="4"/>
    <x v="4"/>
  </r>
  <r>
    <n v="7766"/>
    <s v="Diane Dixon"/>
    <x v="1"/>
    <x v="2506"/>
    <n v="95902"/>
    <x v="2"/>
    <x v="1"/>
    <x v="5"/>
    <x v="5"/>
  </r>
  <r>
    <n v="7767"/>
    <s v="Monica Thompson"/>
    <x v="1"/>
    <x v="3237"/>
    <n v="54504"/>
    <x v="2"/>
    <x v="10"/>
    <x v="9"/>
    <x v="9"/>
  </r>
  <r>
    <n v="7768"/>
    <s v="Nicole Davis"/>
    <x v="4"/>
    <x v="906"/>
    <n v="117360"/>
    <x v="3"/>
    <x v="6"/>
    <x v="3"/>
    <x v="3"/>
  </r>
  <r>
    <n v="7769"/>
    <s v="Steven Giles"/>
    <x v="2"/>
    <x v="2216"/>
    <n v="95384"/>
    <x v="1"/>
    <x v="4"/>
    <x v="2"/>
    <x v="2"/>
  </r>
  <r>
    <n v="7770"/>
    <s v="Melinda Peterson"/>
    <x v="4"/>
    <x v="3046"/>
    <n v="99226"/>
    <x v="4"/>
    <x v="2"/>
    <x v="2"/>
    <x v="2"/>
  </r>
  <r>
    <n v="7771"/>
    <s v="Dean Chapman"/>
    <x v="1"/>
    <x v="12"/>
    <n v="105622"/>
    <x v="0"/>
    <x v="10"/>
    <x v="4"/>
    <x v="4"/>
  </r>
  <r>
    <n v="7772"/>
    <s v="Julia Greer"/>
    <x v="4"/>
    <x v="1421"/>
    <n v="46140"/>
    <x v="3"/>
    <x v="9"/>
    <x v="9"/>
    <x v="9"/>
  </r>
  <r>
    <n v="7773"/>
    <s v="Lynn Mason"/>
    <x v="1"/>
    <x v="1996"/>
    <n v="99797"/>
    <x v="0"/>
    <x v="4"/>
    <x v="4"/>
    <x v="4"/>
  </r>
  <r>
    <n v="7774"/>
    <s v="Wendy Olson"/>
    <x v="3"/>
    <x v="1531"/>
    <n v="67710"/>
    <x v="2"/>
    <x v="6"/>
    <x v="10"/>
    <x v="10"/>
  </r>
  <r>
    <n v="7775"/>
    <s v="Joseph Gutierrez"/>
    <x v="2"/>
    <x v="2641"/>
    <n v="50252"/>
    <x v="1"/>
    <x v="5"/>
    <x v="7"/>
    <x v="7"/>
  </r>
  <r>
    <n v="7776"/>
    <s v="Caitlin Gutierrez"/>
    <x v="1"/>
    <x v="2662"/>
    <n v="119409"/>
    <x v="4"/>
    <x v="5"/>
    <x v="1"/>
    <x v="1"/>
  </r>
  <r>
    <n v="7777"/>
    <s v="Scott Parker"/>
    <x v="0"/>
    <x v="3238"/>
    <n v="96145"/>
    <x v="0"/>
    <x v="5"/>
    <x v="9"/>
    <x v="9"/>
  </r>
  <r>
    <n v="7778"/>
    <s v="Mark Palmer"/>
    <x v="0"/>
    <x v="3239"/>
    <n v="78269"/>
    <x v="1"/>
    <x v="8"/>
    <x v="6"/>
    <x v="6"/>
  </r>
  <r>
    <n v="7779"/>
    <s v="Emily Obrien"/>
    <x v="4"/>
    <x v="3240"/>
    <n v="103761"/>
    <x v="4"/>
    <x v="9"/>
    <x v="6"/>
    <x v="6"/>
  </r>
  <r>
    <n v="7780"/>
    <s v="Andrew Roman"/>
    <x v="3"/>
    <x v="1991"/>
    <n v="65532"/>
    <x v="3"/>
    <x v="3"/>
    <x v="4"/>
    <x v="4"/>
  </r>
  <r>
    <n v="7781"/>
    <s v="Eugene Lopez"/>
    <x v="4"/>
    <x v="1456"/>
    <n v="45080"/>
    <x v="2"/>
    <x v="1"/>
    <x v="4"/>
    <x v="4"/>
  </r>
  <r>
    <n v="7782"/>
    <s v="Alexander Lopez"/>
    <x v="0"/>
    <x v="3240"/>
    <n v="73833"/>
    <x v="0"/>
    <x v="0"/>
    <x v="6"/>
    <x v="6"/>
  </r>
  <r>
    <n v="7783"/>
    <s v="Michael Jones"/>
    <x v="2"/>
    <x v="1337"/>
    <n v="64985"/>
    <x v="1"/>
    <x v="1"/>
    <x v="0"/>
    <x v="0"/>
  </r>
  <r>
    <n v="7784"/>
    <s v="Gabriella Schwartz"/>
    <x v="1"/>
    <x v="1871"/>
    <n v="92119"/>
    <x v="0"/>
    <x v="1"/>
    <x v="7"/>
    <x v="7"/>
  </r>
  <r>
    <n v="7785"/>
    <s v="Kelly Potts"/>
    <x v="2"/>
    <x v="860"/>
    <n v="79587"/>
    <x v="3"/>
    <x v="9"/>
    <x v="6"/>
    <x v="6"/>
  </r>
  <r>
    <n v="7786"/>
    <s v="Matthew Brown"/>
    <x v="0"/>
    <x v="614"/>
    <n v="63659"/>
    <x v="2"/>
    <x v="4"/>
    <x v="5"/>
    <x v="5"/>
  </r>
  <r>
    <n v="7787"/>
    <s v="Xavier Fleming"/>
    <x v="2"/>
    <x v="2625"/>
    <n v="111779"/>
    <x v="2"/>
    <x v="7"/>
    <x v="1"/>
    <x v="1"/>
  </r>
  <r>
    <n v="7788"/>
    <s v="Edward Cohen"/>
    <x v="1"/>
    <x v="2287"/>
    <n v="108477"/>
    <x v="2"/>
    <x v="8"/>
    <x v="4"/>
    <x v="4"/>
  </r>
  <r>
    <n v="7789"/>
    <s v="Jon Flores"/>
    <x v="0"/>
    <x v="2036"/>
    <n v="64066"/>
    <x v="3"/>
    <x v="2"/>
    <x v="6"/>
    <x v="6"/>
  </r>
  <r>
    <n v="7790"/>
    <s v="Kim Gonzales"/>
    <x v="1"/>
    <x v="68"/>
    <n v="49734"/>
    <x v="1"/>
    <x v="9"/>
    <x v="3"/>
    <x v="3"/>
  </r>
  <r>
    <n v="7791"/>
    <s v="Tammy Barnes"/>
    <x v="1"/>
    <x v="102"/>
    <n v="58067"/>
    <x v="1"/>
    <x v="2"/>
    <x v="2"/>
    <x v="2"/>
  </r>
  <r>
    <n v="7792"/>
    <s v="Andrew Edwards"/>
    <x v="2"/>
    <x v="1160"/>
    <n v="56812"/>
    <x v="4"/>
    <x v="10"/>
    <x v="1"/>
    <x v="1"/>
  </r>
  <r>
    <n v="7793"/>
    <s v="Robert Cooper"/>
    <x v="3"/>
    <x v="2513"/>
    <n v="55483"/>
    <x v="0"/>
    <x v="9"/>
    <x v="4"/>
    <x v="4"/>
  </r>
  <r>
    <n v="7794"/>
    <s v="Lee Jensen"/>
    <x v="2"/>
    <x v="2349"/>
    <n v="56945"/>
    <x v="4"/>
    <x v="10"/>
    <x v="7"/>
    <x v="7"/>
  </r>
  <r>
    <n v="7795"/>
    <s v="Kevin Farmer"/>
    <x v="4"/>
    <x v="2816"/>
    <n v="78556"/>
    <x v="3"/>
    <x v="8"/>
    <x v="7"/>
    <x v="7"/>
  </r>
  <r>
    <n v="7796"/>
    <s v="James Simmons"/>
    <x v="1"/>
    <x v="179"/>
    <n v="63596"/>
    <x v="0"/>
    <x v="8"/>
    <x v="4"/>
    <x v="4"/>
  </r>
  <r>
    <n v="7797"/>
    <s v="Rebekah Franklin"/>
    <x v="3"/>
    <x v="2036"/>
    <n v="47156"/>
    <x v="3"/>
    <x v="10"/>
    <x v="6"/>
    <x v="6"/>
  </r>
  <r>
    <n v="7798"/>
    <s v="Jason Ruiz"/>
    <x v="4"/>
    <x v="223"/>
    <n v="82148"/>
    <x v="4"/>
    <x v="7"/>
    <x v="7"/>
    <x v="7"/>
  </r>
  <r>
    <n v="7799"/>
    <s v="Deborah Stewart"/>
    <x v="3"/>
    <x v="820"/>
    <n v="105962"/>
    <x v="2"/>
    <x v="8"/>
    <x v="4"/>
    <x v="4"/>
  </r>
  <r>
    <n v="7800"/>
    <s v="Denise Sanchez"/>
    <x v="2"/>
    <x v="2687"/>
    <n v="105306"/>
    <x v="4"/>
    <x v="5"/>
    <x v="0"/>
    <x v="0"/>
  </r>
  <r>
    <n v="7801"/>
    <s v="Sara Kelly"/>
    <x v="0"/>
    <x v="218"/>
    <n v="87157"/>
    <x v="4"/>
    <x v="7"/>
    <x v="7"/>
    <x v="7"/>
  </r>
  <r>
    <n v="7802"/>
    <s v="Amy Davis"/>
    <x v="4"/>
    <x v="2"/>
    <n v="54472"/>
    <x v="1"/>
    <x v="0"/>
    <x v="2"/>
    <x v="2"/>
  </r>
  <r>
    <n v="7803"/>
    <s v="Jennifer Bell"/>
    <x v="0"/>
    <x v="1520"/>
    <n v="76029"/>
    <x v="4"/>
    <x v="9"/>
    <x v="6"/>
    <x v="6"/>
  </r>
  <r>
    <n v="7804"/>
    <s v="Zachary Cook"/>
    <x v="2"/>
    <x v="2633"/>
    <n v="89303"/>
    <x v="4"/>
    <x v="8"/>
    <x v="4"/>
    <x v="4"/>
  </r>
  <r>
    <n v="7805"/>
    <s v="Michael Chang"/>
    <x v="3"/>
    <x v="1048"/>
    <n v="68237"/>
    <x v="2"/>
    <x v="5"/>
    <x v="5"/>
    <x v="5"/>
  </r>
  <r>
    <n v="7806"/>
    <s v="Sara Patterson"/>
    <x v="4"/>
    <x v="1813"/>
    <n v="100805"/>
    <x v="0"/>
    <x v="6"/>
    <x v="3"/>
    <x v="3"/>
  </r>
  <r>
    <n v="7807"/>
    <s v="Kimberly Taylor"/>
    <x v="4"/>
    <x v="3024"/>
    <n v="51578"/>
    <x v="3"/>
    <x v="9"/>
    <x v="3"/>
    <x v="3"/>
  </r>
  <r>
    <n v="7808"/>
    <s v="Raymond Irwin"/>
    <x v="3"/>
    <x v="528"/>
    <n v="43887"/>
    <x v="1"/>
    <x v="3"/>
    <x v="1"/>
    <x v="1"/>
  </r>
  <r>
    <n v="7809"/>
    <s v="Robert Freeman"/>
    <x v="2"/>
    <x v="2464"/>
    <n v="86987"/>
    <x v="2"/>
    <x v="2"/>
    <x v="10"/>
    <x v="10"/>
  </r>
  <r>
    <n v="7810"/>
    <s v="Brandon Johnson"/>
    <x v="2"/>
    <x v="1717"/>
    <n v="51795"/>
    <x v="4"/>
    <x v="9"/>
    <x v="9"/>
    <x v="9"/>
  </r>
  <r>
    <n v="7811"/>
    <s v="Aaron Burke"/>
    <x v="0"/>
    <x v="940"/>
    <n v="59800"/>
    <x v="1"/>
    <x v="9"/>
    <x v="6"/>
    <x v="6"/>
  </r>
  <r>
    <n v="7812"/>
    <s v="Ashley Ellis"/>
    <x v="2"/>
    <x v="898"/>
    <n v="118893"/>
    <x v="0"/>
    <x v="8"/>
    <x v="2"/>
    <x v="2"/>
  </r>
  <r>
    <n v="7813"/>
    <s v="Jacob Hernandez"/>
    <x v="1"/>
    <x v="857"/>
    <n v="90995"/>
    <x v="4"/>
    <x v="6"/>
    <x v="7"/>
    <x v="7"/>
  </r>
  <r>
    <n v="7814"/>
    <s v="Richard Andrews"/>
    <x v="0"/>
    <x v="1056"/>
    <n v="103449"/>
    <x v="1"/>
    <x v="3"/>
    <x v="6"/>
    <x v="6"/>
  </r>
  <r>
    <n v="7815"/>
    <s v="Sarah Flores"/>
    <x v="3"/>
    <x v="347"/>
    <n v="99217"/>
    <x v="4"/>
    <x v="10"/>
    <x v="0"/>
    <x v="0"/>
  </r>
  <r>
    <n v="7816"/>
    <s v="Tammy Wong"/>
    <x v="2"/>
    <x v="3241"/>
    <n v="61412"/>
    <x v="4"/>
    <x v="1"/>
    <x v="0"/>
    <x v="0"/>
  </r>
  <r>
    <n v="7817"/>
    <s v="Kenneth Aguilar"/>
    <x v="3"/>
    <x v="1817"/>
    <n v="45163"/>
    <x v="4"/>
    <x v="8"/>
    <x v="9"/>
    <x v="9"/>
  </r>
  <r>
    <n v="7818"/>
    <s v="Lori Jones"/>
    <x v="0"/>
    <x v="1097"/>
    <n v="106594"/>
    <x v="3"/>
    <x v="3"/>
    <x v="5"/>
    <x v="5"/>
  </r>
  <r>
    <n v="7819"/>
    <s v="Amanda Weaver"/>
    <x v="3"/>
    <x v="1358"/>
    <n v="41450"/>
    <x v="4"/>
    <x v="0"/>
    <x v="1"/>
    <x v="1"/>
  </r>
  <r>
    <n v="7820"/>
    <s v="Denise Ross"/>
    <x v="3"/>
    <x v="1851"/>
    <n v="45054"/>
    <x v="3"/>
    <x v="4"/>
    <x v="8"/>
    <x v="8"/>
  </r>
  <r>
    <n v="7821"/>
    <s v="Daniel Hall"/>
    <x v="0"/>
    <x v="564"/>
    <n v="112556"/>
    <x v="1"/>
    <x v="6"/>
    <x v="2"/>
    <x v="2"/>
  </r>
  <r>
    <n v="7822"/>
    <s v="Sandra Marsh"/>
    <x v="0"/>
    <x v="3242"/>
    <n v="66274"/>
    <x v="1"/>
    <x v="2"/>
    <x v="8"/>
    <x v="8"/>
  </r>
  <r>
    <n v="7823"/>
    <s v="Susan Hughes"/>
    <x v="1"/>
    <x v="1534"/>
    <n v="102958"/>
    <x v="0"/>
    <x v="4"/>
    <x v="5"/>
    <x v="5"/>
  </r>
  <r>
    <n v="7824"/>
    <s v="Melissa Cantu"/>
    <x v="2"/>
    <x v="533"/>
    <n v="100700"/>
    <x v="4"/>
    <x v="6"/>
    <x v="1"/>
    <x v="1"/>
  </r>
  <r>
    <n v="7825"/>
    <s v="Jeffrey Dorsey"/>
    <x v="0"/>
    <x v="2394"/>
    <n v="71607"/>
    <x v="2"/>
    <x v="7"/>
    <x v="10"/>
    <x v="10"/>
  </r>
  <r>
    <n v="7826"/>
    <s v="Arthur Galloway"/>
    <x v="4"/>
    <x v="269"/>
    <n v="95621"/>
    <x v="1"/>
    <x v="8"/>
    <x v="0"/>
    <x v="0"/>
  </r>
  <r>
    <n v="7827"/>
    <s v="Amanda Garcia"/>
    <x v="1"/>
    <x v="109"/>
    <n v="68431"/>
    <x v="0"/>
    <x v="4"/>
    <x v="5"/>
    <x v="5"/>
  </r>
  <r>
    <n v="7828"/>
    <s v="Susan Glass"/>
    <x v="1"/>
    <x v="2275"/>
    <n v="115531"/>
    <x v="0"/>
    <x v="9"/>
    <x v="6"/>
    <x v="6"/>
  </r>
  <r>
    <n v="7829"/>
    <s v="Kaitlyn Wells"/>
    <x v="3"/>
    <x v="647"/>
    <n v="59886"/>
    <x v="4"/>
    <x v="7"/>
    <x v="1"/>
    <x v="1"/>
  </r>
  <r>
    <n v="7830"/>
    <s v="Jason Byrd"/>
    <x v="1"/>
    <x v="2400"/>
    <n v="40773"/>
    <x v="4"/>
    <x v="1"/>
    <x v="3"/>
    <x v="3"/>
  </r>
  <r>
    <n v="7831"/>
    <s v="Kathleen Brown"/>
    <x v="2"/>
    <x v="951"/>
    <n v="96506"/>
    <x v="0"/>
    <x v="9"/>
    <x v="4"/>
    <x v="4"/>
  </r>
  <r>
    <n v="7832"/>
    <s v="Randall Powell"/>
    <x v="4"/>
    <x v="1702"/>
    <n v="90840"/>
    <x v="1"/>
    <x v="0"/>
    <x v="2"/>
    <x v="2"/>
  </r>
  <r>
    <n v="7833"/>
    <s v="Michael Harvey"/>
    <x v="2"/>
    <x v="2957"/>
    <n v="67636"/>
    <x v="2"/>
    <x v="8"/>
    <x v="8"/>
    <x v="8"/>
  </r>
  <r>
    <n v="7834"/>
    <s v="Donna Greer"/>
    <x v="1"/>
    <x v="923"/>
    <n v="107638"/>
    <x v="2"/>
    <x v="3"/>
    <x v="4"/>
    <x v="4"/>
  </r>
  <r>
    <n v="7835"/>
    <s v="Brian Wilson"/>
    <x v="0"/>
    <x v="372"/>
    <n v="46069"/>
    <x v="4"/>
    <x v="6"/>
    <x v="7"/>
    <x v="7"/>
  </r>
  <r>
    <n v="7836"/>
    <s v="Teresa Knight"/>
    <x v="4"/>
    <x v="1855"/>
    <n v="82300"/>
    <x v="4"/>
    <x v="7"/>
    <x v="2"/>
    <x v="2"/>
  </r>
  <r>
    <n v="7837"/>
    <s v="Stacey Fisher"/>
    <x v="3"/>
    <x v="2092"/>
    <n v="92595"/>
    <x v="1"/>
    <x v="4"/>
    <x v="3"/>
    <x v="3"/>
  </r>
  <r>
    <n v="7838"/>
    <s v="Mary Vincent"/>
    <x v="4"/>
    <x v="2242"/>
    <n v="112286"/>
    <x v="2"/>
    <x v="6"/>
    <x v="4"/>
    <x v="4"/>
  </r>
  <r>
    <n v="7839"/>
    <s v="David Gonzalez"/>
    <x v="1"/>
    <x v="1640"/>
    <n v="61335"/>
    <x v="0"/>
    <x v="5"/>
    <x v="9"/>
    <x v="9"/>
  </r>
  <r>
    <n v="7840"/>
    <s v="Matthew Williams"/>
    <x v="2"/>
    <x v="2856"/>
    <n v="41304"/>
    <x v="4"/>
    <x v="9"/>
    <x v="8"/>
    <x v="8"/>
  </r>
  <r>
    <n v="7841"/>
    <s v="Danielle Esparza"/>
    <x v="4"/>
    <x v="2759"/>
    <n v="55724"/>
    <x v="1"/>
    <x v="9"/>
    <x v="6"/>
    <x v="6"/>
  </r>
  <r>
    <n v="7842"/>
    <s v="Jeffrey Combs"/>
    <x v="1"/>
    <x v="2583"/>
    <n v="79957"/>
    <x v="0"/>
    <x v="7"/>
    <x v="5"/>
    <x v="5"/>
  </r>
  <r>
    <n v="7843"/>
    <s v="Rebecca Stanton"/>
    <x v="1"/>
    <x v="1526"/>
    <n v="113791"/>
    <x v="1"/>
    <x v="1"/>
    <x v="6"/>
    <x v="6"/>
  </r>
  <r>
    <n v="7844"/>
    <s v="Helen Dixon"/>
    <x v="2"/>
    <x v="3243"/>
    <n v="94809"/>
    <x v="0"/>
    <x v="10"/>
    <x v="9"/>
    <x v="9"/>
  </r>
  <r>
    <n v="7845"/>
    <s v="Virginia Richardson"/>
    <x v="1"/>
    <x v="448"/>
    <n v="83344"/>
    <x v="4"/>
    <x v="5"/>
    <x v="4"/>
    <x v="4"/>
  </r>
  <r>
    <n v="7846"/>
    <s v="Valerie Chan"/>
    <x v="0"/>
    <x v="1853"/>
    <n v="101548"/>
    <x v="4"/>
    <x v="2"/>
    <x v="7"/>
    <x v="7"/>
  </r>
  <r>
    <n v="7847"/>
    <s v="Thomas Murphy"/>
    <x v="4"/>
    <x v="2550"/>
    <n v="80867"/>
    <x v="0"/>
    <x v="7"/>
    <x v="3"/>
    <x v="3"/>
  </r>
  <r>
    <n v="7848"/>
    <s v="Wesley Morgan"/>
    <x v="0"/>
    <x v="602"/>
    <n v="75881"/>
    <x v="4"/>
    <x v="10"/>
    <x v="0"/>
    <x v="0"/>
  </r>
  <r>
    <n v="7849"/>
    <s v="David Hernandez"/>
    <x v="4"/>
    <x v="2911"/>
    <n v="97242"/>
    <x v="4"/>
    <x v="3"/>
    <x v="9"/>
    <x v="9"/>
  </r>
  <r>
    <n v="7850"/>
    <s v="Kimberly Dominguez"/>
    <x v="0"/>
    <x v="3244"/>
    <n v="116347"/>
    <x v="0"/>
    <x v="1"/>
    <x v="5"/>
    <x v="5"/>
  </r>
  <r>
    <n v="7851"/>
    <s v="Emily Parker"/>
    <x v="3"/>
    <x v="1844"/>
    <n v="111095"/>
    <x v="2"/>
    <x v="9"/>
    <x v="9"/>
    <x v="9"/>
  </r>
  <r>
    <n v="7852"/>
    <s v="Christopher Aguilar"/>
    <x v="1"/>
    <x v="1514"/>
    <n v="113311"/>
    <x v="1"/>
    <x v="8"/>
    <x v="1"/>
    <x v="1"/>
  </r>
  <r>
    <n v="7853"/>
    <s v="Paula Thompson"/>
    <x v="3"/>
    <x v="351"/>
    <n v="45913"/>
    <x v="2"/>
    <x v="0"/>
    <x v="5"/>
    <x v="5"/>
  </r>
  <r>
    <n v="7854"/>
    <s v="Mary Martin"/>
    <x v="3"/>
    <x v="3245"/>
    <n v="41148"/>
    <x v="4"/>
    <x v="0"/>
    <x v="5"/>
    <x v="5"/>
  </r>
  <r>
    <n v="7855"/>
    <s v="Phillip Garcia"/>
    <x v="2"/>
    <x v="397"/>
    <n v="70568"/>
    <x v="4"/>
    <x v="3"/>
    <x v="6"/>
    <x v="6"/>
  </r>
  <r>
    <n v="7856"/>
    <s v="Jamie Williams"/>
    <x v="0"/>
    <x v="1020"/>
    <n v="77989"/>
    <x v="3"/>
    <x v="9"/>
    <x v="2"/>
    <x v="2"/>
  </r>
  <r>
    <n v="7857"/>
    <s v="Ryan Schroeder"/>
    <x v="2"/>
    <x v="814"/>
    <n v="79415"/>
    <x v="2"/>
    <x v="8"/>
    <x v="10"/>
    <x v="10"/>
  </r>
  <r>
    <n v="7858"/>
    <s v="Thomas Roberts"/>
    <x v="3"/>
    <x v="3167"/>
    <n v="40467"/>
    <x v="0"/>
    <x v="3"/>
    <x v="2"/>
    <x v="2"/>
  </r>
  <r>
    <n v="7859"/>
    <s v="Ronald Johnson"/>
    <x v="2"/>
    <x v="1638"/>
    <n v="59558"/>
    <x v="1"/>
    <x v="10"/>
    <x v="1"/>
    <x v="1"/>
  </r>
  <r>
    <n v="7860"/>
    <s v="Heather White"/>
    <x v="4"/>
    <x v="1795"/>
    <n v="77447"/>
    <x v="2"/>
    <x v="10"/>
    <x v="4"/>
    <x v="4"/>
  </r>
  <r>
    <n v="7861"/>
    <s v="Angelica Morgan"/>
    <x v="2"/>
    <x v="2475"/>
    <n v="69229"/>
    <x v="4"/>
    <x v="0"/>
    <x v="2"/>
    <x v="2"/>
  </r>
  <r>
    <n v="7862"/>
    <s v="Brandon Ortiz"/>
    <x v="3"/>
    <x v="435"/>
    <n v="58770"/>
    <x v="2"/>
    <x v="7"/>
    <x v="0"/>
    <x v="0"/>
  </r>
  <r>
    <n v="7863"/>
    <s v="Laura Stout"/>
    <x v="3"/>
    <x v="2528"/>
    <n v="82708"/>
    <x v="0"/>
    <x v="2"/>
    <x v="1"/>
    <x v="1"/>
  </r>
  <r>
    <n v="7864"/>
    <s v="Jeffrey Jimenez"/>
    <x v="4"/>
    <x v="517"/>
    <n v="63229"/>
    <x v="2"/>
    <x v="5"/>
    <x v="0"/>
    <x v="0"/>
  </r>
  <r>
    <n v="7865"/>
    <s v="Sonya Johnson"/>
    <x v="2"/>
    <x v="514"/>
    <n v="50773"/>
    <x v="1"/>
    <x v="4"/>
    <x v="3"/>
    <x v="3"/>
  </r>
  <r>
    <n v="7866"/>
    <s v="Michelle Lopez"/>
    <x v="1"/>
    <x v="2003"/>
    <n v="101387"/>
    <x v="2"/>
    <x v="8"/>
    <x v="9"/>
    <x v="9"/>
  </r>
  <r>
    <n v="7867"/>
    <s v="Rhonda Conley"/>
    <x v="4"/>
    <x v="2614"/>
    <n v="95280"/>
    <x v="0"/>
    <x v="10"/>
    <x v="7"/>
    <x v="7"/>
  </r>
  <r>
    <n v="7868"/>
    <s v="Jeanette Cooper"/>
    <x v="3"/>
    <x v="1970"/>
    <n v="83076"/>
    <x v="1"/>
    <x v="9"/>
    <x v="2"/>
    <x v="2"/>
  </r>
  <r>
    <n v="7869"/>
    <s v="Cameron Perez"/>
    <x v="0"/>
    <x v="2246"/>
    <n v="51804"/>
    <x v="4"/>
    <x v="0"/>
    <x v="8"/>
    <x v="8"/>
  </r>
  <r>
    <n v="7870"/>
    <s v="Michelle Contreras"/>
    <x v="0"/>
    <x v="2294"/>
    <n v="53549"/>
    <x v="0"/>
    <x v="3"/>
    <x v="8"/>
    <x v="8"/>
  </r>
  <r>
    <n v="7871"/>
    <s v="Alexandra Reyes"/>
    <x v="2"/>
    <x v="485"/>
    <n v="56137"/>
    <x v="3"/>
    <x v="4"/>
    <x v="5"/>
    <x v="5"/>
  </r>
  <r>
    <n v="7872"/>
    <s v="Anne Ramos"/>
    <x v="3"/>
    <x v="2989"/>
    <n v="70435"/>
    <x v="3"/>
    <x v="3"/>
    <x v="3"/>
    <x v="3"/>
  </r>
  <r>
    <n v="7873"/>
    <s v="Heather Cain"/>
    <x v="0"/>
    <x v="957"/>
    <n v="83189"/>
    <x v="4"/>
    <x v="8"/>
    <x v="1"/>
    <x v="1"/>
  </r>
  <r>
    <n v="7874"/>
    <s v="Micheal Dawson"/>
    <x v="4"/>
    <x v="1973"/>
    <n v="93244"/>
    <x v="2"/>
    <x v="4"/>
    <x v="4"/>
    <x v="4"/>
  </r>
  <r>
    <n v="7875"/>
    <s v="Michael Jones"/>
    <x v="4"/>
    <x v="3246"/>
    <n v="58356"/>
    <x v="1"/>
    <x v="5"/>
    <x v="3"/>
    <x v="3"/>
  </r>
  <r>
    <n v="7876"/>
    <s v="Ryan Anderson"/>
    <x v="2"/>
    <x v="456"/>
    <n v="117719"/>
    <x v="1"/>
    <x v="2"/>
    <x v="3"/>
    <x v="3"/>
  </r>
  <r>
    <n v="7877"/>
    <s v="James Meza"/>
    <x v="2"/>
    <x v="2367"/>
    <n v="65664"/>
    <x v="2"/>
    <x v="2"/>
    <x v="5"/>
    <x v="5"/>
  </r>
  <r>
    <n v="7878"/>
    <s v="Megan Gardner"/>
    <x v="3"/>
    <x v="2759"/>
    <n v="112007"/>
    <x v="2"/>
    <x v="0"/>
    <x v="6"/>
    <x v="6"/>
  </r>
  <r>
    <n v="7879"/>
    <s v="Gregory Deleon"/>
    <x v="0"/>
    <x v="727"/>
    <n v="93107"/>
    <x v="3"/>
    <x v="7"/>
    <x v="9"/>
    <x v="9"/>
  </r>
  <r>
    <n v="7880"/>
    <s v="Sara Snow"/>
    <x v="4"/>
    <x v="951"/>
    <n v="67161"/>
    <x v="1"/>
    <x v="1"/>
    <x v="4"/>
    <x v="4"/>
  </r>
  <r>
    <n v="7881"/>
    <s v="Jorge Schultz"/>
    <x v="2"/>
    <x v="407"/>
    <n v="84595"/>
    <x v="3"/>
    <x v="2"/>
    <x v="9"/>
    <x v="9"/>
  </r>
  <r>
    <n v="7882"/>
    <s v="Emily Howard"/>
    <x v="1"/>
    <x v="844"/>
    <n v="106123"/>
    <x v="4"/>
    <x v="4"/>
    <x v="2"/>
    <x v="2"/>
  </r>
  <r>
    <n v="7883"/>
    <s v="John Wolf"/>
    <x v="4"/>
    <x v="2315"/>
    <n v="81665"/>
    <x v="2"/>
    <x v="5"/>
    <x v="6"/>
    <x v="6"/>
  </r>
  <r>
    <n v="7884"/>
    <s v="Jacqueline Dyer"/>
    <x v="3"/>
    <x v="3031"/>
    <n v="48679"/>
    <x v="0"/>
    <x v="4"/>
    <x v="5"/>
    <x v="5"/>
  </r>
  <r>
    <n v="7885"/>
    <s v="Kara Ray"/>
    <x v="1"/>
    <x v="1177"/>
    <n v="105459"/>
    <x v="2"/>
    <x v="7"/>
    <x v="1"/>
    <x v="1"/>
  </r>
  <r>
    <n v="7886"/>
    <s v="Bryan Calhoun"/>
    <x v="0"/>
    <x v="1205"/>
    <n v="63538"/>
    <x v="0"/>
    <x v="3"/>
    <x v="0"/>
    <x v="0"/>
  </r>
  <r>
    <n v="7887"/>
    <s v="Dominique Aguirre"/>
    <x v="2"/>
    <x v="755"/>
    <n v="108005"/>
    <x v="1"/>
    <x v="3"/>
    <x v="0"/>
    <x v="0"/>
  </r>
  <r>
    <n v="7888"/>
    <s v="Janet Peck"/>
    <x v="0"/>
    <x v="2907"/>
    <n v="104287"/>
    <x v="3"/>
    <x v="9"/>
    <x v="6"/>
    <x v="6"/>
  </r>
  <r>
    <n v="7889"/>
    <s v="Natalie Hanna"/>
    <x v="1"/>
    <x v="2774"/>
    <n v="99054"/>
    <x v="1"/>
    <x v="9"/>
    <x v="0"/>
    <x v="0"/>
  </r>
  <r>
    <n v="7890"/>
    <s v="Carl Martinez"/>
    <x v="0"/>
    <x v="1531"/>
    <n v="84145"/>
    <x v="3"/>
    <x v="1"/>
    <x v="10"/>
    <x v="10"/>
  </r>
  <r>
    <n v="7891"/>
    <s v="Anthony Valentine"/>
    <x v="3"/>
    <x v="1382"/>
    <n v="47922"/>
    <x v="1"/>
    <x v="8"/>
    <x v="2"/>
    <x v="2"/>
  </r>
  <r>
    <n v="7892"/>
    <s v="Tonya Ward"/>
    <x v="4"/>
    <x v="3247"/>
    <n v="114962"/>
    <x v="0"/>
    <x v="9"/>
    <x v="4"/>
    <x v="4"/>
  </r>
  <r>
    <n v="7893"/>
    <s v="Anthony Davis"/>
    <x v="0"/>
    <x v="968"/>
    <n v="59318"/>
    <x v="1"/>
    <x v="5"/>
    <x v="10"/>
    <x v="10"/>
  </r>
  <r>
    <n v="7894"/>
    <s v="Phillip King"/>
    <x v="2"/>
    <x v="1767"/>
    <n v="42962"/>
    <x v="4"/>
    <x v="5"/>
    <x v="5"/>
    <x v="5"/>
  </r>
  <r>
    <n v="7895"/>
    <s v="Mindy Allen"/>
    <x v="3"/>
    <x v="293"/>
    <n v="51987"/>
    <x v="2"/>
    <x v="10"/>
    <x v="10"/>
    <x v="10"/>
  </r>
  <r>
    <n v="7896"/>
    <s v="Donna Miller"/>
    <x v="4"/>
    <x v="2340"/>
    <n v="74715"/>
    <x v="1"/>
    <x v="1"/>
    <x v="1"/>
    <x v="1"/>
  </r>
  <r>
    <n v="7897"/>
    <s v="Robert Allison"/>
    <x v="0"/>
    <x v="1887"/>
    <n v="52037"/>
    <x v="4"/>
    <x v="2"/>
    <x v="3"/>
    <x v="3"/>
  </r>
  <r>
    <n v="7898"/>
    <s v="Thomas Ellis"/>
    <x v="2"/>
    <x v="396"/>
    <n v="103750"/>
    <x v="3"/>
    <x v="2"/>
    <x v="7"/>
    <x v="7"/>
  </r>
  <r>
    <n v="7899"/>
    <s v="Richard Mcdonald"/>
    <x v="2"/>
    <x v="574"/>
    <n v="75255"/>
    <x v="4"/>
    <x v="7"/>
    <x v="0"/>
    <x v="0"/>
  </r>
  <r>
    <n v="7900"/>
    <s v="Abigail Butler"/>
    <x v="4"/>
    <x v="946"/>
    <n v="54681"/>
    <x v="0"/>
    <x v="6"/>
    <x v="0"/>
    <x v="0"/>
  </r>
  <r>
    <n v="7901"/>
    <s v="Alyssa Miller"/>
    <x v="0"/>
    <x v="3248"/>
    <n v="83226"/>
    <x v="3"/>
    <x v="4"/>
    <x v="9"/>
    <x v="9"/>
  </r>
  <r>
    <n v="7902"/>
    <s v="Heather Long"/>
    <x v="1"/>
    <x v="3249"/>
    <n v="79104"/>
    <x v="0"/>
    <x v="10"/>
    <x v="3"/>
    <x v="3"/>
  </r>
  <r>
    <n v="7903"/>
    <s v="Kenneth Mcdonald"/>
    <x v="1"/>
    <x v="1612"/>
    <n v="97486"/>
    <x v="0"/>
    <x v="0"/>
    <x v="10"/>
    <x v="10"/>
  </r>
  <r>
    <n v="7904"/>
    <s v="Antonio Le"/>
    <x v="4"/>
    <x v="1436"/>
    <n v="98377"/>
    <x v="1"/>
    <x v="1"/>
    <x v="1"/>
    <x v="1"/>
  </r>
  <r>
    <n v="7905"/>
    <s v="Gloria Kane"/>
    <x v="1"/>
    <x v="3250"/>
    <n v="59866"/>
    <x v="0"/>
    <x v="8"/>
    <x v="8"/>
    <x v="8"/>
  </r>
  <r>
    <n v="7906"/>
    <s v="Jessica Mclaughlin"/>
    <x v="0"/>
    <x v="235"/>
    <n v="85763"/>
    <x v="2"/>
    <x v="10"/>
    <x v="7"/>
    <x v="7"/>
  </r>
  <r>
    <n v="7907"/>
    <s v="Tammy Green"/>
    <x v="3"/>
    <x v="331"/>
    <n v="93042"/>
    <x v="0"/>
    <x v="7"/>
    <x v="0"/>
    <x v="0"/>
  </r>
  <r>
    <n v="7908"/>
    <s v="Kevin Thompson"/>
    <x v="3"/>
    <x v="2856"/>
    <n v="43425"/>
    <x v="3"/>
    <x v="2"/>
    <x v="8"/>
    <x v="8"/>
  </r>
  <r>
    <n v="7909"/>
    <s v="Marie Hines"/>
    <x v="3"/>
    <x v="294"/>
    <n v="80714"/>
    <x v="3"/>
    <x v="5"/>
    <x v="8"/>
    <x v="8"/>
  </r>
  <r>
    <n v="7910"/>
    <s v="George Carr"/>
    <x v="1"/>
    <x v="2623"/>
    <n v="98437"/>
    <x v="2"/>
    <x v="0"/>
    <x v="4"/>
    <x v="4"/>
  </r>
  <r>
    <n v="7911"/>
    <s v="Crystal Costa"/>
    <x v="0"/>
    <x v="41"/>
    <n v="60770"/>
    <x v="0"/>
    <x v="4"/>
    <x v="7"/>
    <x v="7"/>
  </r>
  <r>
    <n v="7912"/>
    <s v="Ernest Boyd"/>
    <x v="0"/>
    <x v="2906"/>
    <n v="91582"/>
    <x v="4"/>
    <x v="5"/>
    <x v="4"/>
    <x v="4"/>
  </r>
  <r>
    <n v="7913"/>
    <s v="Sarah Robles"/>
    <x v="1"/>
    <x v="720"/>
    <n v="47945"/>
    <x v="2"/>
    <x v="3"/>
    <x v="7"/>
    <x v="7"/>
  </r>
  <r>
    <n v="7914"/>
    <s v="Brittany Burgess"/>
    <x v="3"/>
    <x v="1209"/>
    <n v="91764"/>
    <x v="4"/>
    <x v="0"/>
    <x v="2"/>
    <x v="2"/>
  </r>
  <r>
    <n v="7915"/>
    <s v="Jesus Hall"/>
    <x v="4"/>
    <x v="3192"/>
    <n v="78013"/>
    <x v="2"/>
    <x v="4"/>
    <x v="7"/>
    <x v="7"/>
  </r>
  <r>
    <n v="7916"/>
    <s v="Brooke Lopez"/>
    <x v="2"/>
    <x v="510"/>
    <n v="57321"/>
    <x v="1"/>
    <x v="4"/>
    <x v="6"/>
    <x v="6"/>
  </r>
  <r>
    <n v="7917"/>
    <s v="Karen Mcdaniel"/>
    <x v="4"/>
    <x v="3251"/>
    <n v="64219"/>
    <x v="2"/>
    <x v="4"/>
    <x v="2"/>
    <x v="2"/>
  </r>
  <r>
    <n v="7918"/>
    <s v="Shelly Brown"/>
    <x v="1"/>
    <x v="1664"/>
    <n v="96770"/>
    <x v="1"/>
    <x v="5"/>
    <x v="3"/>
    <x v="3"/>
  </r>
  <r>
    <n v="7919"/>
    <s v="Diana Morgan"/>
    <x v="4"/>
    <x v="3252"/>
    <n v="106333"/>
    <x v="3"/>
    <x v="7"/>
    <x v="1"/>
    <x v="1"/>
  </r>
  <r>
    <n v="7920"/>
    <s v="Monica Jenkins"/>
    <x v="3"/>
    <x v="2676"/>
    <n v="95078"/>
    <x v="0"/>
    <x v="2"/>
    <x v="10"/>
    <x v="10"/>
  </r>
  <r>
    <n v="7921"/>
    <s v="Craig Leonard"/>
    <x v="3"/>
    <x v="2054"/>
    <n v="117049"/>
    <x v="0"/>
    <x v="1"/>
    <x v="6"/>
    <x v="6"/>
  </r>
  <r>
    <n v="7922"/>
    <s v="Christopher Collins"/>
    <x v="2"/>
    <x v="2373"/>
    <n v="102940"/>
    <x v="2"/>
    <x v="1"/>
    <x v="9"/>
    <x v="9"/>
  </r>
  <r>
    <n v="7923"/>
    <s v="Steven Cervantes"/>
    <x v="1"/>
    <x v="3253"/>
    <n v="116643"/>
    <x v="3"/>
    <x v="4"/>
    <x v="9"/>
    <x v="9"/>
  </r>
  <r>
    <n v="7924"/>
    <s v="Jo Lee"/>
    <x v="0"/>
    <x v="1259"/>
    <n v="76085"/>
    <x v="2"/>
    <x v="3"/>
    <x v="6"/>
    <x v="6"/>
  </r>
  <r>
    <n v="7925"/>
    <s v="Katherine Davis"/>
    <x v="2"/>
    <x v="3254"/>
    <n v="48052"/>
    <x v="4"/>
    <x v="2"/>
    <x v="0"/>
    <x v="0"/>
  </r>
  <r>
    <n v="7926"/>
    <s v="Nathan Freeman"/>
    <x v="3"/>
    <x v="3255"/>
    <n v="82104"/>
    <x v="3"/>
    <x v="2"/>
    <x v="8"/>
    <x v="8"/>
  </r>
  <r>
    <n v="7927"/>
    <s v="Brittany Jones"/>
    <x v="0"/>
    <x v="278"/>
    <n v="56319"/>
    <x v="0"/>
    <x v="1"/>
    <x v="5"/>
    <x v="5"/>
  </r>
  <r>
    <n v="7928"/>
    <s v="Lawrence Martinez"/>
    <x v="3"/>
    <x v="2907"/>
    <n v="92024"/>
    <x v="3"/>
    <x v="2"/>
    <x v="6"/>
    <x v="6"/>
  </r>
  <r>
    <n v="7929"/>
    <s v="Justin Martinez"/>
    <x v="4"/>
    <x v="3256"/>
    <n v="40632"/>
    <x v="2"/>
    <x v="9"/>
    <x v="10"/>
    <x v="10"/>
  </r>
  <r>
    <n v="7930"/>
    <s v="Cynthia Hayes"/>
    <x v="3"/>
    <x v="2779"/>
    <n v="84633"/>
    <x v="2"/>
    <x v="6"/>
    <x v="0"/>
    <x v="0"/>
  </r>
  <r>
    <n v="7931"/>
    <s v="Karen Pierce"/>
    <x v="2"/>
    <x v="2115"/>
    <n v="50639"/>
    <x v="2"/>
    <x v="6"/>
    <x v="4"/>
    <x v="4"/>
  </r>
  <r>
    <n v="7932"/>
    <s v="Terrance Gill"/>
    <x v="4"/>
    <x v="191"/>
    <n v="95814"/>
    <x v="1"/>
    <x v="2"/>
    <x v="3"/>
    <x v="3"/>
  </r>
  <r>
    <n v="7933"/>
    <s v="Dawn Wallace"/>
    <x v="1"/>
    <x v="1893"/>
    <n v="119404"/>
    <x v="0"/>
    <x v="1"/>
    <x v="3"/>
    <x v="3"/>
  </r>
  <r>
    <n v="7934"/>
    <s v="Dustin Hanna"/>
    <x v="3"/>
    <x v="2062"/>
    <n v="111177"/>
    <x v="1"/>
    <x v="10"/>
    <x v="2"/>
    <x v="2"/>
  </r>
  <r>
    <n v="7935"/>
    <s v="Christopher Andersen"/>
    <x v="4"/>
    <x v="3257"/>
    <n v="95463"/>
    <x v="3"/>
    <x v="5"/>
    <x v="2"/>
    <x v="2"/>
  </r>
  <r>
    <n v="7936"/>
    <s v="Sandra Calhoun"/>
    <x v="1"/>
    <x v="2608"/>
    <n v="77816"/>
    <x v="3"/>
    <x v="10"/>
    <x v="3"/>
    <x v="3"/>
  </r>
  <r>
    <n v="7937"/>
    <s v="Miguel Estrada"/>
    <x v="4"/>
    <x v="2758"/>
    <n v="52891"/>
    <x v="3"/>
    <x v="8"/>
    <x v="9"/>
    <x v="9"/>
  </r>
  <r>
    <n v="7938"/>
    <s v="Michael Brewer III"/>
    <x v="2"/>
    <x v="7"/>
    <n v="80139"/>
    <x v="4"/>
    <x v="9"/>
    <x v="2"/>
    <x v="2"/>
  </r>
  <r>
    <n v="7939"/>
    <s v="Leslie Anderson"/>
    <x v="0"/>
    <x v="2200"/>
    <n v="75052"/>
    <x v="0"/>
    <x v="6"/>
    <x v="0"/>
    <x v="0"/>
  </r>
  <r>
    <n v="7940"/>
    <s v="Hannah Martinez"/>
    <x v="0"/>
    <x v="1855"/>
    <n v="72196"/>
    <x v="4"/>
    <x v="7"/>
    <x v="2"/>
    <x v="2"/>
  </r>
  <r>
    <n v="7941"/>
    <s v="Philip Perez"/>
    <x v="0"/>
    <x v="2466"/>
    <n v="94583"/>
    <x v="3"/>
    <x v="3"/>
    <x v="9"/>
    <x v="9"/>
  </r>
  <r>
    <n v="7942"/>
    <s v="Chris Strickland"/>
    <x v="3"/>
    <x v="1934"/>
    <n v="80156"/>
    <x v="4"/>
    <x v="0"/>
    <x v="2"/>
    <x v="2"/>
  </r>
  <r>
    <n v="7943"/>
    <s v="Lori Rogers"/>
    <x v="0"/>
    <x v="3215"/>
    <n v="55434"/>
    <x v="1"/>
    <x v="0"/>
    <x v="0"/>
    <x v="0"/>
  </r>
  <r>
    <n v="7944"/>
    <s v="Brittany Carroll"/>
    <x v="0"/>
    <x v="731"/>
    <n v="49877"/>
    <x v="4"/>
    <x v="4"/>
    <x v="1"/>
    <x v="1"/>
  </r>
  <r>
    <n v="7945"/>
    <s v="Jose Smith"/>
    <x v="0"/>
    <x v="2932"/>
    <n v="42069"/>
    <x v="3"/>
    <x v="9"/>
    <x v="1"/>
    <x v="1"/>
  </r>
  <r>
    <n v="7946"/>
    <s v="Monica Miller"/>
    <x v="0"/>
    <x v="2975"/>
    <n v="119621"/>
    <x v="3"/>
    <x v="3"/>
    <x v="6"/>
    <x v="6"/>
  </r>
  <r>
    <n v="7947"/>
    <s v="Kathryn Figueroa"/>
    <x v="2"/>
    <x v="435"/>
    <n v="81203"/>
    <x v="1"/>
    <x v="5"/>
    <x v="0"/>
    <x v="0"/>
  </r>
  <r>
    <n v="7948"/>
    <s v="Amanda Mcdonald"/>
    <x v="3"/>
    <x v="677"/>
    <n v="57365"/>
    <x v="2"/>
    <x v="3"/>
    <x v="10"/>
    <x v="10"/>
  </r>
  <r>
    <n v="7949"/>
    <s v="Daniel Greene"/>
    <x v="3"/>
    <x v="730"/>
    <n v="103898"/>
    <x v="3"/>
    <x v="0"/>
    <x v="5"/>
    <x v="5"/>
  </r>
  <r>
    <n v="7950"/>
    <s v="Sean Hawkins"/>
    <x v="2"/>
    <x v="2708"/>
    <n v="61266"/>
    <x v="3"/>
    <x v="3"/>
    <x v="1"/>
    <x v="1"/>
  </r>
  <r>
    <n v="7951"/>
    <s v="Heather Wiggins"/>
    <x v="0"/>
    <x v="615"/>
    <n v="117659"/>
    <x v="1"/>
    <x v="8"/>
    <x v="5"/>
    <x v="5"/>
  </r>
  <r>
    <n v="7952"/>
    <s v="Devin Hampton"/>
    <x v="3"/>
    <x v="2713"/>
    <n v="83255"/>
    <x v="3"/>
    <x v="5"/>
    <x v="10"/>
    <x v="10"/>
  </r>
  <r>
    <n v="7953"/>
    <s v="Jeanne Meyer"/>
    <x v="0"/>
    <x v="2746"/>
    <n v="88207"/>
    <x v="1"/>
    <x v="0"/>
    <x v="6"/>
    <x v="6"/>
  </r>
  <r>
    <n v="7954"/>
    <s v="Kyle Chen"/>
    <x v="0"/>
    <x v="3124"/>
    <n v="43048"/>
    <x v="0"/>
    <x v="8"/>
    <x v="7"/>
    <x v="7"/>
  </r>
  <r>
    <n v="7955"/>
    <s v="Alexandra Brooks"/>
    <x v="0"/>
    <x v="579"/>
    <n v="67217"/>
    <x v="4"/>
    <x v="7"/>
    <x v="5"/>
    <x v="5"/>
  </r>
  <r>
    <n v="7956"/>
    <s v="Hannah Munoz"/>
    <x v="3"/>
    <x v="1936"/>
    <n v="73586"/>
    <x v="3"/>
    <x v="7"/>
    <x v="1"/>
    <x v="1"/>
  </r>
  <r>
    <n v="7957"/>
    <s v="Isaac Gutierrez"/>
    <x v="3"/>
    <x v="2203"/>
    <n v="70830"/>
    <x v="2"/>
    <x v="3"/>
    <x v="1"/>
    <x v="1"/>
  </r>
  <r>
    <n v="7958"/>
    <s v="Mark Donovan"/>
    <x v="1"/>
    <x v="3258"/>
    <n v="59069"/>
    <x v="0"/>
    <x v="4"/>
    <x v="0"/>
    <x v="0"/>
  </r>
  <r>
    <n v="7959"/>
    <s v="Janice Mooney"/>
    <x v="4"/>
    <x v="1596"/>
    <n v="89098"/>
    <x v="4"/>
    <x v="3"/>
    <x v="0"/>
    <x v="0"/>
  </r>
  <r>
    <n v="7960"/>
    <s v="Andre Meza"/>
    <x v="2"/>
    <x v="3259"/>
    <n v="102810"/>
    <x v="1"/>
    <x v="9"/>
    <x v="1"/>
    <x v="1"/>
  </r>
  <r>
    <n v="7961"/>
    <s v="Susan Mann"/>
    <x v="3"/>
    <x v="2075"/>
    <n v="46776"/>
    <x v="1"/>
    <x v="4"/>
    <x v="5"/>
    <x v="5"/>
  </r>
  <r>
    <n v="7962"/>
    <s v="Mark Hancock"/>
    <x v="4"/>
    <x v="3018"/>
    <n v="57836"/>
    <x v="2"/>
    <x v="5"/>
    <x v="0"/>
    <x v="0"/>
  </r>
  <r>
    <n v="7963"/>
    <s v="Terry Brady"/>
    <x v="2"/>
    <x v="2713"/>
    <n v="97088"/>
    <x v="3"/>
    <x v="5"/>
    <x v="10"/>
    <x v="10"/>
  </r>
  <r>
    <n v="7964"/>
    <s v="Kenneth Cabrera"/>
    <x v="3"/>
    <x v="3260"/>
    <n v="57637"/>
    <x v="0"/>
    <x v="0"/>
    <x v="10"/>
    <x v="10"/>
  </r>
  <r>
    <n v="7965"/>
    <s v="Andrew Harris"/>
    <x v="4"/>
    <x v="3261"/>
    <n v="84591"/>
    <x v="0"/>
    <x v="2"/>
    <x v="1"/>
    <x v="1"/>
  </r>
  <r>
    <n v="7966"/>
    <s v="Thomas Sullivan"/>
    <x v="4"/>
    <x v="277"/>
    <n v="97569"/>
    <x v="0"/>
    <x v="0"/>
    <x v="9"/>
    <x v="9"/>
  </r>
  <r>
    <n v="7967"/>
    <s v="Lindsay Hicks"/>
    <x v="3"/>
    <x v="492"/>
    <n v="108030"/>
    <x v="0"/>
    <x v="1"/>
    <x v="6"/>
    <x v="6"/>
  </r>
  <r>
    <n v="7968"/>
    <s v="Patrick Gibbs"/>
    <x v="3"/>
    <x v="783"/>
    <n v="52855"/>
    <x v="0"/>
    <x v="0"/>
    <x v="5"/>
    <x v="5"/>
  </r>
  <r>
    <n v="7969"/>
    <s v="Nicholas Lee"/>
    <x v="3"/>
    <x v="1361"/>
    <n v="98151"/>
    <x v="4"/>
    <x v="3"/>
    <x v="0"/>
    <x v="0"/>
  </r>
  <r>
    <n v="7970"/>
    <s v="Timothy Williams"/>
    <x v="1"/>
    <x v="1442"/>
    <n v="80060"/>
    <x v="0"/>
    <x v="1"/>
    <x v="9"/>
    <x v="9"/>
  </r>
  <r>
    <n v="7971"/>
    <s v="Sarah Davis"/>
    <x v="1"/>
    <x v="3077"/>
    <n v="41750"/>
    <x v="2"/>
    <x v="5"/>
    <x v="6"/>
    <x v="6"/>
  </r>
  <r>
    <n v="7972"/>
    <s v="Melody Sutton"/>
    <x v="2"/>
    <x v="1199"/>
    <n v="62010"/>
    <x v="4"/>
    <x v="4"/>
    <x v="1"/>
    <x v="1"/>
  </r>
  <r>
    <n v="7973"/>
    <s v="Christopher Barton"/>
    <x v="1"/>
    <x v="2168"/>
    <n v="66588"/>
    <x v="0"/>
    <x v="10"/>
    <x v="9"/>
    <x v="9"/>
  </r>
  <r>
    <n v="7974"/>
    <s v="Laurie Klein"/>
    <x v="3"/>
    <x v="2309"/>
    <n v="83915"/>
    <x v="2"/>
    <x v="3"/>
    <x v="7"/>
    <x v="7"/>
  </r>
  <r>
    <n v="7975"/>
    <s v="Anna Salinas"/>
    <x v="1"/>
    <x v="1460"/>
    <n v="83700"/>
    <x v="1"/>
    <x v="3"/>
    <x v="0"/>
    <x v="0"/>
  </r>
  <r>
    <n v="7976"/>
    <s v="Maria Gibson"/>
    <x v="0"/>
    <x v="1113"/>
    <n v="54229"/>
    <x v="3"/>
    <x v="0"/>
    <x v="8"/>
    <x v="8"/>
  </r>
  <r>
    <n v="7977"/>
    <s v="Vincent Rodriguez"/>
    <x v="1"/>
    <x v="189"/>
    <n v="74821"/>
    <x v="2"/>
    <x v="3"/>
    <x v="0"/>
    <x v="0"/>
  </r>
  <r>
    <n v="7978"/>
    <s v="Trevor Jackson"/>
    <x v="2"/>
    <x v="1713"/>
    <n v="50270"/>
    <x v="0"/>
    <x v="5"/>
    <x v="2"/>
    <x v="2"/>
  </r>
  <r>
    <n v="7979"/>
    <s v="Natasha Graham"/>
    <x v="3"/>
    <x v="3017"/>
    <n v="104581"/>
    <x v="4"/>
    <x v="3"/>
    <x v="8"/>
    <x v="8"/>
  </r>
  <r>
    <n v="7980"/>
    <s v="Shelley Summers"/>
    <x v="4"/>
    <x v="1963"/>
    <n v="71890"/>
    <x v="4"/>
    <x v="5"/>
    <x v="3"/>
    <x v="3"/>
  </r>
  <r>
    <n v="7981"/>
    <s v="Gregory Patrick"/>
    <x v="2"/>
    <x v="3122"/>
    <n v="118527"/>
    <x v="1"/>
    <x v="5"/>
    <x v="4"/>
    <x v="4"/>
  </r>
  <r>
    <n v="7982"/>
    <s v="Jessica Wiley"/>
    <x v="0"/>
    <x v="2428"/>
    <n v="78364"/>
    <x v="1"/>
    <x v="5"/>
    <x v="0"/>
    <x v="0"/>
  </r>
  <r>
    <n v="7983"/>
    <s v="Kylie Russell"/>
    <x v="1"/>
    <x v="334"/>
    <n v="101683"/>
    <x v="0"/>
    <x v="1"/>
    <x v="9"/>
    <x v="9"/>
  </r>
  <r>
    <n v="7984"/>
    <s v="Anthony Chung"/>
    <x v="1"/>
    <x v="1015"/>
    <n v="79084"/>
    <x v="3"/>
    <x v="3"/>
    <x v="3"/>
    <x v="3"/>
  </r>
  <r>
    <n v="7985"/>
    <s v="Daniel Carter"/>
    <x v="1"/>
    <x v="2473"/>
    <n v="94126"/>
    <x v="4"/>
    <x v="1"/>
    <x v="1"/>
    <x v="1"/>
  </r>
  <r>
    <n v="7986"/>
    <s v="Alex Hughes"/>
    <x v="3"/>
    <x v="2819"/>
    <n v="57154"/>
    <x v="4"/>
    <x v="3"/>
    <x v="4"/>
    <x v="4"/>
  </r>
  <r>
    <n v="7987"/>
    <s v="Kathryn Schmidt"/>
    <x v="2"/>
    <x v="303"/>
    <n v="41344"/>
    <x v="4"/>
    <x v="4"/>
    <x v="2"/>
    <x v="2"/>
  </r>
  <r>
    <n v="7988"/>
    <s v="Courtney Mckenzie"/>
    <x v="2"/>
    <x v="1221"/>
    <n v="48719"/>
    <x v="3"/>
    <x v="1"/>
    <x v="0"/>
    <x v="0"/>
  </r>
  <r>
    <n v="7989"/>
    <s v="Michael Smith"/>
    <x v="3"/>
    <x v="3053"/>
    <n v="71676"/>
    <x v="1"/>
    <x v="4"/>
    <x v="2"/>
    <x v="2"/>
  </r>
  <r>
    <n v="7990"/>
    <s v="Christopher Zamora"/>
    <x v="0"/>
    <x v="237"/>
    <n v="65204"/>
    <x v="3"/>
    <x v="8"/>
    <x v="1"/>
    <x v="1"/>
  </r>
  <r>
    <n v="7991"/>
    <s v="Jennifer Johnson"/>
    <x v="3"/>
    <x v="1081"/>
    <n v="83118"/>
    <x v="0"/>
    <x v="7"/>
    <x v="4"/>
    <x v="4"/>
  </r>
  <r>
    <n v="7992"/>
    <s v="Wendy Maldonado"/>
    <x v="0"/>
    <x v="2467"/>
    <n v="56891"/>
    <x v="1"/>
    <x v="4"/>
    <x v="3"/>
    <x v="3"/>
  </r>
  <r>
    <n v="7993"/>
    <s v="Matthew Yates"/>
    <x v="2"/>
    <x v="3057"/>
    <n v="53666"/>
    <x v="4"/>
    <x v="5"/>
    <x v="5"/>
    <x v="5"/>
  </r>
  <r>
    <n v="7994"/>
    <s v="Raymond Phillips"/>
    <x v="1"/>
    <x v="1264"/>
    <n v="115243"/>
    <x v="3"/>
    <x v="6"/>
    <x v="9"/>
    <x v="9"/>
  </r>
  <r>
    <n v="7995"/>
    <s v="Thomas Fleming"/>
    <x v="1"/>
    <x v="617"/>
    <n v="42117"/>
    <x v="2"/>
    <x v="8"/>
    <x v="1"/>
    <x v="1"/>
  </r>
  <r>
    <n v="7996"/>
    <s v="Zachary Gray"/>
    <x v="1"/>
    <x v="653"/>
    <n v="54198"/>
    <x v="0"/>
    <x v="5"/>
    <x v="4"/>
    <x v="4"/>
  </r>
  <r>
    <n v="7997"/>
    <s v="Christopher Morris"/>
    <x v="0"/>
    <x v="3262"/>
    <n v="116307"/>
    <x v="2"/>
    <x v="6"/>
    <x v="7"/>
    <x v="7"/>
  </r>
  <r>
    <n v="7998"/>
    <s v="Keith Tucker"/>
    <x v="3"/>
    <x v="3039"/>
    <n v="49487"/>
    <x v="3"/>
    <x v="9"/>
    <x v="1"/>
    <x v="1"/>
  </r>
  <r>
    <n v="7999"/>
    <s v="Jonathan Mclean"/>
    <x v="0"/>
    <x v="225"/>
    <n v="112525"/>
    <x v="0"/>
    <x v="9"/>
    <x v="5"/>
    <x v="5"/>
  </r>
  <r>
    <n v="8000"/>
    <s v="Dominic Rivers"/>
    <x v="0"/>
    <x v="2413"/>
    <n v="56603"/>
    <x v="1"/>
    <x v="9"/>
    <x v="1"/>
    <x v="1"/>
  </r>
  <r>
    <n v="8001"/>
    <s v="Donald Waters"/>
    <x v="0"/>
    <x v="1554"/>
    <n v="75398"/>
    <x v="0"/>
    <x v="10"/>
    <x v="7"/>
    <x v="7"/>
  </r>
  <r>
    <n v="8002"/>
    <s v="Samuel Cooper"/>
    <x v="3"/>
    <x v="285"/>
    <n v="64506"/>
    <x v="0"/>
    <x v="0"/>
    <x v="6"/>
    <x v="6"/>
  </r>
  <r>
    <n v="8003"/>
    <s v="Latoya Ramirez"/>
    <x v="4"/>
    <x v="543"/>
    <n v="54464"/>
    <x v="4"/>
    <x v="3"/>
    <x v="9"/>
    <x v="9"/>
  </r>
  <r>
    <n v="8004"/>
    <s v="Samantha Price"/>
    <x v="2"/>
    <x v="2567"/>
    <n v="63754"/>
    <x v="4"/>
    <x v="2"/>
    <x v="2"/>
    <x v="2"/>
  </r>
  <r>
    <n v="8005"/>
    <s v="Samuel Castro"/>
    <x v="0"/>
    <x v="810"/>
    <n v="48413"/>
    <x v="0"/>
    <x v="3"/>
    <x v="1"/>
    <x v="1"/>
  </r>
  <r>
    <n v="8006"/>
    <s v="Isaac Rose"/>
    <x v="0"/>
    <x v="2236"/>
    <n v="78060"/>
    <x v="4"/>
    <x v="6"/>
    <x v="2"/>
    <x v="2"/>
  </r>
  <r>
    <n v="8007"/>
    <s v="Tammy Jacobs"/>
    <x v="1"/>
    <x v="1925"/>
    <n v="78465"/>
    <x v="3"/>
    <x v="4"/>
    <x v="0"/>
    <x v="0"/>
  </r>
  <r>
    <n v="8008"/>
    <s v="Jordan Roman"/>
    <x v="2"/>
    <x v="587"/>
    <n v="116998"/>
    <x v="4"/>
    <x v="7"/>
    <x v="8"/>
    <x v="8"/>
  </r>
  <r>
    <n v="8009"/>
    <s v="Brandi Johnson"/>
    <x v="4"/>
    <x v="299"/>
    <n v="117381"/>
    <x v="3"/>
    <x v="1"/>
    <x v="5"/>
    <x v="5"/>
  </r>
  <r>
    <n v="8010"/>
    <s v="Steven Hodges"/>
    <x v="4"/>
    <x v="2239"/>
    <n v="108446"/>
    <x v="4"/>
    <x v="4"/>
    <x v="3"/>
    <x v="3"/>
  </r>
  <r>
    <n v="8011"/>
    <s v="Alan House"/>
    <x v="1"/>
    <x v="449"/>
    <n v="106801"/>
    <x v="4"/>
    <x v="5"/>
    <x v="6"/>
    <x v="6"/>
  </r>
  <r>
    <n v="8012"/>
    <s v="Jason Parker"/>
    <x v="4"/>
    <x v="831"/>
    <n v="66264"/>
    <x v="4"/>
    <x v="4"/>
    <x v="7"/>
    <x v="7"/>
  </r>
  <r>
    <n v="8013"/>
    <s v="Ernest Sherman"/>
    <x v="1"/>
    <x v="1365"/>
    <n v="83273"/>
    <x v="4"/>
    <x v="5"/>
    <x v="3"/>
    <x v="3"/>
  </r>
  <r>
    <n v="8014"/>
    <s v="Lynn Mcconnell"/>
    <x v="2"/>
    <x v="2651"/>
    <n v="56403"/>
    <x v="4"/>
    <x v="5"/>
    <x v="10"/>
    <x v="10"/>
  </r>
  <r>
    <n v="8015"/>
    <s v="Dakota Bean"/>
    <x v="2"/>
    <x v="265"/>
    <n v="47035"/>
    <x v="4"/>
    <x v="5"/>
    <x v="4"/>
    <x v="4"/>
  </r>
  <r>
    <n v="8016"/>
    <s v="Sandra Jacobs"/>
    <x v="4"/>
    <x v="2200"/>
    <n v="91043"/>
    <x v="4"/>
    <x v="10"/>
    <x v="0"/>
    <x v="0"/>
  </r>
  <r>
    <n v="8017"/>
    <s v="Monica Beltran"/>
    <x v="2"/>
    <x v="3263"/>
    <n v="115208"/>
    <x v="0"/>
    <x v="3"/>
    <x v="0"/>
    <x v="0"/>
  </r>
  <r>
    <n v="8018"/>
    <s v="Denise Phillips"/>
    <x v="3"/>
    <x v="2361"/>
    <n v="118459"/>
    <x v="3"/>
    <x v="0"/>
    <x v="3"/>
    <x v="3"/>
  </r>
  <r>
    <n v="8019"/>
    <s v="Samantha Hall"/>
    <x v="0"/>
    <x v="1826"/>
    <n v="87600"/>
    <x v="3"/>
    <x v="5"/>
    <x v="3"/>
    <x v="3"/>
  </r>
  <r>
    <n v="8020"/>
    <s v="Brenda Wilkinson"/>
    <x v="4"/>
    <x v="1174"/>
    <n v="94572"/>
    <x v="3"/>
    <x v="5"/>
    <x v="0"/>
    <x v="0"/>
  </r>
  <r>
    <n v="8021"/>
    <s v="Scott Benson"/>
    <x v="4"/>
    <x v="240"/>
    <n v="95375"/>
    <x v="4"/>
    <x v="8"/>
    <x v="9"/>
    <x v="9"/>
  </r>
  <r>
    <n v="8022"/>
    <s v="Christopher Powell"/>
    <x v="1"/>
    <x v="2907"/>
    <n v="66004"/>
    <x v="2"/>
    <x v="4"/>
    <x v="6"/>
    <x v="6"/>
  </r>
  <r>
    <n v="8023"/>
    <s v="Thomas Good"/>
    <x v="0"/>
    <x v="140"/>
    <n v="45264"/>
    <x v="1"/>
    <x v="4"/>
    <x v="7"/>
    <x v="7"/>
  </r>
  <r>
    <n v="8024"/>
    <s v="Linda Johnson"/>
    <x v="0"/>
    <x v="2109"/>
    <n v="69023"/>
    <x v="3"/>
    <x v="1"/>
    <x v="1"/>
    <x v="1"/>
  </r>
  <r>
    <n v="8025"/>
    <s v="Kenneth Lara"/>
    <x v="3"/>
    <x v="3086"/>
    <n v="80962"/>
    <x v="2"/>
    <x v="6"/>
    <x v="2"/>
    <x v="2"/>
  </r>
  <r>
    <n v="8026"/>
    <s v="Alyssa Morris"/>
    <x v="3"/>
    <x v="1717"/>
    <n v="45991"/>
    <x v="1"/>
    <x v="5"/>
    <x v="9"/>
    <x v="9"/>
  </r>
  <r>
    <n v="8027"/>
    <s v="Kathleen Harris"/>
    <x v="4"/>
    <x v="3264"/>
    <n v="118756"/>
    <x v="0"/>
    <x v="7"/>
    <x v="9"/>
    <x v="9"/>
  </r>
  <r>
    <n v="8028"/>
    <s v="Kevin Gallagher"/>
    <x v="1"/>
    <x v="445"/>
    <n v="102398"/>
    <x v="4"/>
    <x v="10"/>
    <x v="6"/>
    <x v="6"/>
  </r>
  <r>
    <n v="8029"/>
    <s v="Rita Smith"/>
    <x v="1"/>
    <x v="163"/>
    <n v="106314"/>
    <x v="4"/>
    <x v="8"/>
    <x v="9"/>
    <x v="9"/>
  </r>
  <r>
    <n v="8030"/>
    <s v="Teresa Daniels"/>
    <x v="0"/>
    <x v="202"/>
    <n v="62444"/>
    <x v="1"/>
    <x v="6"/>
    <x v="6"/>
    <x v="6"/>
  </r>
  <r>
    <n v="8031"/>
    <s v="Cassandra Roy"/>
    <x v="3"/>
    <x v="587"/>
    <n v="91384"/>
    <x v="4"/>
    <x v="6"/>
    <x v="8"/>
    <x v="8"/>
  </r>
  <r>
    <n v="8032"/>
    <s v="Brian Gonzalez"/>
    <x v="4"/>
    <x v="2311"/>
    <n v="55618"/>
    <x v="0"/>
    <x v="2"/>
    <x v="2"/>
    <x v="2"/>
  </r>
  <r>
    <n v="8033"/>
    <s v="Joseph Mcdaniel"/>
    <x v="1"/>
    <x v="1798"/>
    <n v="117289"/>
    <x v="4"/>
    <x v="8"/>
    <x v="1"/>
    <x v="1"/>
  </r>
  <r>
    <n v="8034"/>
    <s v="Robert Mckinney"/>
    <x v="0"/>
    <x v="1945"/>
    <n v="102718"/>
    <x v="3"/>
    <x v="1"/>
    <x v="10"/>
    <x v="10"/>
  </r>
  <r>
    <n v="8035"/>
    <s v="Emily Cooper"/>
    <x v="2"/>
    <x v="2432"/>
    <n v="41999"/>
    <x v="3"/>
    <x v="8"/>
    <x v="2"/>
    <x v="2"/>
  </r>
  <r>
    <n v="8036"/>
    <s v="Alfred Brown"/>
    <x v="1"/>
    <x v="154"/>
    <n v="46112"/>
    <x v="2"/>
    <x v="9"/>
    <x v="5"/>
    <x v="5"/>
  </r>
  <r>
    <n v="8037"/>
    <s v="Jillian Stone"/>
    <x v="2"/>
    <x v="2017"/>
    <n v="119171"/>
    <x v="4"/>
    <x v="8"/>
    <x v="8"/>
    <x v="8"/>
  </r>
  <r>
    <n v="8038"/>
    <s v="Alicia Robinson"/>
    <x v="2"/>
    <x v="2331"/>
    <n v="97003"/>
    <x v="4"/>
    <x v="1"/>
    <x v="9"/>
    <x v="9"/>
  </r>
  <r>
    <n v="8039"/>
    <s v="Joseph Chapman"/>
    <x v="0"/>
    <x v="3189"/>
    <n v="59128"/>
    <x v="4"/>
    <x v="8"/>
    <x v="9"/>
    <x v="9"/>
  </r>
  <r>
    <n v="8040"/>
    <s v="Susan Hill"/>
    <x v="4"/>
    <x v="1727"/>
    <n v="50153"/>
    <x v="1"/>
    <x v="10"/>
    <x v="9"/>
    <x v="9"/>
  </r>
  <r>
    <n v="8041"/>
    <s v="Marissa Ellis"/>
    <x v="2"/>
    <x v="709"/>
    <n v="56823"/>
    <x v="0"/>
    <x v="0"/>
    <x v="2"/>
    <x v="2"/>
  </r>
  <r>
    <n v="8042"/>
    <s v="Daniel Irwin"/>
    <x v="4"/>
    <x v="2693"/>
    <n v="107300"/>
    <x v="0"/>
    <x v="9"/>
    <x v="3"/>
    <x v="3"/>
  </r>
  <r>
    <n v="8043"/>
    <s v="Alicia Powers"/>
    <x v="3"/>
    <x v="1131"/>
    <n v="107898"/>
    <x v="0"/>
    <x v="6"/>
    <x v="5"/>
    <x v="5"/>
  </r>
  <r>
    <n v="8044"/>
    <s v="Sharon Gomez"/>
    <x v="3"/>
    <x v="1099"/>
    <n v="57595"/>
    <x v="3"/>
    <x v="0"/>
    <x v="9"/>
    <x v="9"/>
  </r>
  <r>
    <n v="8045"/>
    <s v="Tyler Johnson"/>
    <x v="3"/>
    <x v="1086"/>
    <n v="115005"/>
    <x v="3"/>
    <x v="8"/>
    <x v="2"/>
    <x v="2"/>
  </r>
  <r>
    <n v="8046"/>
    <s v="Linda Rodriguez"/>
    <x v="0"/>
    <x v="3142"/>
    <n v="62052"/>
    <x v="2"/>
    <x v="3"/>
    <x v="5"/>
    <x v="5"/>
  </r>
  <r>
    <n v="8047"/>
    <s v="Curtis Greene"/>
    <x v="2"/>
    <x v="1435"/>
    <n v="113306"/>
    <x v="0"/>
    <x v="1"/>
    <x v="5"/>
    <x v="5"/>
  </r>
  <r>
    <n v="8048"/>
    <s v="Valerie Gonzalez"/>
    <x v="1"/>
    <x v="913"/>
    <n v="107491"/>
    <x v="1"/>
    <x v="10"/>
    <x v="10"/>
    <x v="10"/>
  </r>
  <r>
    <n v="8049"/>
    <s v="Sandra Murphy"/>
    <x v="4"/>
    <x v="487"/>
    <n v="83063"/>
    <x v="2"/>
    <x v="0"/>
    <x v="10"/>
    <x v="10"/>
  </r>
  <r>
    <n v="8050"/>
    <s v="Christian Bush"/>
    <x v="1"/>
    <x v="670"/>
    <n v="50017"/>
    <x v="1"/>
    <x v="3"/>
    <x v="6"/>
    <x v="6"/>
  </r>
  <r>
    <n v="8051"/>
    <s v="James Lane"/>
    <x v="1"/>
    <x v="2672"/>
    <n v="85258"/>
    <x v="1"/>
    <x v="10"/>
    <x v="5"/>
    <x v="5"/>
  </r>
  <r>
    <n v="8052"/>
    <s v="Caitlyn Peterson"/>
    <x v="0"/>
    <x v="837"/>
    <n v="60270"/>
    <x v="2"/>
    <x v="5"/>
    <x v="4"/>
    <x v="4"/>
  </r>
  <r>
    <n v="8053"/>
    <s v="Alicia Owens"/>
    <x v="1"/>
    <x v="978"/>
    <n v="63275"/>
    <x v="1"/>
    <x v="1"/>
    <x v="2"/>
    <x v="2"/>
  </r>
  <r>
    <n v="8054"/>
    <s v="Matthew Smith"/>
    <x v="4"/>
    <x v="648"/>
    <n v="79105"/>
    <x v="0"/>
    <x v="1"/>
    <x v="3"/>
    <x v="3"/>
  </r>
  <r>
    <n v="8055"/>
    <s v="Tracy Flores"/>
    <x v="2"/>
    <x v="581"/>
    <n v="112252"/>
    <x v="4"/>
    <x v="2"/>
    <x v="2"/>
    <x v="2"/>
  </r>
  <r>
    <n v="8056"/>
    <s v="Austin Thompson"/>
    <x v="1"/>
    <x v="2040"/>
    <n v="90629"/>
    <x v="0"/>
    <x v="5"/>
    <x v="6"/>
    <x v="6"/>
  </r>
  <r>
    <n v="8057"/>
    <s v="Daniel Mclean"/>
    <x v="4"/>
    <x v="2855"/>
    <n v="107307"/>
    <x v="0"/>
    <x v="5"/>
    <x v="5"/>
    <x v="5"/>
  </r>
  <r>
    <n v="8058"/>
    <s v="Laura Larsen"/>
    <x v="2"/>
    <x v="3265"/>
    <n v="110548"/>
    <x v="2"/>
    <x v="10"/>
    <x v="4"/>
    <x v="4"/>
  </r>
  <r>
    <n v="8059"/>
    <s v="Anthony Rodriguez"/>
    <x v="0"/>
    <x v="963"/>
    <n v="48400"/>
    <x v="3"/>
    <x v="3"/>
    <x v="8"/>
    <x v="8"/>
  </r>
  <r>
    <n v="8060"/>
    <s v="Cheryl Valenzuela"/>
    <x v="1"/>
    <x v="1934"/>
    <n v="66233"/>
    <x v="0"/>
    <x v="2"/>
    <x v="2"/>
    <x v="2"/>
  </r>
  <r>
    <n v="8061"/>
    <s v="Martha Campbell"/>
    <x v="4"/>
    <x v="26"/>
    <n v="111000"/>
    <x v="1"/>
    <x v="1"/>
    <x v="6"/>
    <x v="6"/>
  </r>
  <r>
    <n v="8062"/>
    <s v="Edward Cruz"/>
    <x v="3"/>
    <x v="571"/>
    <n v="42258"/>
    <x v="1"/>
    <x v="0"/>
    <x v="3"/>
    <x v="3"/>
  </r>
  <r>
    <n v="8063"/>
    <s v="Ashlee Hughes"/>
    <x v="0"/>
    <x v="473"/>
    <n v="58723"/>
    <x v="2"/>
    <x v="0"/>
    <x v="5"/>
    <x v="5"/>
  </r>
  <r>
    <n v="8064"/>
    <s v="Allen Watson"/>
    <x v="2"/>
    <x v="2669"/>
    <n v="100206"/>
    <x v="2"/>
    <x v="0"/>
    <x v="9"/>
    <x v="9"/>
  </r>
  <r>
    <n v="8065"/>
    <s v="Jon Barnett"/>
    <x v="3"/>
    <x v="2925"/>
    <n v="101603"/>
    <x v="2"/>
    <x v="8"/>
    <x v="1"/>
    <x v="1"/>
  </r>
  <r>
    <n v="8066"/>
    <s v="Sarah Sanchez"/>
    <x v="0"/>
    <x v="715"/>
    <n v="50689"/>
    <x v="2"/>
    <x v="2"/>
    <x v="3"/>
    <x v="3"/>
  </r>
  <r>
    <n v="8067"/>
    <s v="Anne West"/>
    <x v="1"/>
    <x v="2761"/>
    <n v="80065"/>
    <x v="2"/>
    <x v="8"/>
    <x v="2"/>
    <x v="2"/>
  </r>
  <r>
    <n v="8068"/>
    <s v="Erin Espinoza"/>
    <x v="3"/>
    <x v="533"/>
    <n v="52488"/>
    <x v="0"/>
    <x v="3"/>
    <x v="1"/>
    <x v="1"/>
  </r>
  <r>
    <n v="8069"/>
    <s v="Misty Hernandez"/>
    <x v="2"/>
    <x v="2757"/>
    <n v="102424"/>
    <x v="3"/>
    <x v="7"/>
    <x v="7"/>
    <x v="7"/>
  </r>
  <r>
    <n v="8070"/>
    <s v="Jose Escobar"/>
    <x v="3"/>
    <x v="2165"/>
    <n v="89908"/>
    <x v="4"/>
    <x v="10"/>
    <x v="9"/>
    <x v="9"/>
  </r>
  <r>
    <n v="8071"/>
    <s v="Jessica Munoz"/>
    <x v="2"/>
    <x v="2357"/>
    <n v="56621"/>
    <x v="4"/>
    <x v="1"/>
    <x v="3"/>
    <x v="3"/>
  </r>
  <r>
    <n v="8072"/>
    <s v="Michael Anderson"/>
    <x v="4"/>
    <x v="1526"/>
    <n v="87111"/>
    <x v="1"/>
    <x v="4"/>
    <x v="6"/>
    <x v="6"/>
  </r>
  <r>
    <n v="8073"/>
    <s v="Jordan Lopez"/>
    <x v="4"/>
    <x v="1954"/>
    <n v="113733"/>
    <x v="2"/>
    <x v="1"/>
    <x v="7"/>
    <x v="7"/>
  </r>
  <r>
    <n v="8074"/>
    <s v="Joe Boyle"/>
    <x v="4"/>
    <x v="2886"/>
    <n v="110620"/>
    <x v="0"/>
    <x v="10"/>
    <x v="0"/>
    <x v="0"/>
  </r>
  <r>
    <n v="8075"/>
    <s v="Rebecca Ballard"/>
    <x v="0"/>
    <x v="773"/>
    <n v="41955"/>
    <x v="2"/>
    <x v="0"/>
    <x v="6"/>
    <x v="6"/>
  </r>
  <r>
    <n v="8076"/>
    <s v="Felicia Cross"/>
    <x v="0"/>
    <x v="999"/>
    <n v="70026"/>
    <x v="1"/>
    <x v="5"/>
    <x v="6"/>
    <x v="6"/>
  </r>
  <r>
    <n v="8077"/>
    <s v="Mary Garza"/>
    <x v="4"/>
    <x v="705"/>
    <n v="65083"/>
    <x v="4"/>
    <x v="2"/>
    <x v="7"/>
    <x v="7"/>
  </r>
  <r>
    <n v="8078"/>
    <s v="Raymond Obrien"/>
    <x v="1"/>
    <x v="2030"/>
    <n v="70502"/>
    <x v="2"/>
    <x v="5"/>
    <x v="4"/>
    <x v="4"/>
  </r>
  <r>
    <n v="8079"/>
    <s v="Jamie Walsh"/>
    <x v="0"/>
    <x v="551"/>
    <n v="41214"/>
    <x v="4"/>
    <x v="6"/>
    <x v="9"/>
    <x v="9"/>
  </r>
  <r>
    <n v="8080"/>
    <s v="Darlene Bautista"/>
    <x v="2"/>
    <x v="781"/>
    <n v="108354"/>
    <x v="3"/>
    <x v="2"/>
    <x v="2"/>
    <x v="2"/>
  </r>
  <r>
    <n v="8081"/>
    <s v="Taylor Johnson"/>
    <x v="4"/>
    <x v="2722"/>
    <n v="113776"/>
    <x v="4"/>
    <x v="10"/>
    <x v="6"/>
    <x v="6"/>
  </r>
  <r>
    <n v="8082"/>
    <s v="Todd Gibbs"/>
    <x v="2"/>
    <x v="1715"/>
    <n v="44982"/>
    <x v="2"/>
    <x v="4"/>
    <x v="3"/>
    <x v="3"/>
  </r>
  <r>
    <n v="8083"/>
    <s v="Laura Larson"/>
    <x v="4"/>
    <x v="3266"/>
    <n v="86400"/>
    <x v="3"/>
    <x v="1"/>
    <x v="9"/>
    <x v="9"/>
  </r>
  <r>
    <n v="8084"/>
    <s v="Ashley Liu"/>
    <x v="4"/>
    <x v="363"/>
    <n v="74525"/>
    <x v="3"/>
    <x v="2"/>
    <x v="2"/>
    <x v="2"/>
  </r>
  <r>
    <n v="8085"/>
    <s v="Amber Cervantes"/>
    <x v="0"/>
    <x v="1128"/>
    <n v="86983"/>
    <x v="1"/>
    <x v="1"/>
    <x v="8"/>
    <x v="8"/>
  </r>
  <r>
    <n v="8086"/>
    <s v="Elizabeth Johnson"/>
    <x v="3"/>
    <x v="1005"/>
    <n v="63798"/>
    <x v="4"/>
    <x v="9"/>
    <x v="3"/>
    <x v="3"/>
  </r>
  <r>
    <n v="8087"/>
    <s v="Nancy Maxwell"/>
    <x v="2"/>
    <x v="1140"/>
    <n v="104963"/>
    <x v="4"/>
    <x v="7"/>
    <x v="4"/>
    <x v="4"/>
  </r>
  <r>
    <n v="8088"/>
    <s v="James Phillips"/>
    <x v="4"/>
    <x v="2029"/>
    <n v="91374"/>
    <x v="1"/>
    <x v="9"/>
    <x v="10"/>
    <x v="10"/>
  </r>
  <r>
    <n v="8089"/>
    <s v="Rachel Young"/>
    <x v="4"/>
    <x v="487"/>
    <n v="118728"/>
    <x v="3"/>
    <x v="4"/>
    <x v="10"/>
    <x v="10"/>
  </r>
  <r>
    <n v="8090"/>
    <s v="Felicia Turner"/>
    <x v="0"/>
    <x v="146"/>
    <n v="51365"/>
    <x v="1"/>
    <x v="5"/>
    <x v="9"/>
    <x v="9"/>
  </r>
  <r>
    <n v="8091"/>
    <s v="Amanda Brown"/>
    <x v="3"/>
    <x v="671"/>
    <n v="83689"/>
    <x v="0"/>
    <x v="10"/>
    <x v="4"/>
    <x v="4"/>
  </r>
  <r>
    <n v="8092"/>
    <s v="Ashley Hood"/>
    <x v="4"/>
    <x v="2755"/>
    <n v="41756"/>
    <x v="1"/>
    <x v="8"/>
    <x v="5"/>
    <x v="5"/>
  </r>
  <r>
    <n v="8093"/>
    <s v="Linda Washington"/>
    <x v="4"/>
    <x v="1915"/>
    <n v="58409"/>
    <x v="3"/>
    <x v="10"/>
    <x v="7"/>
    <x v="7"/>
  </r>
  <r>
    <n v="8094"/>
    <s v="Diane Shaw"/>
    <x v="2"/>
    <x v="740"/>
    <n v="76957"/>
    <x v="3"/>
    <x v="1"/>
    <x v="8"/>
    <x v="8"/>
  </r>
  <r>
    <n v="8095"/>
    <s v="Tonya Sullivan"/>
    <x v="4"/>
    <x v="2376"/>
    <n v="65056"/>
    <x v="0"/>
    <x v="9"/>
    <x v="5"/>
    <x v="5"/>
  </r>
  <r>
    <n v="8096"/>
    <s v="Tony Burnett"/>
    <x v="0"/>
    <x v="3056"/>
    <n v="47645"/>
    <x v="3"/>
    <x v="9"/>
    <x v="6"/>
    <x v="6"/>
  </r>
  <r>
    <n v="8097"/>
    <s v="Richard Graves"/>
    <x v="2"/>
    <x v="3028"/>
    <n v="70857"/>
    <x v="0"/>
    <x v="2"/>
    <x v="9"/>
    <x v="9"/>
  </r>
  <r>
    <n v="8098"/>
    <s v="Felicia Ramirez"/>
    <x v="2"/>
    <x v="2754"/>
    <n v="76491"/>
    <x v="0"/>
    <x v="2"/>
    <x v="4"/>
    <x v="4"/>
  </r>
  <r>
    <n v="8099"/>
    <s v="Melissa Thompson"/>
    <x v="2"/>
    <x v="712"/>
    <n v="51675"/>
    <x v="1"/>
    <x v="5"/>
    <x v="2"/>
    <x v="2"/>
  </r>
  <r>
    <n v="8100"/>
    <s v="Danielle Bautista"/>
    <x v="3"/>
    <x v="1381"/>
    <n v="93078"/>
    <x v="1"/>
    <x v="10"/>
    <x v="8"/>
    <x v="8"/>
  </r>
  <r>
    <n v="8101"/>
    <s v="Judy Grant"/>
    <x v="1"/>
    <x v="3267"/>
    <n v="106120"/>
    <x v="1"/>
    <x v="4"/>
    <x v="9"/>
    <x v="9"/>
  </r>
  <r>
    <n v="8102"/>
    <s v="Jason Morgan"/>
    <x v="2"/>
    <x v="1937"/>
    <n v="91257"/>
    <x v="3"/>
    <x v="1"/>
    <x v="7"/>
    <x v="7"/>
  </r>
  <r>
    <n v="8103"/>
    <s v="Cameron Johnson"/>
    <x v="2"/>
    <x v="735"/>
    <n v="65022"/>
    <x v="1"/>
    <x v="0"/>
    <x v="6"/>
    <x v="6"/>
  </r>
  <r>
    <n v="8104"/>
    <s v="Jesus Harrison"/>
    <x v="0"/>
    <x v="683"/>
    <n v="66629"/>
    <x v="1"/>
    <x v="2"/>
    <x v="10"/>
    <x v="10"/>
  </r>
  <r>
    <n v="8105"/>
    <s v="Cassidy Nielsen"/>
    <x v="4"/>
    <x v="2675"/>
    <n v="82957"/>
    <x v="3"/>
    <x v="6"/>
    <x v="0"/>
    <x v="0"/>
  </r>
  <r>
    <n v="8106"/>
    <s v="Erik Collins"/>
    <x v="2"/>
    <x v="3111"/>
    <n v="49040"/>
    <x v="2"/>
    <x v="8"/>
    <x v="1"/>
    <x v="1"/>
  </r>
  <r>
    <n v="8107"/>
    <s v="Brandon Ellis"/>
    <x v="0"/>
    <x v="20"/>
    <n v="98937"/>
    <x v="2"/>
    <x v="9"/>
    <x v="9"/>
    <x v="9"/>
  </r>
  <r>
    <n v="8108"/>
    <s v="Caleb Jones"/>
    <x v="4"/>
    <x v="3030"/>
    <n v="74151"/>
    <x v="4"/>
    <x v="3"/>
    <x v="9"/>
    <x v="9"/>
  </r>
  <r>
    <n v="8109"/>
    <s v="Katherine Jackson"/>
    <x v="2"/>
    <x v="2521"/>
    <n v="85831"/>
    <x v="1"/>
    <x v="10"/>
    <x v="6"/>
    <x v="6"/>
  </r>
  <r>
    <n v="8110"/>
    <s v="Sarah Jones"/>
    <x v="3"/>
    <x v="667"/>
    <n v="83085"/>
    <x v="3"/>
    <x v="0"/>
    <x v="2"/>
    <x v="2"/>
  </r>
  <r>
    <n v="8111"/>
    <s v="Robert Barnes"/>
    <x v="2"/>
    <x v="3105"/>
    <n v="119725"/>
    <x v="1"/>
    <x v="8"/>
    <x v="5"/>
    <x v="5"/>
  </r>
  <r>
    <n v="8112"/>
    <s v="Rodney Decker"/>
    <x v="2"/>
    <x v="3268"/>
    <n v="117980"/>
    <x v="4"/>
    <x v="0"/>
    <x v="5"/>
    <x v="5"/>
  </r>
  <r>
    <n v="8113"/>
    <s v="Leah Cox"/>
    <x v="3"/>
    <x v="3269"/>
    <n v="103102"/>
    <x v="4"/>
    <x v="10"/>
    <x v="4"/>
    <x v="4"/>
  </r>
  <r>
    <n v="8114"/>
    <s v="Joseph Flores"/>
    <x v="2"/>
    <x v="3270"/>
    <n v="90272"/>
    <x v="2"/>
    <x v="4"/>
    <x v="6"/>
    <x v="6"/>
  </r>
  <r>
    <n v="8115"/>
    <s v="Angela Williamson"/>
    <x v="3"/>
    <x v="3271"/>
    <n v="43039"/>
    <x v="3"/>
    <x v="2"/>
    <x v="3"/>
    <x v="3"/>
  </r>
  <r>
    <n v="8116"/>
    <s v="Jeffrey Kent"/>
    <x v="4"/>
    <x v="2414"/>
    <n v="94714"/>
    <x v="0"/>
    <x v="10"/>
    <x v="2"/>
    <x v="2"/>
  </r>
  <r>
    <n v="8117"/>
    <s v="Regina Johnson"/>
    <x v="0"/>
    <x v="1663"/>
    <n v="65723"/>
    <x v="0"/>
    <x v="2"/>
    <x v="5"/>
    <x v="5"/>
  </r>
  <r>
    <n v="8118"/>
    <s v="David Mejia"/>
    <x v="4"/>
    <x v="25"/>
    <n v="53985"/>
    <x v="2"/>
    <x v="1"/>
    <x v="6"/>
    <x v="6"/>
  </r>
  <r>
    <n v="8119"/>
    <s v="Kelly Bonilla"/>
    <x v="0"/>
    <x v="3272"/>
    <n v="100218"/>
    <x v="4"/>
    <x v="1"/>
    <x v="0"/>
    <x v="0"/>
  </r>
  <r>
    <n v="8120"/>
    <s v="Anthony Cline"/>
    <x v="4"/>
    <x v="1737"/>
    <n v="81547"/>
    <x v="4"/>
    <x v="0"/>
    <x v="6"/>
    <x v="6"/>
  </r>
  <r>
    <n v="8121"/>
    <s v="Joseph Lopez"/>
    <x v="2"/>
    <x v="3144"/>
    <n v="102117"/>
    <x v="1"/>
    <x v="7"/>
    <x v="6"/>
    <x v="6"/>
  </r>
  <r>
    <n v="8122"/>
    <s v="Kenneth Warren"/>
    <x v="2"/>
    <x v="1388"/>
    <n v="59273"/>
    <x v="2"/>
    <x v="7"/>
    <x v="7"/>
    <x v="7"/>
  </r>
  <r>
    <n v="8123"/>
    <s v="Rose Armstrong"/>
    <x v="1"/>
    <x v="2459"/>
    <n v="74106"/>
    <x v="3"/>
    <x v="7"/>
    <x v="1"/>
    <x v="1"/>
  </r>
  <r>
    <n v="8124"/>
    <s v="Tara Baker"/>
    <x v="4"/>
    <x v="3273"/>
    <n v="104159"/>
    <x v="3"/>
    <x v="2"/>
    <x v="1"/>
    <x v="1"/>
  </r>
  <r>
    <n v="8125"/>
    <s v="Cynthia Lowery"/>
    <x v="1"/>
    <x v="623"/>
    <n v="55118"/>
    <x v="4"/>
    <x v="7"/>
    <x v="5"/>
    <x v="5"/>
  </r>
  <r>
    <n v="8126"/>
    <s v="Robert Murillo"/>
    <x v="2"/>
    <x v="1053"/>
    <n v="43478"/>
    <x v="3"/>
    <x v="5"/>
    <x v="1"/>
    <x v="1"/>
  </r>
  <r>
    <n v="8127"/>
    <s v="Jeffrey Barr"/>
    <x v="0"/>
    <x v="1090"/>
    <n v="79701"/>
    <x v="1"/>
    <x v="3"/>
    <x v="7"/>
    <x v="7"/>
  </r>
  <r>
    <n v="8128"/>
    <s v="Beverly Hendricks"/>
    <x v="3"/>
    <x v="470"/>
    <n v="80898"/>
    <x v="2"/>
    <x v="2"/>
    <x v="3"/>
    <x v="3"/>
  </r>
  <r>
    <n v="8129"/>
    <s v="Taylor Haynes"/>
    <x v="3"/>
    <x v="2262"/>
    <n v="49685"/>
    <x v="1"/>
    <x v="6"/>
    <x v="10"/>
    <x v="10"/>
  </r>
  <r>
    <n v="8130"/>
    <s v="Sarah Dean"/>
    <x v="3"/>
    <x v="486"/>
    <n v="87734"/>
    <x v="2"/>
    <x v="9"/>
    <x v="5"/>
    <x v="5"/>
  </r>
  <r>
    <n v="8131"/>
    <s v="Kim Dixon"/>
    <x v="2"/>
    <x v="1434"/>
    <n v="101223"/>
    <x v="2"/>
    <x v="2"/>
    <x v="3"/>
    <x v="3"/>
  </r>
  <r>
    <n v="8132"/>
    <s v="Melissa Brown"/>
    <x v="2"/>
    <x v="1211"/>
    <n v="89136"/>
    <x v="3"/>
    <x v="5"/>
    <x v="7"/>
    <x v="7"/>
  </r>
  <r>
    <n v="8133"/>
    <s v="Timothy Hart"/>
    <x v="2"/>
    <x v="2507"/>
    <n v="118779"/>
    <x v="0"/>
    <x v="9"/>
    <x v="9"/>
    <x v="9"/>
  </r>
  <r>
    <n v="8134"/>
    <s v="James Wagner"/>
    <x v="3"/>
    <x v="3274"/>
    <n v="80105"/>
    <x v="4"/>
    <x v="6"/>
    <x v="1"/>
    <x v="1"/>
  </r>
  <r>
    <n v="8135"/>
    <s v="Natalie Downs"/>
    <x v="1"/>
    <x v="362"/>
    <n v="80296"/>
    <x v="3"/>
    <x v="5"/>
    <x v="4"/>
    <x v="4"/>
  </r>
  <r>
    <n v="8136"/>
    <s v="Frederick Gonzales"/>
    <x v="4"/>
    <x v="902"/>
    <n v="45355"/>
    <x v="2"/>
    <x v="4"/>
    <x v="10"/>
    <x v="10"/>
  </r>
  <r>
    <n v="8137"/>
    <s v="Darlene Dunlap"/>
    <x v="3"/>
    <x v="688"/>
    <n v="63209"/>
    <x v="4"/>
    <x v="3"/>
    <x v="1"/>
    <x v="1"/>
  </r>
  <r>
    <n v="8138"/>
    <s v="Jimmy Pierce"/>
    <x v="1"/>
    <x v="82"/>
    <n v="47147"/>
    <x v="4"/>
    <x v="6"/>
    <x v="0"/>
    <x v="0"/>
  </r>
  <r>
    <n v="8139"/>
    <s v="Cory Frye"/>
    <x v="1"/>
    <x v="1516"/>
    <n v="55599"/>
    <x v="2"/>
    <x v="9"/>
    <x v="0"/>
    <x v="0"/>
  </r>
  <r>
    <n v="8140"/>
    <s v="Evan Cox"/>
    <x v="4"/>
    <x v="1912"/>
    <n v="67413"/>
    <x v="2"/>
    <x v="1"/>
    <x v="6"/>
    <x v="6"/>
  </r>
  <r>
    <n v="8141"/>
    <s v="Elizabeth James"/>
    <x v="1"/>
    <x v="1587"/>
    <n v="103872"/>
    <x v="1"/>
    <x v="6"/>
    <x v="0"/>
    <x v="0"/>
  </r>
  <r>
    <n v="8142"/>
    <s v="Tanya Cruz"/>
    <x v="2"/>
    <x v="342"/>
    <n v="107228"/>
    <x v="1"/>
    <x v="8"/>
    <x v="9"/>
    <x v="9"/>
  </r>
  <r>
    <n v="8143"/>
    <s v="Michael Martin"/>
    <x v="3"/>
    <x v="1020"/>
    <n v="111306"/>
    <x v="3"/>
    <x v="2"/>
    <x v="2"/>
    <x v="2"/>
  </r>
  <r>
    <n v="8144"/>
    <s v="Jeffrey Schwartz"/>
    <x v="4"/>
    <x v="2272"/>
    <n v="99680"/>
    <x v="1"/>
    <x v="2"/>
    <x v="8"/>
    <x v="8"/>
  </r>
  <r>
    <n v="8145"/>
    <s v="Michelle Lane"/>
    <x v="0"/>
    <x v="1598"/>
    <n v="56318"/>
    <x v="4"/>
    <x v="1"/>
    <x v="4"/>
    <x v="4"/>
  </r>
  <r>
    <n v="8146"/>
    <s v="Sarah Daniels"/>
    <x v="4"/>
    <x v="737"/>
    <n v="91306"/>
    <x v="0"/>
    <x v="0"/>
    <x v="6"/>
    <x v="6"/>
  </r>
  <r>
    <n v="8147"/>
    <s v="Jennifer Fuller"/>
    <x v="1"/>
    <x v="2560"/>
    <n v="71037"/>
    <x v="3"/>
    <x v="6"/>
    <x v="9"/>
    <x v="9"/>
  </r>
  <r>
    <n v="8148"/>
    <s v="Jordan Kennedy"/>
    <x v="2"/>
    <x v="867"/>
    <n v="63004"/>
    <x v="0"/>
    <x v="1"/>
    <x v="7"/>
    <x v="7"/>
  </r>
  <r>
    <n v="8149"/>
    <s v="Nicholas Hutchinson"/>
    <x v="2"/>
    <x v="3275"/>
    <n v="51121"/>
    <x v="3"/>
    <x v="7"/>
    <x v="5"/>
    <x v="5"/>
  </r>
  <r>
    <n v="8150"/>
    <s v="David Lee"/>
    <x v="1"/>
    <x v="2704"/>
    <n v="64876"/>
    <x v="3"/>
    <x v="8"/>
    <x v="8"/>
    <x v="8"/>
  </r>
  <r>
    <n v="8151"/>
    <s v="Cheryl Mendoza"/>
    <x v="1"/>
    <x v="3117"/>
    <n v="58961"/>
    <x v="3"/>
    <x v="0"/>
    <x v="4"/>
    <x v="4"/>
  </r>
  <r>
    <n v="8152"/>
    <s v="Jason Aguilar"/>
    <x v="2"/>
    <x v="691"/>
    <n v="81912"/>
    <x v="3"/>
    <x v="0"/>
    <x v="9"/>
    <x v="9"/>
  </r>
  <r>
    <n v="8153"/>
    <s v="Jessica Clark"/>
    <x v="2"/>
    <x v="3136"/>
    <n v="106108"/>
    <x v="3"/>
    <x v="9"/>
    <x v="2"/>
    <x v="2"/>
  </r>
  <r>
    <n v="8154"/>
    <s v="Damon Bonilla"/>
    <x v="1"/>
    <x v="1936"/>
    <n v="59087"/>
    <x v="2"/>
    <x v="0"/>
    <x v="1"/>
    <x v="1"/>
  </r>
  <r>
    <n v="8155"/>
    <s v="Kristin Williams"/>
    <x v="2"/>
    <x v="1937"/>
    <n v="76447"/>
    <x v="4"/>
    <x v="2"/>
    <x v="7"/>
    <x v="7"/>
  </r>
  <r>
    <n v="8156"/>
    <s v="Randy Becker"/>
    <x v="2"/>
    <x v="2747"/>
    <n v="101111"/>
    <x v="4"/>
    <x v="5"/>
    <x v="0"/>
    <x v="0"/>
  </r>
  <r>
    <n v="8157"/>
    <s v="Richard Stevenson"/>
    <x v="2"/>
    <x v="873"/>
    <n v="78404"/>
    <x v="1"/>
    <x v="5"/>
    <x v="2"/>
    <x v="2"/>
  </r>
  <r>
    <n v="8158"/>
    <s v="Maurice Malone"/>
    <x v="2"/>
    <x v="1762"/>
    <n v="77248"/>
    <x v="1"/>
    <x v="4"/>
    <x v="1"/>
    <x v="1"/>
  </r>
  <r>
    <n v="8159"/>
    <s v="Kelly Patel"/>
    <x v="1"/>
    <x v="2300"/>
    <n v="80987"/>
    <x v="0"/>
    <x v="2"/>
    <x v="0"/>
    <x v="0"/>
  </r>
  <r>
    <n v="8160"/>
    <s v="David Tucker"/>
    <x v="3"/>
    <x v="1416"/>
    <n v="46708"/>
    <x v="3"/>
    <x v="1"/>
    <x v="4"/>
    <x v="4"/>
  </r>
  <r>
    <n v="8161"/>
    <s v="Lindsay Collins"/>
    <x v="3"/>
    <x v="3118"/>
    <n v="115913"/>
    <x v="3"/>
    <x v="9"/>
    <x v="9"/>
    <x v="9"/>
  </r>
  <r>
    <n v="8162"/>
    <s v="Alexander Doyle"/>
    <x v="4"/>
    <x v="1921"/>
    <n v="81301"/>
    <x v="4"/>
    <x v="6"/>
    <x v="9"/>
    <x v="9"/>
  </r>
  <r>
    <n v="8163"/>
    <s v="Mary Gardner"/>
    <x v="3"/>
    <x v="501"/>
    <n v="105053"/>
    <x v="4"/>
    <x v="9"/>
    <x v="2"/>
    <x v="2"/>
  </r>
  <r>
    <n v="8164"/>
    <s v="Marcus Allen"/>
    <x v="4"/>
    <x v="3179"/>
    <n v="76266"/>
    <x v="1"/>
    <x v="1"/>
    <x v="9"/>
    <x v="9"/>
  </r>
  <r>
    <n v="8165"/>
    <s v="Daniel Johnson"/>
    <x v="4"/>
    <x v="2164"/>
    <n v="81702"/>
    <x v="0"/>
    <x v="4"/>
    <x v="10"/>
    <x v="10"/>
  </r>
  <r>
    <n v="8166"/>
    <s v="Kevin Smith"/>
    <x v="2"/>
    <x v="2501"/>
    <n v="66755"/>
    <x v="3"/>
    <x v="4"/>
    <x v="1"/>
    <x v="1"/>
  </r>
  <r>
    <n v="8167"/>
    <s v="John Romero"/>
    <x v="2"/>
    <x v="60"/>
    <n v="61605"/>
    <x v="4"/>
    <x v="10"/>
    <x v="9"/>
    <x v="9"/>
  </r>
  <r>
    <n v="8168"/>
    <s v="Robert Lloyd"/>
    <x v="0"/>
    <x v="1218"/>
    <n v="94590"/>
    <x v="0"/>
    <x v="0"/>
    <x v="5"/>
    <x v="5"/>
  </r>
  <r>
    <n v="8169"/>
    <s v="Debra Chen"/>
    <x v="1"/>
    <x v="1641"/>
    <n v="50594"/>
    <x v="1"/>
    <x v="8"/>
    <x v="5"/>
    <x v="5"/>
  </r>
  <r>
    <n v="8170"/>
    <s v="Zachary Mooney"/>
    <x v="1"/>
    <x v="729"/>
    <n v="73004"/>
    <x v="3"/>
    <x v="4"/>
    <x v="5"/>
    <x v="5"/>
  </r>
  <r>
    <n v="8171"/>
    <s v="Troy Mitchell"/>
    <x v="2"/>
    <x v="4"/>
    <n v="47777"/>
    <x v="3"/>
    <x v="7"/>
    <x v="4"/>
    <x v="4"/>
  </r>
  <r>
    <n v="8172"/>
    <s v="Elizabeth Nguyen"/>
    <x v="0"/>
    <x v="3169"/>
    <n v="109321"/>
    <x v="4"/>
    <x v="3"/>
    <x v="5"/>
    <x v="5"/>
  </r>
  <r>
    <n v="8173"/>
    <s v="Troy Barker"/>
    <x v="1"/>
    <x v="3007"/>
    <n v="95014"/>
    <x v="4"/>
    <x v="7"/>
    <x v="5"/>
    <x v="5"/>
  </r>
  <r>
    <n v="8174"/>
    <s v="Robert Lee"/>
    <x v="1"/>
    <x v="3276"/>
    <n v="108791"/>
    <x v="0"/>
    <x v="5"/>
    <x v="5"/>
    <x v="5"/>
  </r>
  <r>
    <n v="8175"/>
    <s v="Sara Dickson"/>
    <x v="0"/>
    <x v="120"/>
    <n v="50830"/>
    <x v="0"/>
    <x v="0"/>
    <x v="7"/>
    <x v="7"/>
  </r>
  <r>
    <n v="8176"/>
    <s v="Michael Bradley"/>
    <x v="2"/>
    <x v="1706"/>
    <n v="69791"/>
    <x v="4"/>
    <x v="6"/>
    <x v="1"/>
    <x v="1"/>
  </r>
  <r>
    <n v="8177"/>
    <s v="Natalie Wright"/>
    <x v="4"/>
    <x v="3277"/>
    <n v="101407"/>
    <x v="4"/>
    <x v="4"/>
    <x v="0"/>
    <x v="0"/>
  </r>
  <r>
    <n v="8178"/>
    <s v="Denise Crawford"/>
    <x v="2"/>
    <x v="3278"/>
    <n v="102747"/>
    <x v="0"/>
    <x v="2"/>
    <x v="10"/>
    <x v="10"/>
  </r>
  <r>
    <n v="8179"/>
    <s v="Joshua Smith"/>
    <x v="4"/>
    <x v="1654"/>
    <n v="109421"/>
    <x v="0"/>
    <x v="0"/>
    <x v="2"/>
    <x v="2"/>
  </r>
  <r>
    <n v="8180"/>
    <s v="Savannah Perez"/>
    <x v="4"/>
    <x v="2762"/>
    <n v="103340"/>
    <x v="1"/>
    <x v="8"/>
    <x v="6"/>
    <x v="6"/>
  </r>
  <r>
    <n v="8181"/>
    <s v="Patricia Walter"/>
    <x v="2"/>
    <x v="146"/>
    <n v="90453"/>
    <x v="1"/>
    <x v="7"/>
    <x v="9"/>
    <x v="9"/>
  </r>
  <r>
    <n v="8182"/>
    <s v="Robert Hart"/>
    <x v="0"/>
    <x v="2029"/>
    <n v="86630"/>
    <x v="1"/>
    <x v="5"/>
    <x v="10"/>
    <x v="10"/>
  </r>
  <r>
    <n v="8183"/>
    <s v="Bethany Nelson"/>
    <x v="3"/>
    <x v="2234"/>
    <n v="68012"/>
    <x v="3"/>
    <x v="3"/>
    <x v="2"/>
    <x v="2"/>
  </r>
  <r>
    <n v="8184"/>
    <s v="Claire Berger"/>
    <x v="2"/>
    <x v="88"/>
    <n v="65544"/>
    <x v="0"/>
    <x v="4"/>
    <x v="0"/>
    <x v="0"/>
  </r>
  <r>
    <n v="8185"/>
    <s v="Christine Villa"/>
    <x v="3"/>
    <x v="3279"/>
    <n v="61505"/>
    <x v="1"/>
    <x v="6"/>
    <x v="10"/>
    <x v="10"/>
  </r>
  <r>
    <n v="8186"/>
    <s v="Shane Lewis"/>
    <x v="2"/>
    <x v="1531"/>
    <n v="68098"/>
    <x v="2"/>
    <x v="4"/>
    <x v="10"/>
    <x v="10"/>
  </r>
  <r>
    <n v="8187"/>
    <s v="Angela Decker"/>
    <x v="0"/>
    <x v="3280"/>
    <n v="70184"/>
    <x v="1"/>
    <x v="6"/>
    <x v="6"/>
    <x v="6"/>
  </r>
  <r>
    <n v="8188"/>
    <s v="Sherry Brooks"/>
    <x v="0"/>
    <x v="1832"/>
    <n v="51548"/>
    <x v="3"/>
    <x v="5"/>
    <x v="3"/>
    <x v="3"/>
  </r>
  <r>
    <n v="8189"/>
    <s v="Madison Stevens"/>
    <x v="1"/>
    <x v="496"/>
    <n v="86267"/>
    <x v="2"/>
    <x v="1"/>
    <x v="5"/>
    <x v="5"/>
  </r>
  <r>
    <n v="8190"/>
    <s v="Laura Sanchez"/>
    <x v="2"/>
    <x v="3281"/>
    <n v="82627"/>
    <x v="0"/>
    <x v="8"/>
    <x v="3"/>
    <x v="3"/>
  </r>
  <r>
    <n v="8191"/>
    <s v="Lisa Garrett"/>
    <x v="4"/>
    <x v="2934"/>
    <n v="41470"/>
    <x v="1"/>
    <x v="2"/>
    <x v="6"/>
    <x v="6"/>
  </r>
  <r>
    <n v="8192"/>
    <s v="Jessica Herrera"/>
    <x v="4"/>
    <x v="1089"/>
    <n v="99977"/>
    <x v="3"/>
    <x v="10"/>
    <x v="2"/>
    <x v="2"/>
  </r>
  <r>
    <n v="8193"/>
    <s v="Sheri Glenn"/>
    <x v="1"/>
    <x v="3282"/>
    <n v="50659"/>
    <x v="3"/>
    <x v="5"/>
    <x v="6"/>
    <x v="6"/>
  </r>
  <r>
    <n v="8194"/>
    <s v="Mark Hunt"/>
    <x v="1"/>
    <x v="1915"/>
    <n v="113601"/>
    <x v="4"/>
    <x v="7"/>
    <x v="7"/>
    <x v="7"/>
  </r>
  <r>
    <n v="8195"/>
    <s v="Karen Martin"/>
    <x v="2"/>
    <x v="3283"/>
    <n v="118121"/>
    <x v="2"/>
    <x v="5"/>
    <x v="3"/>
    <x v="3"/>
  </r>
  <r>
    <n v="8196"/>
    <s v="Sabrina Brown"/>
    <x v="4"/>
    <x v="622"/>
    <n v="90764"/>
    <x v="1"/>
    <x v="10"/>
    <x v="1"/>
    <x v="1"/>
  </r>
  <r>
    <n v="8197"/>
    <s v="Melissa Turner"/>
    <x v="3"/>
    <x v="2401"/>
    <n v="79133"/>
    <x v="4"/>
    <x v="3"/>
    <x v="10"/>
    <x v="10"/>
  </r>
  <r>
    <n v="8198"/>
    <s v="James Morris"/>
    <x v="0"/>
    <x v="1586"/>
    <n v="42717"/>
    <x v="0"/>
    <x v="6"/>
    <x v="1"/>
    <x v="1"/>
  </r>
  <r>
    <n v="8199"/>
    <s v="Thomas Durham"/>
    <x v="0"/>
    <x v="377"/>
    <n v="62875"/>
    <x v="3"/>
    <x v="8"/>
    <x v="4"/>
    <x v="4"/>
  </r>
  <r>
    <n v="8200"/>
    <s v="Heather Ashley"/>
    <x v="0"/>
    <x v="2189"/>
    <n v="110851"/>
    <x v="0"/>
    <x v="7"/>
    <x v="5"/>
    <x v="5"/>
  </r>
  <r>
    <n v="8201"/>
    <s v="Frederick Ramirez"/>
    <x v="0"/>
    <x v="442"/>
    <n v="81251"/>
    <x v="4"/>
    <x v="1"/>
    <x v="2"/>
    <x v="2"/>
  </r>
  <r>
    <n v="8202"/>
    <s v="Elizabeth Fisher"/>
    <x v="2"/>
    <x v="3112"/>
    <n v="67463"/>
    <x v="0"/>
    <x v="1"/>
    <x v="7"/>
    <x v="7"/>
  </r>
  <r>
    <n v="8203"/>
    <s v="Jacqueline Graham"/>
    <x v="2"/>
    <x v="2183"/>
    <n v="84751"/>
    <x v="1"/>
    <x v="10"/>
    <x v="2"/>
    <x v="2"/>
  </r>
  <r>
    <n v="8204"/>
    <s v="Thomas Carter"/>
    <x v="4"/>
    <x v="2947"/>
    <n v="66204"/>
    <x v="0"/>
    <x v="5"/>
    <x v="7"/>
    <x v="7"/>
  </r>
  <r>
    <n v="8205"/>
    <s v="Donald Gardner"/>
    <x v="3"/>
    <x v="2568"/>
    <n v="105414"/>
    <x v="3"/>
    <x v="8"/>
    <x v="8"/>
    <x v="8"/>
  </r>
  <r>
    <n v="8206"/>
    <s v="Christopher Juarez"/>
    <x v="3"/>
    <x v="1458"/>
    <n v="111867"/>
    <x v="4"/>
    <x v="9"/>
    <x v="6"/>
    <x v="6"/>
  </r>
  <r>
    <n v="8207"/>
    <s v="Christina Banks"/>
    <x v="4"/>
    <x v="655"/>
    <n v="51205"/>
    <x v="2"/>
    <x v="2"/>
    <x v="5"/>
    <x v="5"/>
  </r>
  <r>
    <n v="8208"/>
    <s v="Brian Burgess"/>
    <x v="3"/>
    <x v="2586"/>
    <n v="97368"/>
    <x v="1"/>
    <x v="3"/>
    <x v="7"/>
    <x v="7"/>
  </r>
  <r>
    <n v="8209"/>
    <s v="Mark Ramirez"/>
    <x v="3"/>
    <x v="2299"/>
    <n v="118729"/>
    <x v="2"/>
    <x v="0"/>
    <x v="4"/>
    <x v="4"/>
  </r>
  <r>
    <n v="8210"/>
    <s v="Pedro Booker"/>
    <x v="2"/>
    <x v="3176"/>
    <n v="80126"/>
    <x v="2"/>
    <x v="3"/>
    <x v="5"/>
    <x v="5"/>
  </r>
  <r>
    <n v="8211"/>
    <s v="Annette White"/>
    <x v="4"/>
    <x v="258"/>
    <n v="52702"/>
    <x v="1"/>
    <x v="10"/>
    <x v="1"/>
    <x v="1"/>
  </r>
  <r>
    <n v="8212"/>
    <s v="Tamara Garcia"/>
    <x v="1"/>
    <x v="1496"/>
    <n v="102947"/>
    <x v="0"/>
    <x v="1"/>
    <x v="6"/>
    <x v="6"/>
  </r>
  <r>
    <n v="8213"/>
    <s v="Richard Stevens"/>
    <x v="3"/>
    <x v="856"/>
    <n v="107396"/>
    <x v="4"/>
    <x v="1"/>
    <x v="2"/>
    <x v="2"/>
  </r>
  <r>
    <n v="8214"/>
    <s v="James White"/>
    <x v="2"/>
    <x v="505"/>
    <n v="82128"/>
    <x v="2"/>
    <x v="0"/>
    <x v="9"/>
    <x v="9"/>
  </r>
  <r>
    <n v="8215"/>
    <s v="Barbara Collins"/>
    <x v="1"/>
    <x v="3197"/>
    <n v="68230"/>
    <x v="1"/>
    <x v="0"/>
    <x v="1"/>
    <x v="1"/>
  </r>
  <r>
    <n v="8216"/>
    <s v="Richard Howard"/>
    <x v="0"/>
    <x v="2035"/>
    <n v="89946"/>
    <x v="2"/>
    <x v="6"/>
    <x v="1"/>
    <x v="1"/>
  </r>
  <r>
    <n v="8217"/>
    <s v="Charles Andrews"/>
    <x v="2"/>
    <x v="641"/>
    <n v="73451"/>
    <x v="4"/>
    <x v="8"/>
    <x v="3"/>
    <x v="3"/>
  </r>
  <r>
    <n v="8218"/>
    <s v="Amy Weeks"/>
    <x v="2"/>
    <x v="2820"/>
    <n v="47734"/>
    <x v="4"/>
    <x v="5"/>
    <x v="4"/>
    <x v="4"/>
  </r>
  <r>
    <n v="8219"/>
    <s v="Chris Williams"/>
    <x v="1"/>
    <x v="2296"/>
    <n v="90973"/>
    <x v="3"/>
    <x v="6"/>
    <x v="4"/>
    <x v="4"/>
  </r>
  <r>
    <n v="8220"/>
    <s v="Alexander Stone"/>
    <x v="2"/>
    <x v="233"/>
    <n v="43281"/>
    <x v="2"/>
    <x v="5"/>
    <x v="9"/>
    <x v="9"/>
  </r>
  <r>
    <n v="8221"/>
    <s v="Anthony Morgan"/>
    <x v="3"/>
    <x v="3146"/>
    <n v="99851"/>
    <x v="4"/>
    <x v="6"/>
    <x v="1"/>
    <x v="1"/>
  </r>
  <r>
    <n v="8222"/>
    <s v="Cynthia Barrett"/>
    <x v="4"/>
    <x v="403"/>
    <n v="66506"/>
    <x v="1"/>
    <x v="3"/>
    <x v="0"/>
    <x v="0"/>
  </r>
  <r>
    <n v="8223"/>
    <s v="Daniel Pham"/>
    <x v="0"/>
    <x v="376"/>
    <n v="109132"/>
    <x v="3"/>
    <x v="9"/>
    <x v="10"/>
    <x v="10"/>
  </r>
  <r>
    <n v="8224"/>
    <s v="Jennifer Villarreal"/>
    <x v="1"/>
    <x v="346"/>
    <n v="60513"/>
    <x v="1"/>
    <x v="3"/>
    <x v="3"/>
    <x v="3"/>
  </r>
  <r>
    <n v="8225"/>
    <s v="Mary Barnett"/>
    <x v="4"/>
    <x v="452"/>
    <n v="77932"/>
    <x v="1"/>
    <x v="5"/>
    <x v="0"/>
    <x v="0"/>
  </r>
  <r>
    <n v="8226"/>
    <s v="Natalie Fields"/>
    <x v="2"/>
    <x v="1304"/>
    <n v="110869"/>
    <x v="3"/>
    <x v="2"/>
    <x v="6"/>
    <x v="6"/>
  </r>
  <r>
    <n v="8227"/>
    <s v="Ryan Reed"/>
    <x v="0"/>
    <x v="2286"/>
    <n v="80449"/>
    <x v="4"/>
    <x v="0"/>
    <x v="1"/>
    <x v="1"/>
  </r>
  <r>
    <n v="8228"/>
    <s v="Ashley Young"/>
    <x v="4"/>
    <x v="1246"/>
    <n v="86459"/>
    <x v="3"/>
    <x v="8"/>
    <x v="0"/>
    <x v="0"/>
  </r>
  <r>
    <n v="8229"/>
    <s v="Michael Rodriguez"/>
    <x v="2"/>
    <x v="3041"/>
    <n v="115563"/>
    <x v="3"/>
    <x v="7"/>
    <x v="4"/>
    <x v="4"/>
  </r>
  <r>
    <n v="8230"/>
    <s v="Drew Graham"/>
    <x v="0"/>
    <x v="3284"/>
    <n v="59396"/>
    <x v="4"/>
    <x v="3"/>
    <x v="8"/>
    <x v="8"/>
  </r>
  <r>
    <n v="8231"/>
    <s v="Erin Lewis"/>
    <x v="3"/>
    <x v="2836"/>
    <n v="88939"/>
    <x v="2"/>
    <x v="5"/>
    <x v="3"/>
    <x v="3"/>
  </r>
  <r>
    <n v="8232"/>
    <s v="Teresa Rivera"/>
    <x v="1"/>
    <x v="1920"/>
    <n v="63671"/>
    <x v="1"/>
    <x v="2"/>
    <x v="3"/>
    <x v="3"/>
  </r>
  <r>
    <n v="8233"/>
    <s v="Stephen Mills"/>
    <x v="4"/>
    <x v="1757"/>
    <n v="115429"/>
    <x v="3"/>
    <x v="0"/>
    <x v="0"/>
    <x v="0"/>
  </r>
  <r>
    <n v="8234"/>
    <s v="Anna Hall"/>
    <x v="4"/>
    <x v="2601"/>
    <n v="48043"/>
    <x v="4"/>
    <x v="1"/>
    <x v="4"/>
    <x v="4"/>
  </r>
  <r>
    <n v="8235"/>
    <s v="Jessica Rodriguez"/>
    <x v="3"/>
    <x v="2891"/>
    <n v="69880"/>
    <x v="0"/>
    <x v="6"/>
    <x v="0"/>
    <x v="0"/>
  </r>
  <r>
    <n v="8236"/>
    <s v="Douglas Bryant"/>
    <x v="0"/>
    <x v="1610"/>
    <n v="46981"/>
    <x v="2"/>
    <x v="5"/>
    <x v="0"/>
    <x v="0"/>
  </r>
  <r>
    <n v="8237"/>
    <s v="Timothy Evans"/>
    <x v="4"/>
    <x v="2134"/>
    <n v="50601"/>
    <x v="4"/>
    <x v="7"/>
    <x v="0"/>
    <x v="0"/>
  </r>
  <r>
    <n v="8238"/>
    <s v="Eric Stokes"/>
    <x v="4"/>
    <x v="47"/>
    <n v="101986"/>
    <x v="4"/>
    <x v="7"/>
    <x v="3"/>
    <x v="3"/>
  </r>
  <r>
    <n v="8239"/>
    <s v="Nicole Harris"/>
    <x v="4"/>
    <x v="3282"/>
    <n v="97206"/>
    <x v="1"/>
    <x v="8"/>
    <x v="6"/>
    <x v="6"/>
  </r>
  <r>
    <n v="8240"/>
    <s v="Collin Nelson"/>
    <x v="4"/>
    <x v="212"/>
    <n v="77919"/>
    <x v="4"/>
    <x v="10"/>
    <x v="9"/>
    <x v="9"/>
  </r>
  <r>
    <n v="8241"/>
    <s v="Christopher Orr"/>
    <x v="4"/>
    <x v="2869"/>
    <n v="78950"/>
    <x v="2"/>
    <x v="9"/>
    <x v="7"/>
    <x v="7"/>
  </r>
  <r>
    <n v="8242"/>
    <s v="John Walker"/>
    <x v="2"/>
    <x v="2751"/>
    <n v="49967"/>
    <x v="2"/>
    <x v="9"/>
    <x v="3"/>
    <x v="3"/>
  </r>
  <r>
    <n v="8243"/>
    <s v="Jeffrey Ellis"/>
    <x v="4"/>
    <x v="1331"/>
    <n v="57438"/>
    <x v="3"/>
    <x v="7"/>
    <x v="0"/>
    <x v="0"/>
  </r>
  <r>
    <n v="8244"/>
    <s v="Sherry Reid"/>
    <x v="2"/>
    <x v="1489"/>
    <n v="52350"/>
    <x v="3"/>
    <x v="8"/>
    <x v="4"/>
    <x v="4"/>
  </r>
  <r>
    <n v="8245"/>
    <s v="Jennifer Frost"/>
    <x v="2"/>
    <x v="1587"/>
    <n v="41000"/>
    <x v="3"/>
    <x v="3"/>
    <x v="0"/>
    <x v="0"/>
  </r>
  <r>
    <n v="8246"/>
    <s v="Oscar James"/>
    <x v="0"/>
    <x v="1841"/>
    <n v="65325"/>
    <x v="4"/>
    <x v="9"/>
    <x v="6"/>
    <x v="6"/>
  </r>
  <r>
    <n v="8247"/>
    <s v="Alex Brown"/>
    <x v="3"/>
    <x v="3285"/>
    <n v="57631"/>
    <x v="2"/>
    <x v="7"/>
    <x v="2"/>
    <x v="2"/>
  </r>
  <r>
    <n v="8248"/>
    <s v="Samuel Joseph"/>
    <x v="3"/>
    <x v="824"/>
    <n v="85908"/>
    <x v="1"/>
    <x v="1"/>
    <x v="2"/>
    <x v="2"/>
  </r>
  <r>
    <n v="8249"/>
    <s v="James Harper"/>
    <x v="2"/>
    <x v="3286"/>
    <n v="58714"/>
    <x v="1"/>
    <x v="7"/>
    <x v="4"/>
    <x v="4"/>
  </r>
  <r>
    <n v="8250"/>
    <s v="Debra Rivera"/>
    <x v="3"/>
    <x v="2243"/>
    <n v="86209"/>
    <x v="1"/>
    <x v="4"/>
    <x v="7"/>
    <x v="7"/>
  </r>
  <r>
    <n v="8251"/>
    <s v="Kathryn Richards"/>
    <x v="4"/>
    <x v="407"/>
    <n v="71085"/>
    <x v="0"/>
    <x v="8"/>
    <x v="9"/>
    <x v="9"/>
  </r>
  <r>
    <n v="8252"/>
    <s v="Christopher Morris"/>
    <x v="2"/>
    <x v="3021"/>
    <n v="96652"/>
    <x v="0"/>
    <x v="5"/>
    <x v="9"/>
    <x v="9"/>
  </r>
  <r>
    <n v="8253"/>
    <s v="Evan Coleman"/>
    <x v="1"/>
    <x v="1470"/>
    <n v="112881"/>
    <x v="1"/>
    <x v="5"/>
    <x v="8"/>
    <x v="8"/>
  </r>
  <r>
    <n v="8254"/>
    <s v="Katrina Tucker"/>
    <x v="0"/>
    <x v="2825"/>
    <n v="109035"/>
    <x v="4"/>
    <x v="0"/>
    <x v="0"/>
    <x v="0"/>
  </r>
  <r>
    <n v="8255"/>
    <s v="Christina Perry"/>
    <x v="0"/>
    <x v="2637"/>
    <n v="58711"/>
    <x v="3"/>
    <x v="3"/>
    <x v="6"/>
    <x v="6"/>
  </r>
  <r>
    <n v="8256"/>
    <s v="Katelyn Boyle"/>
    <x v="2"/>
    <x v="771"/>
    <n v="114089"/>
    <x v="4"/>
    <x v="3"/>
    <x v="8"/>
    <x v="8"/>
  </r>
  <r>
    <n v="8257"/>
    <s v="Sharon Landry"/>
    <x v="1"/>
    <x v="1537"/>
    <n v="55806"/>
    <x v="4"/>
    <x v="10"/>
    <x v="9"/>
    <x v="9"/>
  </r>
  <r>
    <n v="8258"/>
    <s v="Michael Terry"/>
    <x v="2"/>
    <x v="8"/>
    <n v="95820"/>
    <x v="0"/>
    <x v="10"/>
    <x v="2"/>
    <x v="2"/>
  </r>
  <r>
    <n v="8259"/>
    <s v="Edgar Powers"/>
    <x v="4"/>
    <x v="2208"/>
    <n v="107195"/>
    <x v="0"/>
    <x v="0"/>
    <x v="5"/>
    <x v="5"/>
  </r>
  <r>
    <n v="8260"/>
    <s v="Melissa Barber"/>
    <x v="2"/>
    <x v="3287"/>
    <n v="95615"/>
    <x v="3"/>
    <x v="4"/>
    <x v="9"/>
    <x v="9"/>
  </r>
  <r>
    <n v="8261"/>
    <s v="Jennifer Jacobs"/>
    <x v="2"/>
    <x v="3288"/>
    <n v="110143"/>
    <x v="0"/>
    <x v="6"/>
    <x v="6"/>
    <x v="6"/>
  </r>
  <r>
    <n v="8262"/>
    <s v="Linda Ramirez"/>
    <x v="1"/>
    <x v="1925"/>
    <n v="118264"/>
    <x v="3"/>
    <x v="10"/>
    <x v="0"/>
    <x v="0"/>
  </r>
  <r>
    <n v="8263"/>
    <s v="Matthew Clayton"/>
    <x v="0"/>
    <x v="2780"/>
    <n v="89133"/>
    <x v="4"/>
    <x v="9"/>
    <x v="6"/>
    <x v="6"/>
  </r>
  <r>
    <n v="8264"/>
    <s v="Angela Taylor"/>
    <x v="1"/>
    <x v="563"/>
    <n v="81002"/>
    <x v="2"/>
    <x v="1"/>
    <x v="2"/>
    <x v="2"/>
  </r>
  <r>
    <n v="8265"/>
    <s v="David Thomas"/>
    <x v="4"/>
    <x v="1191"/>
    <n v="60610"/>
    <x v="3"/>
    <x v="10"/>
    <x v="5"/>
    <x v="5"/>
  </r>
  <r>
    <n v="8266"/>
    <s v="Steven Medina"/>
    <x v="1"/>
    <x v="290"/>
    <n v="89524"/>
    <x v="4"/>
    <x v="6"/>
    <x v="4"/>
    <x v="4"/>
  </r>
  <r>
    <n v="8267"/>
    <s v="Edward Flores"/>
    <x v="3"/>
    <x v="318"/>
    <n v="58278"/>
    <x v="2"/>
    <x v="9"/>
    <x v="4"/>
    <x v="4"/>
  </r>
  <r>
    <n v="8268"/>
    <s v="Christopher Anderson"/>
    <x v="1"/>
    <x v="1275"/>
    <n v="109324"/>
    <x v="0"/>
    <x v="9"/>
    <x v="7"/>
    <x v="7"/>
  </r>
  <r>
    <n v="8269"/>
    <s v="Kelly Burns"/>
    <x v="4"/>
    <x v="3107"/>
    <n v="79320"/>
    <x v="1"/>
    <x v="0"/>
    <x v="6"/>
    <x v="6"/>
  </r>
  <r>
    <n v="8270"/>
    <s v="Tanya Kirk"/>
    <x v="0"/>
    <x v="590"/>
    <n v="82332"/>
    <x v="0"/>
    <x v="6"/>
    <x v="9"/>
    <x v="9"/>
  </r>
  <r>
    <n v="8271"/>
    <s v="Tracy Sanchez"/>
    <x v="1"/>
    <x v="3241"/>
    <n v="119386"/>
    <x v="4"/>
    <x v="0"/>
    <x v="0"/>
    <x v="0"/>
  </r>
  <r>
    <n v="8272"/>
    <s v="Brenda Nelson"/>
    <x v="0"/>
    <x v="3289"/>
    <n v="111785"/>
    <x v="2"/>
    <x v="6"/>
    <x v="2"/>
    <x v="2"/>
  </r>
  <r>
    <n v="8273"/>
    <s v="Brandy Sullivan"/>
    <x v="0"/>
    <x v="2643"/>
    <n v="95742"/>
    <x v="0"/>
    <x v="2"/>
    <x v="4"/>
    <x v="4"/>
  </r>
  <r>
    <n v="8274"/>
    <s v="Christie Brown"/>
    <x v="4"/>
    <x v="2319"/>
    <n v="119440"/>
    <x v="4"/>
    <x v="3"/>
    <x v="4"/>
    <x v="4"/>
  </r>
  <r>
    <n v="8275"/>
    <s v="Jenna Ferguson"/>
    <x v="4"/>
    <x v="3290"/>
    <n v="108311"/>
    <x v="3"/>
    <x v="6"/>
    <x v="3"/>
    <x v="3"/>
  </r>
  <r>
    <n v="8276"/>
    <s v="Natasha Avila"/>
    <x v="2"/>
    <x v="2234"/>
    <n v="100233"/>
    <x v="3"/>
    <x v="7"/>
    <x v="2"/>
    <x v="2"/>
  </r>
  <r>
    <n v="8277"/>
    <s v="Samuel Hahn"/>
    <x v="3"/>
    <x v="2954"/>
    <n v="112151"/>
    <x v="2"/>
    <x v="3"/>
    <x v="6"/>
    <x v="6"/>
  </r>
  <r>
    <n v="8278"/>
    <s v="Erica Cohen"/>
    <x v="3"/>
    <x v="1266"/>
    <n v="101850"/>
    <x v="0"/>
    <x v="4"/>
    <x v="3"/>
    <x v="3"/>
  </r>
  <r>
    <n v="8279"/>
    <s v="Jason Duncan"/>
    <x v="4"/>
    <x v="143"/>
    <n v="57740"/>
    <x v="1"/>
    <x v="1"/>
    <x v="6"/>
    <x v="6"/>
  </r>
  <r>
    <n v="8280"/>
    <s v="Olivia Vargas"/>
    <x v="1"/>
    <x v="3103"/>
    <n v="76179"/>
    <x v="3"/>
    <x v="8"/>
    <x v="5"/>
    <x v="5"/>
  </r>
  <r>
    <n v="8281"/>
    <s v="Michael Mitchell"/>
    <x v="3"/>
    <x v="2438"/>
    <n v="45386"/>
    <x v="3"/>
    <x v="3"/>
    <x v="2"/>
    <x v="2"/>
  </r>
  <r>
    <n v="8282"/>
    <s v="Kenneth Knapp"/>
    <x v="1"/>
    <x v="2455"/>
    <n v="97100"/>
    <x v="0"/>
    <x v="9"/>
    <x v="6"/>
    <x v="6"/>
  </r>
  <r>
    <n v="8283"/>
    <s v="Ronald Parker"/>
    <x v="0"/>
    <x v="2175"/>
    <n v="79361"/>
    <x v="3"/>
    <x v="0"/>
    <x v="4"/>
    <x v="4"/>
  </r>
  <r>
    <n v="8284"/>
    <s v="Sarah Gutierrez"/>
    <x v="0"/>
    <x v="1590"/>
    <n v="68548"/>
    <x v="3"/>
    <x v="0"/>
    <x v="7"/>
    <x v="7"/>
  </r>
  <r>
    <n v="8285"/>
    <s v="Jody Wall"/>
    <x v="0"/>
    <x v="3254"/>
    <n v="62302"/>
    <x v="0"/>
    <x v="9"/>
    <x v="0"/>
    <x v="0"/>
  </r>
  <r>
    <n v="8286"/>
    <s v="Shannon Medina"/>
    <x v="4"/>
    <x v="2830"/>
    <n v="118158"/>
    <x v="4"/>
    <x v="8"/>
    <x v="9"/>
    <x v="9"/>
  </r>
  <r>
    <n v="8287"/>
    <s v="Holly Bowman"/>
    <x v="0"/>
    <x v="549"/>
    <n v="83772"/>
    <x v="1"/>
    <x v="8"/>
    <x v="6"/>
    <x v="6"/>
  </r>
  <r>
    <n v="8288"/>
    <s v="Albert Maldonado"/>
    <x v="4"/>
    <x v="3291"/>
    <n v="75905"/>
    <x v="0"/>
    <x v="10"/>
    <x v="9"/>
    <x v="9"/>
  </r>
  <r>
    <n v="8289"/>
    <s v="Carolyn Dickson"/>
    <x v="3"/>
    <x v="1073"/>
    <n v="113826"/>
    <x v="3"/>
    <x v="4"/>
    <x v="10"/>
    <x v="10"/>
  </r>
  <r>
    <n v="8290"/>
    <s v="Darrell Hernandez"/>
    <x v="0"/>
    <x v="2350"/>
    <n v="49622"/>
    <x v="1"/>
    <x v="4"/>
    <x v="5"/>
    <x v="5"/>
  </r>
  <r>
    <n v="8291"/>
    <s v="Jesus Brown"/>
    <x v="1"/>
    <x v="1762"/>
    <n v="75384"/>
    <x v="1"/>
    <x v="6"/>
    <x v="1"/>
    <x v="1"/>
  </r>
  <r>
    <n v="8292"/>
    <s v="Rebecca Ward"/>
    <x v="4"/>
    <x v="3292"/>
    <n v="115351"/>
    <x v="0"/>
    <x v="10"/>
    <x v="3"/>
    <x v="3"/>
  </r>
  <r>
    <n v="8293"/>
    <s v="Justin Gutierrez"/>
    <x v="3"/>
    <x v="2156"/>
    <n v="50524"/>
    <x v="4"/>
    <x v="4"/>
    <x v="2"/>
    <x v="2"/>
  </r>
  <r>
    <n v="8294"/>
    <s v="Lisa Nelson"/>
    <x v="0"/>
    <x v="2842"/>
    <n v="53070"/>
    <x v="4"/>
    <x v="10"/>
    <x v="8"/>
    <x v="8"/>
  </r>
  <r>
    <n v="8295"/>
    <s v="Raven Hill"/>
    <x v="0"/>
    <x v="2299"/>
    <n v="91505"/>
    <x v="3"/>
    <x v="3"/>
    <x v="4"/>
    <x v="4"/>
  </r>
  <r>
    <n v="8296"/>
    <s v="Elizabeth Carroll"/>
    <x v="0"/>
    <x v="2043"/>
    <n v="99688"/>
    <x v="0"/>
    <x v="1"/>
    <x v="9"/>
    <x v="9"/>
  </r>
  <r>
    <n v="8297"/>
    <s v="Joan Lozano"/>
    <x v="2"/>
    <x v="2126"/>
    <n v="46624"/>
    <x v="3"/>
    <x v="3"/>
    <x v="2"/>
    <x v="2"/>
  </r>
  <r>
    <n v="8298"/>
    <s v="Matthew Weber"/>
    <x v="1"/>
    <x v="2660"/>
    <n v="77744"/>
    <x v="0"/>
    <x v="6"/>
    <x v="6"/>
    <x v="6"/>
  </r>
  <r>
    <n v="8299"/>
    <s v="Joanne Beck"/>
    <x v="1"/>
    <x v="3293"/>
    <n v="94318"/>
    <x v="3"/>
    <x v="5"/>
    <x v="2"/>
    <x v="2"/>
  </r>
  <r>
    <n v="8300"/>
    <s v="Taylor Williams"/>
    <x v="3"/>
    <x v="3228"/>
    <n v="67059"/>
    <x v="0"/>
    <x v="10"/>
    <x v="9"/>
    <x v="9"/>
  </r>
  <r>
    <n v="8301"/>
    <s v="Elizabeth Webb"/>
    <x v="1"/>
    <x v="2780"/>
    <n v="69393"/>
    <x v="2"/>
    <x v="2"/>
    <x v="6"/>
    <x v="6"/>
  </r>
  <r>
    <n v="8302"/>
    <s v="Allison Carey"/>
    <x v="2"/>
    <x v="2436"/>
    <n v="68653"/>
    <x v="1"/>
    <x v="5"/>
    <x v="3"/>
    <x v="3"/>
  </r>
  <r>
    <n v="8303"/>
    <s v="Mark Wilson"/>
    <x v="2"/>
    <x v="1743"/>
    <n v="109461"/>
    <x v="1"/>
    <x v="3"/>
    <x v="9"/>
    <x v="9"/>
  </r>
  <r>
    <n v="8304"/>
    <s v="Shelby Fisher"/>
    <x v="3"/>
    <x v="1349"/>
    <n v="118872"/>
    <x v="2"/>
    <x v="5"/>
    <x v="8"/>
    <x v="8"/>
  </r>
  <r>
    <n v="8305"/>
    <s v="Emily Snyder"/>
    <x v="0"/>
    <x v="2995"/>
    <n v="76987"/>
    <x v="3"/>
    <x v="6"/>
    <x v="6"/>
    <x v="6"/>
  </r>
  <r>
    <n v="8306"/>
    <s v="Hannah Carlson"/>
    <x v="3"/>
    <x v="21"/>
    <n v="103828"/>
    <x v="0"/>
    <x v="1"/>
    <x v="7"/>
    <x v="7"/>
  </r>
  <r>
    <n v="8307"/>
    <s v="William Rodriguez"/>
    <x v="2"/>
    <x v="1607"/>
    <n v="105102"/>
    <x v="1"/>
    <x v="3"/>
    <x v="6"/>
    <x v="6"/>
  </r>
  <r>
    <n v="8308"/>
    <s v="Jesse Washington"/>
    <x v="2"/>
    <x v="195"/>
    <n v="114243"/>
    <x v="1"/>
    <x v="1"/>
    <x v="10"/>
    <x v="10"/>
  </r>
  <r>
    <n v="8309"/>
    <s v="Jeremy Ryan"/>
    <x v="2"/>
    <x v="2514"/>
    <n v="60530"/>
    <x v="4"/>
    <x v="4"/>
    <x v="6"/>
    <x v="6"/>
  </r>
  <r>
    <n v="8310"/>
    <s v="Melinda Choi"/>
    <x v="0"/>
    <x v="337"/>
    <n v="109551"/>
    <x v="0"/>
    <x v="1"/>
    <x v="7"/>
    <x v="7"/>
  </r>
  <r>
    <n v="8311"/>
    <s v="Joshua Thomas"/>
    <x v="0"/>
    <x v="3294"/>
    <n v="77681"/>
    <x v="2"/>
    <x v="5"/>
    <x v="0"/>
    <x v="0"/>
  </r>
  <r>
    <n v="8312"/>
    <s v="Cameron Hansen"/>
    <x v="0"/>
    <x v="999"/>
    <n v="76753"/>
    <x v="2"/>
    <x v="2"/>
    <x v="6"/>
    <x v="6"/>
  </r>
  <r>
    <n v="8313"/>
    <s v="Bianca Lyons"/>
    <x v="2"/>
    <x v="77"/>
    <n v="93553"/>
    <x v="4"/>
    <x v="5"/>
    <x v="7"/>
    <x v="7"/>
  </r>
  <r>
    <n v="8314"/>
    <s v="Tanya Brady"/>
    <x v="3"/>
    <x v="883"/>
    <n v="44865"/>
    <x v="1"/>
    <x v="10"/>
    <x v="5"/>
    <x v="5"/>
  </r>
  <r>
    <n v="8315"/>
    <s v="Karen Nelson"/>
    <x v="2"/>
    <x v="2947"/>
    <n v="85822"/>
    <x v="2"/>
    <x v="6"/>
    <x v="7"/>
    <x v="7"/>
  </r>
  <r>
    <n v="8316"/>
    <s v="Vincent Robinson"/>
    <x v="3"/>
    <x v="91"/>
    <n v="105046"/>
    <x v="0"/>
    <x v="6"/>
    <x v="2"/>
    <x v="2"/>
  </r>
  <r>
    <n v="8317"/>
    <s v="Amber Dominguez"/>
    <x v="1"/>
    <x v="787"/>
    <n v="65370"/>
    <x v="2"/>
    <x v="8"/>
    <x v="4"/>
    <x v="4"/>
  </r>
  <r>
    <n v="8318"/>
    <s v="Jessica Bennett"/>
    <x v="2"/>
    <x v="3215"/>
    <n v="68155"/>
    <x v="2"/>
    <x v="6"/>
    <x v="0"/>
    <x v="0"/>
  </r>
  <r>
    <n v="8319"/>
    <s v="Shawn Solis"/>
    <x v="3"/>
    <x v="3295"/>
    <n v="85694"/>
    <x v="2"/>
    <x v="1"/>
    <x v="0"/>
    <x v="0"/>
  </r>
  <r>
    <n v="8320"/>
    <s v="Amy Shepard"/>
    <x v="2"/>
    <x v="2724"/>
    <n v="64627"/>
    <x v="3"/>
    <x v="3"/>
    <x v="7"/>
    <x v="7"/>
  </r>
  <r>
    <n v="8321"/>
    <s v="Arthur Johnson"/>
    <x v="3"/>
    <x v="1277"/>
    <n v="84485"/>
    <x v="3"/>
    <x v="0"/>
    <x v="9"/>
    <x v="9"/>
  </r>
  <r>
    <n v="8322"/>
    <s v="Benjamin Martin"/>
    <x v="2"/>
    <x v="3296"/>
    <n v="46652"/>
    <x v="3"/>
    <x v="9"/>
    <x v="6"/>
    <x v="6"/>
  </r>
  <r>
    <n v="8323"/>
    <s v="Joshua Jackson"/>
    <x v="2"/>
    <x v="2830"/>
    <n v="84479"/>
    <x v="2"/>
    <x v="3"/>
    <x v="9"/>
    <x v="9"/>
  </r>
  <r>
    <n v="8324"/>
    <s v="Diana King"/>
    <x v="1"/>
    <x v="941"/>
    <n v="62899"/>
    <x v="3"/>
    <x v="1"/>
    <x v="3"/>
    <x v="3"/>
  </r>
  <r>
    <n v="8325"/>
    <s v="Barbara Schultz"/>
    <x v="1"/>
    <x v="1087"/>
    <n v="58882"/>
    <x v="4"/>
    <x v="2"/>
    <x v="9"/>
    <x v="9"/>
  </r>
  <r>
    <n v="8326"/>
    <s v="Charles Cunningham"/>
    <x v="0"/>
    <x v="312"/>
    <n v="65695"/>
    <x v="1"/>
    <x v="2"/>
    <x v="1"/>
    <x v="1"/>
  </r>
  <r>
    <n v="8327"/>
    <s v="Maria Rosales"/>
    <x v="0"/>
    <x v="2184"/>
    <n v="52790"/>
    <x v="1"/>
    <x v="3"/>
    <x v="8"/>
    <x v="8"/>
  </r>
  <r>
    <n v="8328"/>
    <s v="Nicole Daniels"/>
    <x v="1"/>
    <x v="246"/>
    <n v="57863"/>
    <x v="4"/>
    <x v="7"/>
    <x v="8"/>
    <x v="8"/>
  </r>
  <r>
    <n v="8329"/>
    <s v="Mark Porter"/>
    <x v="2"/>
    <x v="2371"/>
    <n v="50925"/>
    <x v="1"/>
    <x v="4"/>
    <x v="6"/>
    <x v="6"/>
  </r>
  <r>
    <n v="8330"/>
    <s v="Natalie Johnson"/>
    <x v="1"/>
    <x v="1930"/>
    <n v="71541"/>
    <x v="4"/>
    <x v="8"/>
    <x v="10"/>
    <x v="10"/>
  </r>
  <r>
    <n v="8331"/>
    <s v="Troy Ross"/>
    <x v="4"/>
    <x v="2255"/>
    <n v="79653"/>
    <x v="4"/>
    <x v="4"/>
    <x v="4"/>
    <x v="4"/>
  </r>
  <r>
    <n v="8332"/>
    <s v="Angela Cunningham"/>
    <x v="4"/>
    <x v="2877"/>
    <n v="75109"/>
    <x v="2"/>
    <x v="2"/>
    <x v="7"/>
    <x v="7"/>
  </r>
  <r>
    <n v="8333"/>
    <s v="Matthew Calhoun"/>
    <x v="0"/>
    <x v="2913"/>
    <n v="111771"/>
    <x v="0"/>
    <x v="1"/>
    <x v="5"/>
    <x v="5"/>
  </r>
  <r>
    <n v="8334"/>
    <s v="Jacob Li"/>
    <x v="3"/>
    <x v="2521"/>
    <n v="85275"/>
    <x v="3"/>
    <x v="7"/>
    <x v="6"/>
    <x v="6"/>
  </r>
  <r>
    <n v="8335"/>
    <s v="Emily Robinson"/>
    <x v="1"/>
    <x v="3029"/>
    <n v="94980"/>
    <x v="0"/>
    <x v="5"/>
    <x v="7"/>
    <x v="7"/>
  </r>
  <r>
    <n v="8336"/>
    <s v="Sierra Valdez"/>
    <x v="1"/>
    <x v="2713"/>
    <n v="54438"/>
    <x v="2"/>
    <x v="1"/>
    <x v="10"/>
    <x v="10"/>
  </r>
  <r>
    <n v="8337"/>
    <s v="Cynthia Lang"/>
    <x v="1"/>
    <x v="1835"/>
    <n v="108431"/>
    <x v="4"/>
    <x v="0"/>
    <x v="4"/>
    <x v="4"/>
  </r>
  <r>
    <n v="8338"/>
    <s v="Linda Nicholson"/>
    <x v="2"/>
    <x v="2671"/>
    <n v="112041"/>
    <x v="3"/>
    <x v="2"/>
    <x v="4"/>
    <x v="4"/>
  </r>
  <r>
    <n v="8339"/>
    <s v="Hunter Chaney"/>
    <x v="0"/>
    <x v="132"/>
    <n v="64371"/>
    <x v="3"/>
    <x v="2"/>
    <x v="5"/>
    <x v="5"/>
  </r>
  <r>
    <n v="8340"/>
    <s v="Becky Wilson"/>
    <x v="1"/>
    <x v="72"/>
    <n v="106302"/>
    <x v="4"/>
    <x v="1"/>
    <x v="6"/>
    <x v="6"/>
  </r>
  <r>
    <n v="8341"/>
    <s v="Laura Bates"/>
    <x v="3"/>
    <x v="888"/>
    <n v="58149"/>
    <x v="0"/>
    <x v="0"/>
    <x v="9"/>
    <x v="9"/>
  </r>
  <r>
    <n v="8342"/>
    <s v="Gloria Castro"/>
    <x v="3"/>
    <x v="1713"/>
    <n v="78721"/>
    <x v="3"/>
    <x v="2"/>
    <x v="2"/>
    <x v="2"/>
  </r>
  <r>
    <n v="8343"/>
    <s v="Jessica Shields"/>
    <x v="4"/>
    <x v="2136"/>
    <n v="67381"/>
    <x v="0"/>
    <x v="7"/>
    <x v="1"/>
    <x v="1"/>
  </r>
  <r>
    <n v="8344"/>
    <s v="Bradley Barnes"/>
    <x v="4"/>
    <x v="2858"/>
    <n v="90956"/>
    <x v="1"/>
    <x v="2"/>
    <x v="1"/>
    <x v="1"/>
  </r>
  <r>
    <n v="8345"/>
    <s v="Brandon Dalton"/>
    <x v="3"/>
    <x v="3052"/>
    <n v="76304"/>
    <x v="4"/>
    <x v="0"/>
    <x v="4"/>
    <x v="4"/>
  </r>
  <r>
    <n v="8346"/>
    <s v="Charles Jackson"/>
    <x v="1"/>
    <x v="1086"/>
    <n v="52957"/>
    <x v="0"/>
    <x v="5"/>
    <x v="2"/>
    <x v="2"/>
  </r>
  <r>
    <n v="8347"/>
    <s v="Stephen Cohen"/>
    <x v="3"/>
    <x v="840"/>
    <n v="88454"/>
    <x v="1"/>
    <x v="1"/>
    <x v="6"/>
    <x v="6"/>
  </r>
  <r>
    <n v="8348"/>
    <s v="James Simmons"/>
    <x v="0"/>
    <x v="1343"/>
    <n v="44364"/>
    <x v="4"/>
    <x v="7"/>
    <x v="6"/>
    <x v="6"/>
  </r>
  <r>
    <n v="8349"/>
    <s v="Deborah Sullivan"/>
    <x v="2"/>
    <x v="843"/>
    <n v="55304"/>
    <x v="1"/>
    <x v="0"/>
    <x v="9"/>
    <x v="9"/>
  </r>
  <r>
    <n v="8350"/>
    <s v="Timothy Ortiz"/>
    <x v="3"/>
    <x v="1107"/>
    <n v="114762"/>
    <x v="2"/>
    <x v="4"/>
    <x v="9"/>
    <x v="9"/>
  </r>
  <r>
    <n v="8351"/>
    <s v="Kyle Thomas"/>
    <x v="4"/>
    <x v="2692"/>
    <n v="65695"/>
    <x v="0"/>
    <x v="8"/>
    <x v="6"/>
    <x v="6"/>
  </r>
  <r>
    <n v="8352"/>
    <s v="Shannon Harris"/>
    <x v="4"/>
    <x v="1494"/>
    <n v="84945"/>
    <x v="4"/>
    <x v="0"/>
    <x v="1"/>
    <x v="1"/>
  </r>
  <r>
    <n v="8353"/>
    <s v="Edward Lindsey Jr."/>
    <x v="2"/>
    <x v="1284"/>
    <n v="90607"/>
    <x v="2"/>
    <x v="0"/>
    <x v="3"/>
    <x v="3"/>
  </r>
  <r>
    <n v="8354"/>
    <s v="Patricia Wells"/>
    <x v="2"/>
    <x v="196"/>
    <n v="93757"/>
    <x v="3"/>
    <x v="10"/>
    <x v="5"/>
    <x v="5"/>
  </r>
  <r>
    <n v="8355"/>
    <s v="Ashley Graves"/>
    <x v="1"/>
    <x v="3167"/>
    <n v="56758"/>
    <x v="3"/>
    <x v="5"/>
    <x v="2"/>
    <x v="2"/>
  </r>
  <r>
    <n v="8356"/>
    <s v="Brian Cisneros"/>
    <x v="1"/>
    <x v="3297"/>
    <n v="63353"/>
    <x v="1"/>
    <x v="7"/>
    <x v="6"/>
    <x v="6"/>
  </r>
  <r>
    <n v="8357"/>
    <s v="Sean Salas"/>
    <x v="0"/>
    <x v="204"/>
    <n v="78980"/>
    <x v="0"/>
    <x v="6"/>
    <x v="10"/>
    <x v="10"/>
  </r>
  <r>
    <n v="8358"/>
    <s v="Jessica Bennett"/>
    <x v="2"/>
    <x v="1619"/>
    <n v="118580"/>
    <x v="0"/>
    <x v="6"/>
    <x v="2"/>
    <x v="2"/>
  </r>
  <r>
    <n v="8359"/>
    <s v="Darryl Wilcox"/>
    <x v="4"/>
    <x v="1983"/>
    <n v="41295"/>
    <x v="4"/>
    <x v="2"/>
    <x v="9"/>
    <x v="9"/>
  </r>
  <r>
    <n v="8360"/>
    <s v="Robin Pineda"/>
    <x v="0"/>
    <x v="689"/>
    <n v="63563"/>
    <x v="4"/>
    <x v="0"/>
    <x v="2"/>
    <x v="2"/>
  </r>
  <r>
    <n v="8361"/>
    <s v="Susan Brown"/>
    <x v="1"/>
    <x v="1471"/>
    <n v="57970"/>
    <x v="4"/>
    <x v="6"/>
    <x v="3"/>
    <x v="3"/>
  </r>
  <r>
    <n v="8362"/>
    <s v="Stephanie Brown"/>
    <x v="2"/>
    <x v="203"/>
    <n v="97038"/>
    <x v="4"/>
    <x v="7"/>
    <x v="5"/>
    <x v="5"/>
  </r>
  <r>
    <n v="8363"/>
    <s v="Mandy Gonzalez"/>
    <x v="4"/>
    <x v="2646"/>
    <n v="52111"/>
    <x v="1"/>
    <x v="3"/>
    <x v="7"/>
    <x v="7"/>
  </r>
  <r>
    <n v="8364"/>
    <s v="Michael Ferguson"/>
    <x v="4"/>
    <x v="2349"/>
    <n v="87961"/>
    <x v="0"/>
    <x v="7"/>
    <x v="7"/>
    <x v="7"/>
  </r>
  <r>
    <n v="8365"/>
    <s v="Amy Baker"/>
    <x v="1"/>
    <x v="529"/>
    <n v="100449"/>
    <x v="3"/>
    <x v="5"/>
    <x v="4"/>
    <x v="4"/>
  </r>
  <r>
    <n v="8366"/>
    <s v="Dominic Tucker"/>
    <x v="0"/>
    <x v="3298"/>
    <n v="105044"/>
    <x v="2"/>
    <x v="8"/>
    <x v="4"/>
    <x v="4"/>
  </r>
  <r>
    <n v="8367"/>
    <s v="Ashley Carr"/>
    <x v="4"/>
    <x v="1932"/>
    <n v="74271"/>
    <x v="0"/>
    <x v="10"/>
    <x v="1"/>
    <x v="1"/>
  </r>
  <r>
    <n v="8368"/>
    <s v="Edward Walsh"/>
    <x v="4"/>
    <x v="2895"/>
    <n v="51397"/>
    <x v="2"/>
    <x v="7"/>
    <x v="9"/>
    <x v="9"/>
  </r>
  <r>
    <n v="8369"/>
    <s v="Holly White"/>
    <x v="2"/>
    <x v="237"/>
    <n v="90800"/>
    <x v="0"/>
    <x v="9"/>
    <x v="1"/>
    <x v="1"/>
  </r>
  <r>
    <n v="8370"/>
    <s v="Matthew Williams"/>
    <x v="4"/>
    <x v="954"/>
    <n v="53019"/>
    <x v="1"/>
    <x v="5"/>
    <x v="10"/>
    <x v="10"/>
  </r>
  <r>
    <n v="8371"/>
    <s v="Lynn Rangel"/>
    <x v="2"/>
    <x v="2651"/>
    <n v="109119"/>
    <x v="0"/>
    <x v="9"/>
    <x v="10"/>
    <x v="10"/>
  </r>
  <r>
    <n v="8372"/>
    <s v="Timothy Patterson"/>
    <x v="4"/>
    <x v="1993"/>
    <n v="43720"/>
    <x v="3"/>
    <x v="7"/>
    <x v="3"/>
    <x v="3"/>
  </r>
  <r>
    <n v="8373"/>
    <s v="Robert Garcia"/>
    <x v="0"/>
    <x v="615"/>
    <n v="79721"/>
    <x v="4"/>
    <x v="7"/>
    <x v="5"/>
    <x v="5"/>
  </r>
  <r>
    <n v="8374"/>
    <s v="Gregory Duffy"/>
    <x v="3"/>
    <x v="789"/>
    <n v="90856"/>
    <x v="3"/>
    <x v="9"/>
    <x v="10"/>
    <x v="10"/>
  </r>
  <r>
    <n v="8375"/>
    <s v="Christopher Reynolds"/>
    <x v="1"/>
    <x v="1432"/>
    <n v="81087"/>
    <x v="4"/>
    <x v="9"/>
    <x v="2"/>
    <x v="2"/>
  </r>
  <r>
    <n v="8376"/>
    <s v="Elizabeth Hernandez"/>
    <x v="2"/>
    <x v="2303"/>
    <n v="41314"/>
    <x v="0"/>
    <x v="0"/>
    <x v="9"/>
    <x v="9"/>
  </r>
  <r>
    <n v="8377"/>
    <s v="Sylvia Estrada"/>
    <x v="2"/>
    <x v="3299"/>
    <n v="108601"/>
    <x v="3"/>
    <x v="7"/>
    <x v="6"/>
    <x v="6"/>
  </r>
  <r>
    <n v="8378"/>
    <s v="Jillian Mathis"/>
    <x v="2"/>
    <x v="2950"/>
    <n v="73715"/>
    <x v="2"/>
    <x v="10"/>
    <x v="1"/>
    <x v="1"/>
  </r>
  <r>
    <n v="8379"/>
    <s v="Jerry Jones"/>
    <x v="3"/>
    <x v="1107"/>
    <n v="95471"/>
    <x v="3"/>
    <x v="5"/>
    <x v="9"/>
    <x v="9"/>
  </r>
  <r>
    <n v="8380"/>
    <s v="Tracy Hill"/>
    <x v="3"/>
    <x v="1859"/>
    <n v="43896"/>
    <x v="0"/>
    <x v="5"/>
    <x v="5"/>
    <x v="5"/>
  </r>
  <r>
    <n v="8381"/>
    <s v="Angela Estes"/>
    <x v="3"/>
    <x v="732"/>
    <n v="67836"/>
    <x v="2"/>
    <x v="10"/>
    <x v="2"/>
    <x v="2"/>
  </r>
  <r>
    <n v="8382"/>
    <s v="Mary Gonzalez"/>
    <x v="2"/>
    <x v="1301"/>
    <n v="118312"/>
    <x v="2"/>
    <x v="4"/>
    <x v="7"/>
    <x v="7"/>
  </r>
  <r>
    <n v="8383"/>
    <s v="Kerry Miller"/>
    <x v="2"/>
    <x v="3234"/>
    <n v="111382"/>
    <x v="2"/>
    <x v="10"/>
    <x v="1"/>
    <x v="1"/>
  </r>
  <r>
    <n v="8384"/>
    <s v="Matthew Martin"/>
    <x v="0"/>
    <x v="3300"/>
    <n v="66064"/>
    <x v="4"/>
    <x v="2"/>
    <x v="9"/>
    <x v="9"/>
  </r>
  <r>
    <n v="8385"/>
    <s v="Nicole Nelson"/>
    <x v="0"/>
    <x v="2264"/>
    <n v="40792"/>
    <x v="2"/>
    <x v="10"/>
    <x v="7"/>
    <x v="7"/>
  </r>
  <r>
    <n v="8386"/>
    <s v="Jennifer Crosby"/>
    <x v="0"/>
    <x v="801"/>
    <n v="52227"/>
    <x v="3"/>
    <x v="3"/>
    <x v="1"/>
    <x v="1"/>
  </r>
  <r>
    <n v="8387"/>
    <s v="Cindy Knox"/>
    <x v="4"/>
    <x v="141"/>
    <n v="56070"/>
    <x v="2"/>
    <x v="6"/>
    <x v="7"/>
    <x v="7"/>
  </r>
  <r>
    <n v="8388"/>
    <s v="Sergio White"/>
    <x v="0"/>
    <x v="907"/>
    <n v="74168"/>
    <x v="0"/>
    <x v="0"/>
    <x v="4"/>
    <x v="4"/>
  </r>
  <r>
    <n v="8389"/>
    <s v="Jennifer Campbell"/>
    <x v="3"/>
    <x v="62"/>
    <n v="51081"/>
    <x v="0"/>
    <x v="4"/>
    <x v="0"/>
    <x v="0"/>
  </r>
  <r>
    <n v="8390"/>
    <s v="Stephen Grimes"/>
    <x v="1"/>
    <x v="1731"/>
    <n v="72820"/>
    <x v="0"/>
    <x v="7"/>
    <x v="2"/>
    <x v="2"/>
  </r>
  <r>
    <n v="8391"/>
    <s v="Brendan Ruiz"/>
    <x v="1"/>
    <x v="9"/>
    <n v="114852"/>
    <x v="4"/>
    <x v="1"/>
    <x v="5"/>
    <x v="5"/>
  </r>
  <r>
    <n v="8392"/>
    <s v="David Booth"/>
    <x v="2"/>
    <x v="2190"/>
    <n v="113291"/>
    <x v="0"/>
    <x v="8"/>
    <x v="9"/>
    <x v="9"/>
  </r>
  <r>
    <n v="8393"/>
    <s v="Jason Meyers"/>
    <x v="3"/>
    <x v="1668"/>
    <n v="72990"/>
    <x v="2"/>
    <x v="0"/>
    <x v="8"/>
    <x v="8"/>
  </r>
  <r>
    <n v="8394"/>
    <s v="Jennifer Flynn"/>
    <x v="4"/>
    <x v="2490"/>
    <n v="105767"/>
    <x v="0"/>
    <x v="2"/>
    <x v="4"/>
    <x v="4"/>
  </r>
  <r>
    <n v="8395"/>
    <s v="Bruce Martinez"/>
    <x v="0"/>
    <x v="2137"/>
    <n v="42749"/>
    <x v="2"/>
    <x v="3"/>
    <x v="0"/>
    <x v="0"/>
  </r>
  <r>
    <n v="8396"/>
    <s v="Steven Richardson"/>
    <x v="0"/>
    <x v="2616"/>
    <n v="74796"/>
    <x v="4"/>
    <x v="8"/>
    <x v="10"/>
    <x v="10"/>
  </r>
  <r>
    <n v="8397"/>
    <s v="Sara Medina"/>
    <x v="0"/>
    <x v="2751"/>
    <n v="78904"/>
    <x v="4"/>
    <x v="2"/>
    <x v="3"/>
    <x v="3"/>
  </r>
  <r>
    <n v="8398"/>
    <s v="Susan Davis"/>
    <x v="0"/>
    <x v="2875"/>
    <n v="87137"/>
    <x v="1"/>
    <x v="9"/>
    <x v="1"/>
    <x v="1"/>
  </r>
  <r>
    <n v="8399"/>
    <s v="Jeffery Hensley"/>
    <x v="4"/>
    <x v="518"/>
    <n v="50147"/>
    <x v="1"/>
    <x v="10"/>
    <x v="1"/>
    <x v="1"/>
  </r>
  <r>
    <n v="8400"/>
    <s v="Christopher Jackson"/>
    <x v="1"/>
    <x v="3198"/>
    <n v="95886"/>
    <x v="2"/>
    <x v="10"/>
    <x v="3"/>
    <x v="3"/>
  </r>
  <r>
    <n v="8401"/>
    <s v="Brittany Ray"/>
    <x v="3"/>
    <x v="481"/>
    <n v="61692"/>
    <x v="0"/>
    <x v="4"/>
    <x v="3"/>
    <x v="3"/>
  </r>
  <r>
    <n v="8402"/>
    <s v="David Hayden"/>
    <x v="3"/>
    <x v="142"/>
    <n v="114107"/>
    <x v="1"/>
    <x v="4"/>
    <x v="7"/>
    <x v="7"/>
  </r>
  <r>
    <n v="8403"/>
    <s v="Michelle Munoz"/>
    <x v="2"/>
    <x v="95"/>
    <n v="88405"/>
    <x v="1"/>
    <x v="5"/>
    <x v="4"/>
    <x v="4"/>
  </r>
  <r>
    <n v="8404"/>
    <s v="Emma Ruiz"/>
    <x v="4"/>
    <x v="1162"/>
    <n v="61601"/>
    <x v="1"/>
    <x v="5"/>
    <x v="9"/>
    <x v="9"/>
  </r>
  <r>
    <n v="8405"/>
    <s v="Cheryl Solomon"/>
    <x v="1"/>
    <x v="113"/>
    <n v="110596"/>
    <x v="1"/>
    <x v="5"/>
    <x v="4"/>
    <x v="4"/>
  </r>
  <r>
    <n v="8406"/>
    <s v="Robert Santos"/>
    <x v="3"/>
    <x v="3301"/>
    <n v="63513"/>
    <x v="0"/>
    <x v="3"/>
    <x v="2"/>
    <x v="2"/>
  </r>
  <r>
    <n v="8407"/>
    <s v="Jennifer Sheppard"/>
    <x v="2"/>
    <x v="1515"/>
    <n v="57454"/>
    <x v="3"/>
    <x v="4"/>
    <x v="5"/>
    <x v="5"/>
  </r>
  <r>
    <n v="8408"/>
    <s v="Michael Williams"/>
    <x v="2"/>
    <x v="3126"/>
    <n v="66013"/>
    <x v="3"/>
    <x v="1"/>
    <x v="1"/>
    <x v="1"/>
  </r>
  <r>
    <n v="8409"/>
    <s v="Michael Gill"/>
    <x v="3"/>
    <x v="196"/>
    <n v="74017"/>
    <x v="1"/>
    <x v="8"/>
    <x v="5"/>
    <x v="5"/>
  </r>
  <r>
    <n v="8410"/>
    <s v="Rebecca Johnson"/>
    <x v="4"/>
    <x v="518"/>
    <n v="78435"/>
    <x v="3"/>
    <x v="3"/>
    <x v="1"/>
    <x v="1"/>
  </r>
  <r>
    <n v="8411"/>
    <s v="Donald Fowler"/>
    <x v="3"/>
    <x v="2541"/>
    <n v="53108"/>
    <x v="2"/>
    <x v="6"/>
    <x v="8"/>
    <x v="8"/>
  </r>
  <r>
    <n v="8412"/>
    <s v="Katelyn Jones"/>
    <x v="3"/>
    <x v="2224"/>
    <n v="54694"/>
    <x v="3"/>
    <x v="4"/>
    <x v="1"/>
    <x v="1"/>
  </r>
  <r>
    <n v="8413"/>
    <s v="Meagan Henry"/>
    <x v="3"/>
    <x v="1847"/>
    <n v="59380"/>
    <x v="1"/>
    <x v="0"/>
    <x v="6"/>
    <x v="6"/>
  </r>
  <r>
    <n v="8414"/>
    <s v="Alan Hicks"/>
    <x v="1"/>
    <x v="359"/>
    <n v="64590"/>
    <x v="0"/>
    <x v="7"/>
    <x v="5"/>
    <x v="5"/>
  </r>
  <r>
    <n v="8415"/>
    <s v="Gina Dickerson"/>
    <x v="1"/>
    <x v="2853"/>
    <n v="51351"/>
    <x v="0"/>
    <x v="7"/>
    <x v="7"/>
    <x v="7"/>
  </r>
  <r>
    <n v="8416"/>
    <s v="Lisa Decker"/>
    <x v="0"/>
    <x v="1095"/>
    <n v="113018"/>
    <x v="2"/>
    <x v="5"/>
    <x v="0"/>
    <x v="0"/>
  </r>
  <r>
    <n v="8417"/>
    <s v="Albert Perry"/>
    <x v="3"/>
    <x v="1298"/>
    <n v="40434"/>
    <x v="0"/>
    <x v="9"/>
    <x v="3"/>
    <x v="3"/>
  </r>
  <r>
    <n v="8418"/>
    <s v="Travis Martinez"/>
    <x v="3"/>
    <x v="1553"/>
    <n v="99078"/>
    <x v="2"/>
    <x v="7"/>
    <x v="3"/>
    <x v="3"/>
  </r>
  <r>
    <n v="8419"/>
    <s v="Louis Stout"/>
    <x v="2"/>
    <x v="982"/>
    <n v="55124"/>
    <x v="2"/>
    <x v="4"/>
    <x v="5"/>
    <x v="5"/>
  </r>
  <r>
    <n v="8420"/>
    <s v="William Santos"/>
    <x v="4"/>
    <x v="3302"/>
    <n v="63034"/>
    <x v="4"/>
    <x v="7"/>
    <x v="4"/>
    <x v="4"/>
  </r>
  <r>
    <n v="8421"/>
    <s v="Amber Snyder"/>
    <x v="2"/>
    <x v="865"/>
    <n v="87672"/>
    <x v="4"/>
    <x v="1"/>
    <x v="5"/>
    <x v="5"/>
  </r>
  <r>
    <n v="8422"/>
    <s v="Jill Moore"/>
    <x v="3"/>
    <x v="3303"/>
    <n v="107634"/>
    <x v="1"/>
    <x v="6"/>
    <x v="2"/>
    <x v="2"/>
  </r>
  <r>
    <n v="8423"/>
    <s v="Jeffrey Smith"/>
    <x v="3"/>
    <x v="2519"/>
    <n v="79588"/>
    <x v="3"/>
    <x v="7"/>
    <x v="0"/>
    <x v="0"/>
  </r>
  <r>
    <n v="8424"/>
    <s v="Ashley Parker"/>
    <x v="1"/>
    <x v="3159"/>
    <n v="109266"/>
    <x v="0"/>
    <x v="6"/>
    <x v="0"/>
    <x v="0"/>
  </r>
  <r>
    <n v="8425"/>
    <s v="Steven Smith"/>
    <x v="0"/>
    <x v="2249"/>
    <n v="69281"/>
    <x v="3"/>
    <x v="10"/>
    <x v="7"/>
    <x v="7"/>
  </r>
  <r>
    <n v="8426"/>
    <s v="Karen Brown"/>
    <x v="4"/>
    <x v="1745"/>
    <n v="88800"/>
    <x v="4"/>
    <x v="0"/>
    <x v="0"/>
    <x v="0"/>
  </r>
  <r>
    <n v="8427"/>
    <s v="William Simpson"/>
    <x v="1"/>
    <x v="2942"/>
    <n v="102454"/>
    <x v="1"/>
    <x v="10"/>
    <x v="1"/>
    <x v="1"/>
  </r>
  <r>
    <n v="8428"/>
    <s v="Jessica Luna"/>
    <x v="1"/>
    <x v="3080"/>
    <n v="79435"/>
    <x v="0"/>
    <x v="0"/>
    <x v="3"/>
    <x v="3"/>
  </r>
  <r>
    <n v="8429"/>
    <s v="Wendy Stewart"/>
    <x v="3"/>
    <x v="1733"/>
    <n v="103565"/>
    <x v="1"/>
    <x v="8"/>
    <x v="2"/>
    <x v="2"/>
  </r>
  <r>
    <n v="8430"/>
    <s v="Cheryl Williams"/>
    <x v="1"/>
    <x v="1852"/>
    <n v="41710"/>
    <x v="0"/>
    <x v="8"/>
    <x v="6"/>
    <x v="6"/>
  </r>
  <r>
    <n v="8431"/>
    <s v="Susan Gross"/>
    <x v="0"/>
    <x v="969"/>
    <n v="78675"/>
    <x v="1"/>
    <x v="6"/>
    <x v="1"/>
    <x v="1"/>
  </r>
  <r>
    <n v="8432"/>
    <s v="Anthony Allen"/>
    <x v="4"/>
    <x v="717"/>
    <n v="112751"/>
    <x v="0"/>
    <x v="1"/>
    <x v="0"/>
    <x v="0"/>
  </r>
  <r>
    <n v="8433"/>
    <s v="Stephen Hardy"/>
    <x v="3"/>
    <x v="2762"/>
    <n v="61537"/>
    <x v="2"/>
    <x v="3"/>
    <x v="6"/>
    <x v="6"/>
  </r>
  <r>
    <n v="8434"/>
    <s v="Jacqueline Aguirre"/>
    <x v="1"/>
    <x v="2022"/>
    <n v="112866"/>
    <x v="0"/>
    <x v="3"/>
    <x v="1"/>
    <x v="1"/>
  </r>
  <r>
    <n v="8435"/>
    <s v="Thomas Barber"/>
    <x v="1"/>
    <x v="912"/>
    <n v="93926"/>
    <x v="3"/>
    <x v="10"/>
    <x v="0"/>
    <x v="0"/>
  </r>
  <r>
    <n v="8436"/>
    <s v="Melissa Walsh"/>
    <x v="0"/>
    <x v="2082"/>
    <n v="89515"/>
    <x v="2"/>
    <x v="0"/>
    <x v="1"/>
    <x v="1"/>
  </r>
  <r>
    <n v="8437"/>
    <s v="Alexis Allison"/>
    <x v="2"/>
    <x v="1481"/>
    <n v="54376"/>
    <x v="4"/>
    <x v="6"/>
    <x v="6"/>
    <x v="6"/>
  </r>
  <r>
    <n v="8438"/>
    <s v="Patrick Graves"/>
    <x v="3"/>
    <x v="2650"/>
    <n v="116347"/>
    <x v="1"/>
    <x v="5"/>
    <x v="7"/>
    <x v="7"/>
  </r>
  <r>
    <n v="8439"/>
    <s v="Nicole Maldonado"/>
    <x v="3"/>
    <x v="2526"/>
    <n v="76003"/>
    <x v="1"/>
    <x v="9"/>
    <x v="2"/>
    <x v="2"/>
  </r>
  <r>
    <n v="8440"/>
    <s v="John Garcia"/>
    <x v="4"/>
    <x v="2513"/>
    <n v="87004"/>
    <x v="0"/>
    <x v="8"/>
    <x v="4"/>
    <x v="4"/>
  </r>
  <r>
    <n v="8441"/>
    <s v="Isaiah Bishop"/>
    <x v="0"/>
    <x v="901"/>
    <n v="112410"/>
    <x v="1"/>
    <x v="8"/>
    <x v="3"/>
    <x v="3"/>
  </r>
  <r>
    <n v="8442"/>
    <s v="Amber Bowen"/>
    <x v="3"/>
    <x v="1770"/>
    <n v="56508"/>
    <x v="1"/>
    <x v="5"/>
    <x v="0"/>
    <x v="0"/>
  </r>
  <r>
    <n v="8443"/>
    <s v="Daniel Cardenas"/>
    <x v="0"/>
    <x v="161"/>
    <n v="52557"/>
    <x v="1"/>
    <x v="2"/>
    <x v="4"/>
    <x v="4"/>
  </r>
  <r>
    <n v="8444"/>
    <s v="Brian Collins"/>
    <x v="1"/>
    <x v="409"/>
    <n v="75957"/>
    <x v="2"/>
    <x v="0"/>
    <x v="1"/>
    <x v="1"/>
  </r>
  <r>
    <n v="8445"/>
    <s v="Denise Wright"/>
    <x v="2"/>
    <x v="2178"/>
    <n v="116724"/>
    <x v="2"/>
    <x v="5"/>
    <x v="0"/>
    <x v="0"/>
  </r>
  <r>
    <n v="8446"/>
    <s v="Jill Olson"/>
    <x v="0"/>
    <x v="1013"/>
    <n v="64427"/>
    <x v="1"/>
    <x v="7"/>
    <x v="2"/>
    <x v="2"/>
  </r>
  <r>
    <n v="8447"/>
    <s v="Elizabeth Shaw"/>
    <x v="0"/>
    <x v="2518"/>
    <n v="81760"/>
    <x v="2"/>
    <x v="4"/>
    <x v="5"/>
    <x v="5"/>
  </r>
  <r>
    <n v="8448"/>
    <s v="Charles Morales"/>
    <x v="2"/>
    <x v="181"/>
    <n v="67004"/>
    <x v="1"/>
    <x v="8"/>
    <x v="3"/>
    <x v="3"/>
  </r>
  <r>
    <n v="8449"/>
    <s v="Diane Garcia"/>
    <x v="4"/>
    <x v="1500"/>
    <n v="45269"/>
    <x v="0"/>
    <x v="2"/>
    <x v="2"/>
    <x v="2"/>
  </r>
  <r>
    <n v="8450"/>
    <s v="Abigail Huang"/>
    <x v="1"/>
    <x v="384"/>
    <n v="91872"/>
    <x v="4"/>
    <x v="5"/>
    <x v="2"/>
    <x v="2"/>
  </r>
  <r>
    <n v="8451"/>
    <s v="Jason Collins"/>
    <x v="0"/>
    <x v="59"/>
    <n v="51845"/>
    <x v="0"/>
    <x v="3"/>
    <x v="4"/>
    <x v="4"/>
  </r>
  <r>
    <n v="8452"/>
    <s v="Pam Davis"/>
    <x v="2"/>
    <x v="320"/>
    <n v="77902"/>
    <x v="1"/>
    <x v="0"/>
    <x v="2"/>
    <x v="2"/>
  </r>
  <r>
    <n v="8453"/>
    <s v="Robert Murray"/>
    <x v="1"/>
    <x v="1295"/>
    <n v="114758"/>
    <x v="1"/>
    <x v="9"/>
    <x v="1"/>
    <x v="1"/>
  </r>
  <r>
    <n v="8454"/>
    <s v="Victoria Robinson"/>
    <x v="4"/>
    <x v="3171"/>
    <n v="101892"/>
    <x v="1"/>
    <x v="10"/>
    <x v="0"/>
    <x v="0"/>
  </r>
  <r>
    <n v="8455"/>
    <s v="Joshua Welch"/>
    <x v="3"/>
    <x v="1934"/>
    <n v="115752"/>
    <x v="3"/>
    <x v="2"/>
    <x v="2"/>
    <x v="2"/>
  </r>
  <r>
    <n v="8456"/>
    <s v="Scott Lewis"/>
    <x v="1"/>
    <x v="328"/>
    <n v="78820"/>
    <x v="3"/>
    <x v="8"/>
    <x v="7"/>
    <x v="7"/>
  </r>
  <r>
    <n v="8457"/>
    <s v="Jennifer Velez"/>
    <x v="1"/>
    <x v="3304"/>
    <n v="101068"/>
    <x v="0"/>
    <x v="8"/>
    <x v="0"/>
    <x v="0"/>
  </r>
  <r>
    <n v="8458"/>
    <s v="William Perry"/>
    <x v="2"/>
    <x v="3146"/>
    <n v="103076"/>
    <x v="1"/>
    <x v="7"/>
    <x v="1"/>
    <x v="1"/>
  </r>
  <r>
    <n v="8459"/>
    <s v="Angela Lee"/>
    <x v="0"/>
    <x v="1606"/>
    <n v="102466"/>
    <x v="2"/>
    <x v="5"/>
    <x v="3"/>
    <x v="3"/>
  </r>
  <r>
    <n v="8460"/>
    <s v="Erica Peters"/>
    <x v="2"/>
    <x v="3189"/>
    <n v="68148"/>
    <x v="4"/>
    <x v="2"/>
    <x v="9"/>
    <x v="9"/>
  </r>
  <r>
    <n v="8461"/>
    <s v="Jeffrey Hubbard"/>
    <x v="3"/>
    <x v="2117"/>
    <n v="79867"/>
    <x v="3"/>
    <x v="1"/>
    <x v="0"/>
    <x v="0"/>
  </r>
  <r>
    <n v="8462"/>
    <s v="Christopher Rodriguez"/>
    <x v="3"/>
    <x v="2373"/>
    <n v="71698"/>
    <x v="2"/>
    <x v="8"/>
    <x v="9"/>
    <x v="9"/>
  </r>
  <r>
    <n v="8463"/>
    <s v="Emily Gibbs"/>
    <x v="3"/>
    <x v="2516"/>
    <n v="53821"/>
    <x v="1"/>
    <x v="5"/>
    <x v="1"/>
    <x v="1"/>
  </r>
  <r>
    <n v="8464"/>
    <s v="Adam Washington"/>
    <x v="2"/>
    <x v="2593"/>
    <n v="53007"/>
    <x v="1"/>
    <x v="0"/>
    <x v="10"/>
    <x v="10"/>
  </r>
  <r>
    <n v="8465"/>
    <s v="Katrina Russell"/>
    <x v="3"/>
    <x v="3305"/>
    <n v="46019"/>
    <x v="0"/>
    <x v="5"/>
    <x v="6"/>
    <x v="6"/>
  </r>
  <r>
    <n v="8466"/>
    <s v="Rebecca Rosario"/>
    <x v="0"/>
    <x v="531"/>
    <n v="47045"/>
    <x v="1"/>
    <x v="2"/>
    <x v="7"/>
    <x v="7"/>
  </r>
  <r>
    <n v="8467"/>
    <s v="John Lopez"/>
    <x v="0"/>
    <x v="2017"/>
    <n v="72832"/>
    <x v="0"/>
    <x v="7"/>
    <x v="8"/>
    <x v="8"/>
  </r>
  <r>
    <n v="8468"/>
    <s v="Alan Mercer"/>
    <x v="2"/>
    <x v="3262"/>
    <n v="70505"/>
    <x v="3"/>
    <x v="4"/>
    <x v="7"/>
    <x v="7"/>
  </r>
  <r>
    <n v="8469"/>
    <s v="Andrew Castro"/>
    <x v="2"/>
    <x v="1474"/>
    <n v="70577"/>
    <x v="4"/>
    <x v="0"/>
    <x v="5"/>
    <x v="5"/>
  </r>
  <r>
    <n v="8470"/>
    <s v="Kenneth Krueger"/>
    <x v="0"/>
    <x v="1511"/>
    <n v="106032"/>
    <x v="0"/>
    <x v="3"/>
    <x v="3"/>
    <x v="3"/>
  </r>
  <r>
    <n v="8471"/>
    <s v="Alison Holloway"/>
    <x v="2"/>
    <x v="2749"/>
    <n v="119509"/>
    <x v="1"/>
    <x v="7"/>
    <x v="9"/>
    <x v="9"/>
  </r>
  <r>
    <n v="8472"/>
    <s v="Renee Peck"/>
    <x v="4"/>
    <x v="2653"/>
    <n v="41817"/>
    <x v="0"/>
    <x v="10"/>
    <x v="3"/>
    <x v="3"/>
  </r>
  <r>
    <n v="8473"/>
    <s v="Kelli Smith"/>
    <x v="2"/>
    <x v="3306"/>
    <n v="68093"/>
    <x v="3"/>
    <x v="1"/>
    <x v="9"/>
    <x v="9"/>
  </r>
  <r>
    <n v="8474"/>
    <s v="Roy King"/>
    <x v="0"/>
    <x v="3307"/>
    <n v="51811"/>
    <x v="2"/>
    <x v="0"/>
    <x v="2"/>
    <x v="2"/>
  </r>
  <r>
    <n v="8475"/>
    <s v="Caroline Miller"/>
    <x v="1"/>
    <x v="2854"/>
    <n v="88608"/>
    <x v="2"/>
    <x v="8"/>
    <x v="0"/>
    <x v="0"/>
  </r>
  <r>
    <n v="8476"/>
    <s v="Steven Bryant"/>
    <x v="0"/>
    <x v="1337"/>
    <n v="82749"/>
    <x v="0"/>
    <x v="0"/>
    <x v="0"/>
    <x v="0"/>
  </r>
  <r>
    <n v="8477"/>
    <s v="Anne Duffy"/>
    <x v="0"/>
    <x v="2822"/>
    <n v="71287"/>
    <x v="3"/>
    <x v="7"/>
    <x v="7"/>
    <x v="7"/>
  </r>
  <r>
    <n v="8478"/>
    <s v="Eugene Oliver"/>
    <x v="3"/>
    <x v="3122"/>
    <n v="50701"/>
    <x v="3"/>
    <x v="0"/>
    <x v="4"/>
    <x v="4"/>
  </r>
  <r>
    <n v="8479"/>
    <s v="Daniel Park"/>
    <x v="2"/>
    <x v="1304"/>
    <n v="71728"/>
    <x v="2"/>
    <x v="2"/>
    <x v="6"/>
    <x v="6"/>
  </r>
  <r>
    <n v="8480"/>
    <s v="Kevin Salas"/>
    <x v="4"/>
    <x v="3065"/>
    <n v="109653"/>
    <x v="3"/>
    <x v="0"/>
    <x v="5"/>
    <x v="5"/>
  </r>
  <r>
    <n v="8481"/>
    <s v="Jessica Reynolds"/>
    <x v="4"/>
    <x v="1141"/>
    <n v="83130"/>
    <x v="0"/>
    <x v="9"/>
    <x v="6"/>
    <x v="6"/>
  </r>
  <r>
    <n v="8482"/>
    <s v="Keith Fitzgerald"/>
    <x v="3"/>
    <x v="871"/>
    <n v="105594"/>
    <x v="1"/>
    <x v="3"/>
    <x v="3"/>
    <x v="3"/>
  </r>
  <r>
    <n v="8483"/>
    <s v="Jacqueline Lyons"/>
    <x v="4"/>
    <x v="2103"/>
    <n v="112008"/>
    <x v="3"/>
    <x v="2"/>
    <x v="7"/>
    <x v="7"/>
  </r>
  <r>
    <n v="8484"/>
    <s v="Christopher Lynn"/>
    <x v="4"/>
    <x v="79"/>
    <n v="100567"/>
    <x v="3"/>
    <x v="1"/>
    <x v="1"/>
    <x v="1"/>
  </r>
  <r>
    <n v="8485"/>
    <s v="Michael Wolfe"/>
    <x v="1"/>
    <x v="2890"/>
    <n v="103305"/>
    <x v="0"/>
    <x v="2"/>
    <x v="4"/>
    <x v="4"/>
  </r>
  <r>
    <n v="8486"/>
    <s v="Richard Davis"/>
    <x v="1"/>
    <x v="2495"/>
    <n v="83790"/>
    <x v="3"/>
    <x v="10"/>
    <x v="7"/>
    <x v="7"/>
  </r>
  <r>
    <n v="8487"/>
    <s v="Debra Schneider"/>
    <x v="0"/>
    <x v="2976"/>
    <n v="85202"/>
    <x v="3"/>
    <x v="5"/>
    <x v="4"/>
    <x v="4"/>
  </r>
  <r>
    <n v="8488"/>
    <s v="Heather Harris"/>
    <x v="1"/>
    <x v="1606"/>
    <n v="52431"/>
    <x v="4"/>
    <x v="0"/>
    <x v="3"/>
    <x v="3"/>
  </r>
  <r>
    <n v="8489"/>
    <s v="Alison Jackson"/>
    <x v="4"/>
    <x v="1183"/>
    <n v="49546"/>
    <x v="1"/>
    <x v="10"/>
    <x v="1"/>
    <x v="1"/>
  </r>
  <r>
    <n v="8490"/>
    <s v="James Nelson"/>
    <x v="3"/>
    <x v="3308"/>
    <n v="106199"/>
    <x v="1"/>
    <x v="1"/>
    <x v="9"/>
    <x v="9"/>
  </r>
  <r>
    <n v="8491"/>
    <s v="Deanna Stokes"/>
    <x v="2"/>
    <x v="2445"/>
    <n v="75308"/>
    <x v="1"/>
    <x v="1"/>
    <x v="9"/>
    <x v="9"/>
  </r>
  <r>
    <n v="8492"/>
    <s v="Chloe Edwards"/>
    <x v="4"/>
    <x v="1730"/>
    <n v="76908"/>
    <x v="0"/>
    <x v="0"/>
    <x v="10"/>
    <x v="10"/>
  </r>
  <r>
    <n v="8493"/>
    <s v="Joshua Frazier"/>
    <x v="2"/>
    <x v="1151"/>
    <n v="62755"/>
    <x v="2"/>
    <x v="8"/>
    <x v="1"/>
    <x v="1"/>
  </r>
  <r>
    <n v="8494"/>
    <s v="Melanie Summers"/>
    <x v="0"/>
    <x v="3309"/>
    <n v="92477"/>
    <x v="4"/>
    <x v="8"/>
    <x v="2"/>
    <x v="2"/>
  </r>
  <r>
    <n v="8495"/>
    <s v="Brian Mitchell"/>
    <x v="0"/>
    <x v="864"/>
    <n v="91321"/>
    <x v="2"/>
    <x v="9"/>
    <x v="2"/>
    <x v="2"/>
  </r>
  <r>
    <n v="8496"/>
    <s v="Craig Ruiz"/>
    <x v="0"/>
    <x v="740"/>
    <n v="60299"/>
    <x v="2"/>
    <x v="6"/>
    <x v="8"/>
    <x v="8"/>
  </r>
  <r>
    <n v="8497"/>
    <s v="Christopher Newman"/>
    <x v="3"/>
    <x v="391"/>
    <n v="70060"/>
    <x v="3"/>
    <x v="0"/>
    <x v="2"/>
    <x v="2"/>
  </r>
  <r>
    <n v="8498"/>
    <s v="Michelle Calderon"/>
    <x v="4"/>
    <x v="1314"/>
    <n v="93554"/>
    <x v="3"/>
    <x v="8"/>
    <x v="7"/>
    <x v="7"/>
  </r>
  <r>
    <n v="8499"/>
    <s v="Timothy Burns"/>
    <x v="2"/>
    <x v="222"/>
    <n v="91995"/>
    <x v="1"/>
    <x v="1"/>
    <x v="10"/>
    <x v="10"/>
  </r>
  <r>
    <n v="8500"/>
    <s v="April Griffith"/>
    <x v="1"/>
    <x v="2576"/>
    <n v="89390"/>
    <x v="1"/>
    <x v="5"/>
    <x v="3"/>
    <x v="3"/>
  </r>
  <r>
    <n v="8501"/>
    <s v="Bethany Richardson"/>
    <x v="0"/>
    <x v="1294"/>
    <n v="66835"/>
    <x v="2"/>
    <x v="9"/>
    <x v="2"/>
    <x v="2"/>
  </r>
  <r>
    <n v="8502"/>
    <s v="David Mathis"/>
    <x v="3"/>
    <x v="3145"/>
    <n v="79200"/>
    <x v="4"/>
    <x v="7"/>
    <x v="2"/>
    <x v="2"/>
  </r>
  <r>
    <n v="8503"/>
    <s v="Richard Malone"/>
    <x v="1"/>
    <x v="1000"/>
    <n v="91533"/>
    <x v="0"/>
    <x v="7"/>
    <x v="5"/>
    <x v="5"/>
  </r>
  <r>
    <n v="8504"/>
    <s v="Alexandra Adams"/>
    <x v="3"/>
    <x v="2584"/>
    <n v="94019"/>
    <x v="0"/>
    <x v="6"/>
    <x v="0"/>
    <x v="0"/>
  </r>
  <r>
    <n v="8505"/>
    <s v="Heather Randolph"/>
    <x v="4"/>
    <x v="152"/>
    <n v="107839"/>
    <x v="3"/>
    <x v="9"/>
    <x v="1"/>
    <x v="1"/>
  </r>
  <r>
    <n v="8506"/>
    <s v="Shelby Hill"/>
    <x v="2"/>
    <x v="2500"/>
    <n v="44314"/>
    <x v="2"/>
    <x v="0"/>
    <x v="6"/>
    <x v="6"/>
  </r>
  <r>
    <n v="8507"/>
    <s v="Gregory Morrison"/>
    <x v="4"/>
    <x v="151"/>
    <n v="43001"/>
    <x v="1"/>
    <x v="9"/>
    <x v="4"/>
    <x v="4"/>
  </r>
  <r>
    <n v="8508"/>
    <s v="David Orozco"/>
    <x v="4"/>
    <x v="3001"/>
    <n v="92260"/>
    <x v="0"/>
    <x v="9"/>
    <x v="9"/>
    <x v="9"/>
  </r>
  <r>
    <n v="8509"/>
    <s v="Miss Jacqueline Richards"/>
    <x v="3"/>
    <x v="2323"/>
    <n v="105775"/>
    <x v="2"/>
    <x v="3"/>
    <x v="5"/>
    <x v="5"/>
  </r>
  <r>
    <n v="8510"/>
    <s v="Richard Carlson"/>
    <x v="4"/>
    <x v="289"/>
    <n v="110958"/>
    <x v="3"/>
    <x v="1"/>
    <x v="4"/>
    <x v="4"/>
  </r>
  <r>
    <n v="8511"/>
    <s v="Kevin Shah"/>
    <x v="4"/>
    <x v="1104"/>
    <n v="54247"/>
    <x v="0"/>
    <x v="6"/>
    <x v="6"/>
    <x v="6"/>
  </r>
  <r>
    <n v="8512"/>
    <s v="Brittany Taylor"/>
    <x v="0"/>
    <x v="1316"/>
    <n v="58207"/>
    <x v="4"/>
    <x v="7"/>
    <x v="4"/>
    <x v="4"/>
  </r>
  <r>
    <n v="8513"/>
    <s v="Christopher Morales"/>
    <x v="2"/>
    <x v="3264"/>
    <n v="107628"/>
    <x v="0"/>
    <x v="4"/>
    <x v="9"/>
    <x v="9"/>
  </r>
  <r>
    <n v="8514"/>
    <s v="David Adams"/>
    <x v="3"/>
    <x v="22"/>
    <n v="49661"/>
    <x v="2"/>
    <x v="6"/>
    <x v="10"/>
    <x v="10"/>
  </r>
  <r>
    <n v="8515"/>
    <s v="David Bates"/>
    <x v="2"/>
    <x v="3310"/>
    <n v="91268"/>
    <x v="4"/>
    <x v="1"/>
    <x v="10"/>
    <x v="10"/>
  </r>
  <r>
    <n v="8516"/>
    <s v="James Marks"/>
    <x v="1"/>
    <x v="2772"/>
    <n v="114149"/>
    <x v="0"/>
    <x v="4"/>
    <x v="4"/>
    <x v="4"/>
  </r>
  <r>
    <n v="8517"/>
    <s v="Brianna Marsh"/>
    <x v="1"/>
    <x v="2381"/>
    <n v="93550"/>
    <x v="0"/>
    <x v="0"/>
    <x v="3"/>
    <x v="3"/>
  </r>
  <r>
    <n v="8518"/>
    <s v="Allen Fisher"/>
    <x v="2"/>
    <x v="1670"/>
    <n v="92963"/>
    <x v="4"/>
    <x v="7"/>
    <x v="0"/>
    <x v="0"/>
  </r>
  <r>
    <n v="8519"/>
    <s v="Francisco Mitchell"/>
    <x v="2"/>
    <x v="1405"/>
    <n v="88112"/>
    <x v="3"/>
    <x v="8"/>
    <x v="3"/>
    <x v="3"/>
  </r>
  <r>
    <n v="8520"/>
    <s v="James Smith"/>
    <x v="0"/>
    <x v="2661"/>
    <n v="94240"/>
    <x v="4"/>
    <x v="7"/>
    <x v="4"/>
    <x v="4"/>
  </r>
  <r>
    <n v="8521"/>
    <s v="Kyle Dixon"/>
    <x v="2"/>
    <x v="2694"/>
    <n v="60755"/>
    <x v="2"/>
    <x v="7"/>
    <x v="5"/>
    <x v="5"/>
  </r>
  <r>
    <n v="8522"/>
    <s v="Ryan Maynard"/>
    <x v="2"/>
    <x v="3311"/>
    <n v="85382"/>
    <x v="2"/>
    <x v="3"/>
    <x v="5"/>
    <x v="5"/>
  </r>
  <r>
    <n v="8523"/>
    <s v="Kristin Moody"/>
    <x v="2"/>
    <x v="2552"/>
    <n v="51546"/>
    <x v="3"/>
    <x v="0"/>
    <x v="9"/>
    <x v="9"/>
  </r>
  <r>
    <n v="8524"/>
    <s v="John Good"/>
    <x v="0"/>
    <x v="3312"/>
    <n v="64386"/>
    <x v="3"/>
    <x v="5"/>
    <x v="5"/>
    <x v="5"/>
  </r>
  <r>
    <n v="8525"/>
    <s v="Samuel Scott"/>
    <x v="2"/>
    <x v="2078"/>
    <n v="61062"/>
    <x v="2"/>
    <x v="2"/>
    <x v="7"/>
    <x v="7"/>
  </r>
  <r>
    <n v="8526"/>
    <s v="Travis Simpson"/>
    <x v="3"/>
    <x v="286"/>
    <n v="113466"/>
    <x v="0"/>
    <x v="7"/>
    <x v="9"/>
    <x v="9"/>
  </r>
  <r>
    <n v="8527"/>
    <s v="James Frey"/>
    <x v="2"/>
    <x v="343"/>
    <n v="108283"/>
    <x v="0"/>
    <x v="9"/>
    <x v="2"/>
    <x v="2"/>
  </r>
  <r>
    <n v="8528"/>
    <s v="Melissa Rivas"/>
    <x v="0"/>
    <x v="1683"/>
    <n v="96110"/>
    <x v="4"/>
    <x v="10"/>
    <x v="9"/>
    <x v="9"/>
  </r>
  <r>
    <n v="8529"/>
    <s v="Christine Hamilton"/>
    <x v="2"/>
    <x v="2608"/>
    <n v="59898"/>
    <x v="4"/>
    <x v="10"/>
    <x v="3"/>
    <x v="3"/>
  </r>
  <r>
    <n v="8530"/>
    <s v="Larry Cooper"/>
    <x v="3"/>
    <x v="1203"/>
    <n v="61727"/>
    <x v="0"/>
    <x v="3"/>
    <x v="10"/>
    <x v="10"/>
  </r>
  <r>
    <n v="8531"/>
    <s v="Trevor Pugh"/>
    <x v="2"/>
    <x v="2259"/>
    <n v="68586"/>
    <x v="3"/>
    <x v="1"/>
    <x v="2"/>
    <x v="2"/>
  </r>
  <r>
    <n v="8532"/>
    <s v="Benjamin Carroll"/>
    <x v="2"/>
    <x v="2809"/>
    <n v="41603"/>
    <x v="1"/>
    <x v="8"/>
    <x v="9"/>
    <x v="9"/>
  </r>
  <r>
    <n v="8533"/>
    <s v="Megan Eaton"/>
    <x v="2"/>
    <x v="2248"/>
    <n v="110358"/>
    <x v="3"/>
    <x v="9"/>
    <x v="1"/>
    <x v="1"/>
  </r>
  <r>
    <n v="8534"/>
    <s v="Elizabeth Wilkinson"/>
    <x v="4"/>
    <x v="1390"/>
    <n v="68484"/>
    <x v="4"/>
    <x v="7"/>
    <x v="9"/>
    <x v="9"/>
  </r>
  <r>
    <n v="8535"/>
    <s v="Christopher Gilmore"/>
    <x v="3"/>
    <x v="1834"/>
    <n v="88633"/>
    <x v="3"/>
    <x v="1"/>
    <x v="4"/>
    <x v="4"/>
  </r>
  <r>
    <n v="8536"/>
    <s v="Alfred Price"/>
    <x v="4"/>
    <x v="3068"/>
    <n v="75806"/>
    <x v="3"/>
    <x v="6"/>
    <x v="9"/>
    <x v="9"/>
  </r>
  <r>
    <n v="8537"/>
    <s v="Blake Mathis"/>
    <x v="0"/>
    <x v="1727"/>
    <n v="50645"/>
    <x v="2"/>
    <x v="2"/>
    <x v="9"/>
    <x v="9"/>
  </r>
  <r>
    <n v="8538"/>
    <s v="Adam Campbell"/>
    <x v="1"/>
    <x v="3313"/>
    <n v="89382"/>
    <x v="0"/>
    <x v="3"/>
    <x v="8"/>
    <x v="8"/>
  </r>
  <r>
    <n v="8539"/>
    <s v="Allen Morrison"/>
    <x v="1"/>
    <x v="2407"/>
    <n v="48932"/>
    <x v="2"/>
    <x v="3"/>
    <x v="1"/>
    <x v="1"/>
  </r>
  <r>
    <n v="8540"/>
    <s v="Benjamin Rodriguez"/>
    <x v="0"/>
    <x v="1381"/>
    <n v="40398"/>
    <x v="1"/>
    <x v="1"/>
    <x v="8"/>
    <x v="8"/>
  </r>
  <r>
    <n v="8541"/>
    <s v="Alex Vazquez"/>
    <x v="1"/>
    <x v="556"/>
    <n v="60454"/>
    <x v="0"/>
    <x v="7"/>
    <x v="1"/>
    <x v="1"/>
  </r>
  <r>
    <n v="8542"/>
    <s v="Amanda Heath"/>
    <x v="3"/>
    <x v="3014"/>
    <n v="64195"/>
    <x v="0"/>
    <x v="8"/>
    <x v="9"/>
    <x v="9"/>
  </r>
  <r>
    <n v="8543"/>
    <s v="Sylvia Chen"/>
    <x v="3"/>
    <x v="3240"/>
    <n v="45847"/>
    <x v="1"/>
    <x v="1"/>
    <x v="6"/>
    <x v="6"/>
  </r>
  <r>
    <n v="8544"/>
    <s v="James Rice"/>
    <x v="1"/>
    <x v="3314"/>
    <n v="75096"/>
    <x v="4"/>
    <x v="10"/>
    <x v="3"/>
    <x v="3"/>
  </r>
  <r>
    <n v="8545"/>
    <s v="Tommy Nixon"/>
    <x v="2"/>
    <x v="3054"/>
    <n v="43049"/>
    <x v="2"/>
    <x v="9"/>
    <x v="7"/>
    <x v="7"/>
  </r>
  <r>
    <n v="8546"/>
    <s v="Nancy Turner"/>
    <x v="0"/>
    <x v="3037"/>
    <n v="56675"/>
    <x v="0"/>
    <x v="2"/>
    <x v="8"/>
    <x v="8"/>
  </r>
  <r>
    <n v="8547"/>
    <s v="Robin Curry"/>
    <x v="2"/>
    <x v="2204"/>
    <n v="64043"/>
    <x v="0"/>
    <x v="4"/>
    <x v="9"/>
    <x v="9"/>
  </r>
  <r>
    <n v="8548"/>
    <s v="Sara Williams"/>
    <x v="2"/>
    <x v="1349"/>
    <n v="119411"/>
    <x v="0"/>
    <x v="2"/>
    <x v="8"/>
    <x v="8"/>
  </r>
  <r>
    <n v="8549"/>
    <s v="Brian Payne"/>
    <x v="4"/>
    <x v="2482"/>
    <n v="86024"/>
    <x v="0"/>
    <x v="3"/>
    <x v="2"/>
    <x v="2"/>
  </r>
  <r>
    <n v="8550"/>
    <s v="Johnathan Johnson"/>
    <x v="3"/>
    <x v="3130"/>
    <n v="40537"/>
    <x v="2"/>
    <x v="3"/>
    <x v="1"/>
    <x v="1"/>
  </r>
  <r>
    <n v="8551"/>
    <s v="Glen Reese"/>
    <x v="4"/>
    <x v="2743"/>
    <n v="80721"/>
    <x v="4"/>
    <x v="10"/>
    <x v="5"/>
    <x v="5"/>
  </r>
  <r>
    <n v="8552"/>
    <s v="Alicia Kelly"/>
    <x v="1"/>
    <x v="1618"/>
    <n v="84701"/>
    <x v="4"/>
    <x v="8"/>
    <x v="7"/>
    <x v="7"/>
  </r>
  <r>
    <n v="8553"/>
    <s v="Joshua Owens"/>
    <x v="0"/>
    <x v="1311"/>
    <n v="112028"/>
    <x v="4"/>
    <x v="5"/>
    <x v="3"/>
    <x v="3"/>
  </r>
  <r>
    <n v="8554"/>
    <s v="Erica Lawrence"/>
    <x v="3"/>
    <x v="2491"/>
    <n v="119691"/>
    <x v="2"/>
    <x v="1"/>
    <x v="8"/>
    <x v="8"/>
  </r>
  <r>
    <n v="8555"/>
    <s v="Benjamin Martinez"/>
    <x v="0"/>
    <x v="22"/>
    <n v="74106"/>
    <x v="4"/>
    <x v="8"/>
    <x v="10"/>
    <x v="10"/>
  </r>
  <r>
    <n v="8556"/>
    <s v="Daniel Chambers"/>
    <x v="0"/>
    <x v="2971"/>
    <n v="71132"/>
    <x v="4"/>
    <x v="8"/>
    <x v="6"/>
    <x v="6"/>
  </r>
  <r>
    <n v="8557"/>
    <s v="Lisa Russell"/>
    <x v="3"/>
    <x v="1649"/>
    <n v="99618"/>
    <x v="3"/>
    <x v="10"/>
    <x v="6"/>
    <x v="6"/>
  </r>
  <r>
    <n v="8558"/>
    <s v="Karen Nash"/>
    <x v="0"/>
    <x v="1410"/>
    <n v="41372"/>
    <x v="3"/>
    <x v="5"/>
    <x v="9"/>
    <x v="9"/>
  </r>
  <r>
    <n v="8559"/>
    <s v="Jeffrey Terrell"/>
    <x v="1"/>
    <x v="1341"/>
    <n v="97627"/>
    <x v="1"/>
    <x v="8"/>
    <x v="3"/>
    <x v="3"/>
  </r>
  <r>
    <n v="8560"/>
    <s v="David Dyer"/>
    <x v="3"/>
    <x v="3315"/>
    <n v="40763"/>
    <x v="3"/>
    <x v="7"/>
    <x v="3"/>
    <x v="3"/>
  </r>
  <r>
    <n v="8561"/>
    <s v="Richard Spencer"/>
    <x v="0"/>
    <x v="3316"/>
    <n v="67800"/>
    <x v="0"/>
    <x v="4"/>
    <x v="4"/>
    <x v="4"/>
  </r>
  <r>
    <n v="8562"/>
    <s v="Katrina Weber"/>
    <x v="1"/>
    <x v="3195"/>
    <n v="73437"/>
    <x v="3"/>
    <x v="6"/>
    <x v="3"/>
    <x v="3"/>
  </r>
  <r>
    <n v="8563"/>
    <s v="Anthony Cole"/>
    <x v="1"/>
    <x v="3317"/>
    <n v="57335"/>
    <x v="4"/>
    <x v="3"/>
    <x v="7"/>
    <x v="7"/>
  </r>
  <r>
    <n v="8564"/>
    <s v="Matthew Davis"/>
    <x v="0"/>
    <x v="2988"/>
    <n v="44765"/>
    <x v="0"/>
    <x v="7"/>
    <x v="6"/>
    <x v="6"/>
  </r>
  <r>
    <n v="8565"/>
    <s v="Nicholas Hughes"/>
    <x v="0"/>
    <x v="2550"/>
    <n v="96414"/>
    <x v="2"/>
    <x v="4"/>
    <x v="3"/>
    <x v="3"/>
  </r>
  <r>
    <n v="8566"/>
    <s v="Beth Gonzalez"/>
    <x v="3"/>
    <x v="3318"/>
    <n v="81843"/>
    <x v="1"/>
    <x v="2"/>
    <x v="8"/>
    <x v="8"/>
  </r>
  <r>
    <n v="8567"/>
    <s v="Collin Gilbert"/>
    <x v="4"/>
    <x v="354"/>
    <n v="111137"/>
    <x v="2"/>
    <x v="0"/>
    <x v="6"/>
    <x v="6"/>
  </r>
  <r>
    <n v="8568"/>
    <s v="Sarah Robinson"/>
    <x v="0"/>
    <x v="1722"/>
    <n v="61415"/>
    <x v="0"/>
    <x v="3"/>
    <x v="5"/>
    <x v="5"/>
  </r>
  <r>
    <n v="8569"/>
    <s v="Stephanie Peterson"/>
    <x v="2"/>
    <x v="2508"/>
    <n v="80786"/>
    <x v="2"/>
    <x v="1"/>
    <x v="3"/>
    <x v="3"/>
  </r>
  <r>
    <n v="8570"/>
    <s v="Ashley Brown"/>
    <x v="4"/>
    <x v="3319"/>
    <n v="110771"/>
    <x v="1"/>
    <x v="6"/>
    <x v="2"/>
    <x v="2"/>
  </r>
  <r>
    <n v="8571"/>
    <s v="Pedro Johnson"/>
    <x v="2"/>
    <x v="1974"/>
    <n v="102534"/>
    <x v="1"/>
    <x v="0"/>
    <x v="1"/>
    <x v="1"/>
  </r>
  <r>
    <n v="8572"/>
    <s v="Tina Ferguson"/>
    <x v="1"/>
    <x v="2645"/>
    <n v="100728"/>
    <x v="0"/>
    <x v="5"/>
    <x v="9"/>
    <x v="9"/>
  </r>
  <r>
    <n v="8573"/>
    <s v="Linda Morris"/>
    <x v="0"/>
    <x v="3307"/>
    <n v="100449"/>
    <x v="4"/>
    <x v="9"/>
    <x v="2"/>
    <x v="2"/>
  </r>
  <r>
    <n v="8574"/>
    <s v="Michael Owens"/>
    <x v="0"/>
    <x v="3320"/>
    <n v="80280"/>
    <x v="3"/>
    <x v="10"/>
    <x v="5"/>
    <x v="5"/>
  </r>
  <r>
    <n v="8575"/>
    <s v="Jonathan Carpenter"/>
    <x v="3"/>
    <x v="269"/>
    <n v="106295"/>
    <x v="4"/>
    <x v="2"/>
    <x v="0"/>
    <x v="0"/>
  </r>
  <r>
    <n v="8576"/>
    <s v="Erika Barajas"/>
    <x v="4"/>
    <x v="344"/>
    <n v="97014"/>
    <x v="1"/>
    <x v="7"/>
    <x v="1"/>
    <x v="1"/>
  </r>
  <r>
    <n v="8577"/>
    <s v="Pamela Gilbert"/>
    <x v="3"/>
    <x v="2690"/>
    <n v="107554"/>
    <x v="4"/>
    <x v="8"/>
    <x v="4"/>
    <x v="4"/>
  </r>
  <r>
    <n v="8578"/>
    <s v="Crystal Charles"/>
    <x v="4"/>
    <x v="855"/>
    <n v="60176"/>
    <x v="0"/>
    <x v="8"/>
    <x v="0"/>
    <x v="0"/>
  </r>
  <r>
    <n v="8579"/>
    <s v="Derek Peck"/>
    <x v="3"/>
    <x v="2199"/>
    <n v="99490"/>
    <x v="2"/>
    <x v="7"/>
    <x v="5"/>
    <x v="5"/>
  </r>
  <r>
    <n v="8580"/>
    <s v="Patrick Schwartz"/>
    <x v="4"/>
    <x v="1231"/>
    <n v="114984"/>
    <x v="2"/>
    <x v="9"/>
    <x v="4"/>
    <x v="4"/>
  </r>
  <r>
    <n v="8581"/>
    <s v="Lisa Tran"/>
    <x v="2"/>
    <x v="3321"/>
    <n v="83359"/>
    <x v="1"/>
    <x v="4"/>
    <x v="4"/>
    <x v="4"/>
  </r>
  <r>
    <n v="8582"/>
    <s v="Kristine Soto"/>
    <x v="3"/>
    <x v="2198"/>
    <n v="62711"/>
    <x v="3"/>
    <x v="8"/>
    <x v="7"/>
    <x v="7"/>
  </r>
  <r>
    <n v="8583"/>
    <s v="Andrew Bullock"/>
    <x v="2"/>
    <x v="2779"/>
    <n v="107469"/>
    <x v="3"/>
    <x v="9"/>
    <x v="0"/>
    <x v="0"/>
  </r>
  <r>
    <n v="8584"/>
    <s v="Shane Fox"/>
    <x v="4"/>
    <x v="566"/>
    <n v="66787"/>
    <x v="4"/>
    <x v="4"/>
    <x v="5"/>
    <x v="5"/>
  </r>
  <r>
    <n v="8585"/>
    <s v="Curtis Wilson"/>
    <x v="4"/>
    <x v="935"/>
    <n v="64345"/>
    <x v="1"/>
    <x v="4"/>
    <x v="4"/>
    <x v="4"/>
  </r>
  <r>
    <n v="8586"/>
    <s v="Ryan Turner"/>
    <x v="4"/>
    <x v="1720"/>
    <n v="83102"/>
    <x v="3"/>
    <x v="3"/>
    <x v="9"/>
    <x v="9"/>
  </r>
  <r>
    <n v="8587"/>
    <s v="Mary Hurley"/>
    <x v="2"/>
    <x v="3322"/>
    <n v="104740"/>
    <x v="1"/>
    <x v="0"/>
    <x v="8"/>
    <x v="8"/>
  </r>
  <r>
    <n v="8588"/>
    <s v="Christine Anderson"/>
    <x v="3"/>
    <x v="1663"/>
    <n v="96800"/>
    <x v="1"/>
    <x v="10"/>
    <x v="5"/>
    <x v="5"/>
  </r>
  <r>
    <n v="8589"/>
    <s v="Kathy Jackson"/>
    <x v="2"/>
    <x v="2680"/>
    <n v="100266"/>
    <x v="3"/>
    <x v="7"/>
    <x v="7"/>
    <x v="7"/>
  </r>
  <r>
    <n v="8590"/>
    <s v="Lydia Cooper"/>
    <x v="3"/>
    <x v="2851"/>
    <n v="69883"/>
    <x v="0"/>
    <x v="6"/>
    <x v="8"/>
    <x v="8"/>
  </r>
  <r>
    <n v="8591"/>
    <s v="Victor Carter"/>
    <x v="2"/>
    <x v="1309"/>
    <n v="79483"/>
    <x v="1"/>
    <x v="5"/>
    <x v="6"/>
    <x v="6"/>
  </r>
  <r>
    <n v="8592"/>
    <s v="Cynthia Williams"/>
    <x v="0"/>
    <x v="1632"/>
    <n v="104391"/>
    <x v="1"/>
    <x v="0"/>
    <x v="6"/>
    <x v="6"/>
  </r>
  <r>
    <n v="8593"/>
    <s v="Jacob Travis"/>
    <x v="0"/>
    <x v="83"/>
    <n v="54561"/>
    <x v="1"/>
    <x v="10"/>
    <x v="10"/>
    <x v="10"/>
  </r>
  <r>
    <n v="8594"/>
    <s v="Eddie Reyes"/>
    <x v="4"/>
    <x v="943"/>
    <n v="43193"/>
    <x v="1"/>
    <x v="1"/>
    <x v="7"/>
    <x v="7"/>
  </r>
  <r>
    <n v="8595"/>
    <s v="Robin Jones"/>
    <x v="1"/>
    <x v="2028"/>
    <n v="108568"/>
    <x v="2"/>
    <x v="7"/>
    <x v="3"/>
    <x v="3"/>
  </r>
  <r>
    <n v="8596"/>
    <s v="Michael Wilson"/>
    <x v="4"/>
    <x v="2877"/>
    <n v="81475"/>
    <x v="2"/>
    <x v="3"/>
    <x v="7"/>
    <x v="7"/>
  </r>
  <r>
    <n v="8597"/>
    <s v="Holly Hughes"/>
    <x v="0"/>
    <x v="2496"/>
    <n v="100931"/>
    <x v="4"/>
    <x v="7"/>
    <x v="3"/>
    <x v="3"/>
  </r>
  <r>
    <n v="8598"/>
    <s v="Scott Duncan"/>
    <x v="4"/>
    <x v="833"/>
    <n v="118455"/>
    <x v="2"/>
    <x v="1"/>
    <x v="9"/>
    <x v="9"/>
  </r>
  <r>
    <n v="8599"/>
    <s v="Diana Wolfe"/>
    <x v="2"/>
    <x v="2887"/>
    <n v="74829"/>
    <x v="0"/>
    <x v="10"/>
    <x v="5"/>
    <x v="5"/>
  </r>
  <r>
    <n v="8600"/>
    <s v="Douglas James"/>
    <x v="3"/>
    <x v="1672"/>
    <n v="56250"/>
    <x v="2"/>
    <x v="2"/>
    <x v="2"/>
    <x v="2"/>
  </r>
  <r>
    <n v="8601"/>
    <s v="Adam Hunter"/>
    <x v="2"/>
    <x v="63"/>
    <n v="112638"/>
    <x v="3"/>
    <x v="4"/>
    <x v="4"/>
    <x v="4"/>
  </r>
  <r>
    <n v="8602"/>
    <s v="Lisa Sharp"/>
    <x v="2"/>
    <x v="2804"/>
    <n v="97742"/>
    <x v="4"/>
    <x v="2"/>
    <x v="7"/>
    <x v="7"/>
  </r>
  <r>
    <n v="8603"/>
    <s v="Thomas Jones"/>
    <x v="0"/>
    <x v="1771"/>
    <n v="89493"/>
    <x v="1"/>
    <x v="4"/>
    <x v="1"/>
    <x v="1"/>
  </r>
  <r>
    <n v="8604"/>
    <s v="Richard Hubbard"/>
    <x v="4"/>
    <x v="3323"/>
    <n v="88235"/>
    <x v="4"/>
    <x v="10"/>
    <x v="9"/>
    <x v="9"/>
  </r>
  <r>
    <n v="8605"/>
    <s v="Peter Ferguson"/>
    <x v="0"/>
    <x v="375"/>
    <n v="40154"/>
    <x v="1"/>
    <x v="6"/>
    <x v="2"/>
    <x v="2"/>
  </r>
  <r>
    <n v="8606"/>
    <s v="Tyrone King"/>
    <x v="0"/>
    <x v="1856"/>
    <n v="44224"/>
    <x v="4"/>
    <x v="9"/>
    <x v="10"/>
    <x v="10"/>
  </r>
  <r>
    <n v="8607"/>
    <s v="Stephanie Sosa"/>
    <x v="1"/>
    <x v="3324"/>
    <n v="113492"/>
    <x v="0"/>
    <x v="0"/>
    <x v="6"/>
    <x v="6"/>
  </r>
  <r>
    <n v="8608"/>
    <s v="Crystal Stewart"/>
    <x v="3"/>
    <x v="3024"/>
    <n v="85117"/>
    <x v="3"/>
    <x v="0"/>
    <x v="3"/>
    <x v="3"/>
  </r>
  <r>
    <n v="8609"/>
    <s v="Maria Gates"/>
    <x v="2"/>
    <x v="2749"/>
    <n v="81490"/>
    <x v="2"/>
    <x v="2"/>
    <x v="9"/>
    <x v="9"/>
  </r>
  <r>
    <n v="8610"/>
    <s v="Jason Wood"/>
    <x v="2"/>
    <x v="3325"/>
    <n v="44366"/>
    <x v="0"/>
    <x v="7"/>
    <x v="8"/>
    <x v="8"/>
  </r>
  <r>
    <n v="8611"/>
    <s v="Michael Woods"/>
    <x v="2"/>
    <x v="1206"/>
    <n v="71960"/>
    <x v="4"/>
    <x v="9"/>
    <x v="3"/>
    <x v="3"/>
  </r>
  <r>
    <n v="8612"/>
    <s v="Ryan Stevens"/>
    <x v="0"/>
    <x v="162"/>
    <n v="72088"/>
    <x v="2"/>
    <x v="9"/>
    <x v="6"/>
    <x v="6"/>
  </r>
  <r>
    <n v="8613"/>
    <s v="Heather Turner"/>
    <x v="1"/>
    <x v="3313"/>
    <n v="41482"/>
    <x v="1"/>
    <x v="8"/>
    <x v="8"/>
    <x v="8"/>
  </r>
  <r>
    <n v="8614"/>
    <s v="Lauren Meza"/>
    <x v="3"/>
    <x v="2979"/>
    <n v="104240"/>
    <x v="2"/>
    <x v="4"/>
    <x v="9"/>
    <x v="9"/>
  </r>
  <r>
    <n v="8615"/>
    <s v="Christina Berg"/>
    <x v="0"/>
    <x v="3130"/>
    <n v="66079"/>
    <x v="3"/>
    <x v="5"/>
    <x v="1"/>
    <x v="1"/>
  </r>
  <r>
    <n v="8616"/>
    <s v="Wendy Booker"/>
    <x v="3"/>
    <x v="2134"/>
    <n v="72117"/>
    <x v="3"/>
    <x v="0"/>
    <x v="0"/>
    <x v="0"/>
  </r>
  <r>
    <n v="8617"/>
    <s v="Anthony Richards"/>
    <x v="0"/>
    <x v="268"/>
    <n v="96803"/>
    <x v="2"/>
    <x v="10"/>
    <x v="6"/>
    <x v="6"/>
  </r>
  <r>
    <n v="8618"/>
    <s v="Norman Terry"/>
    <x v="2"/>
    <x v="1668"/>
    <n v="79167"/>
    <x v="2"/>
    <x v="3"/>
    <x v="8"/>
    <x v="8"/>
  </r>
  <r>
    <n v="8619"/>
    <s v="Terri Thompson"/>
    <x v="2"/>
    <x v="1538"/>
    <n v="65406"/>
    <x v="1"/>
    <x v="2"/>
    <x v="7"/>
    <x v="7"/>
  </r>
  <r>
    <n v="8620"/>
    <s v="David Harmon"/>
    <x v="1"/>
    <x v="1340"/>
    <n v="65517"/>
    <x v="4"/>
    <x v="0"/>
    <x v="4"/>
    <x v="4"/>
  </r>
  <r>
    <n v="8621"/>
    <s v="Jennifer Williams"/>
    <x v="1"/>
    <x v="1035"/>
    <n v="110980"/>
    <x v="0"/>
    <x v="4"/>
    <x v="1"/>
    <x v="1"/>
  </r>
  <r>
    <n v="8622"/>
    <s v="Chad Baker"/>
    <x v="1"/>
    <x v="1298"/>
    <n v="72131"/>
    <x v="4"/>
    <x v="10"/>
    <x v="3"/>
    <x v="3"/>
  </r>
  <r>
    <n v="8623"/>
    <s v="Matthew Thompson"/>
    <x v="3"/>
    <x v="739"/>
    <n v="63097"/>
    <x v="3"/>
    <x v="3"/>
    <x v="9"/>
    <x v="9"/>
  </r>
  <r>
    <n v="8624"/>
    <s v="Brandon Orr"/>
    <x v="4"/>
    <x v="3214"/>
    <n v="104571"/>
    <x v="1"/>
    <x v="3"/>
    <x v="1"/>
    <x v="1"/>
  </r>
  <r>
    <n v="8625"/>
    <s v="Janet Valencia"/>
    <x v="0"/>
    <x v="1486"/>
    <n v="87157"/>
    <x v="0"/>
    <x v="5"/>
    <x v="2"/>
    <x v="2"/>
  </r>
  <r>
    <n v="8626"/>
    <s v="Ralph Williams"/>
    <x v="3"/>
    <x v="1184"/>
    <n v="94013"/>
    <x v="1"/>
    <x v="10"/>
    <x v="2"/>
    <x v="2"/>
  </r>
  <r>
    <n v="8627"/>
    <s v="Connie Hanson"/>
    <x v="1"/>
    <x v="1592"/>
    <n v="87659"/>
    <x v="3"/>
    <x v="8"/>
    <x v="6"/>
    <x v="6"/>
  </r>
  <r>
    <n v="8628"/>
    <s v="Andrea Meyer"/>
    <x v="0"/>
    <x v="2983"/>
    <n v="103277"/>
    <x v="1"/>
    <x v="4"/>
    <x v="5"/>
    <x v="5"/>
  </r>
  <r>
    <n v="8629"/>
    <s v="Kaitlyn Hudson"/>
    <x v="3"/>
    <x v="2958"/>
    <n v="110311"/>
    <x v="1"/>
    <x v="4"/>
    <x v="3"/>
    <x v="3"/>
  </r>
  <r>
    <n v="8630"/>
    <s v="Lauren Leon"/>
    <x v="0"/>
    <x v="1377"/>
    <n v="44419"/>
    <x v="0"/>
    <x v="3"/>
    <x v="0"/>
    <x v="0"/>
  </r>
  <r>
    <n v="8631"/>
    <s v="David Sanchez"/>
    <x v="4"/>
    <x v="1869"/>
    <n v="88841"/>
    <x v="1"/>
    <x v="5"/>
    <x v="2"/>
    <x v="2"/>
  </r>
  <r>
    <n v="8632"/>
    <s v="Devin Fowler"/>
    <x v="2"/>
    <x v="3326"/>
    <n v="81049"/>
    <x v="3"/>
    <x v="5"/>
    <x v="5"/>
    <x v="5"/>
  </r>
  <r>
    <n v="8633"/>
    <s v="Jeffery Vasquez"/>
    <x v="1"/>
    <x v="3249"/>
    <n v="90336"/>
    <x v="2"/>
    <x v="7"/>
    <x v="3"/>
    <x v="3"/>
  </r>
  <r>
    <n v="8634"/>
    <s v="Steven Smith"/>
    <x v="1"/>
    <x v="2928"/>
    <n v="110641"/>
    <x v="4"/>
    <x v="0"/>
    <x v="3"/>
    <x v="3"/>
  </r>
  <r>
    <n v="8635"/>
    <s v="Maria Turner"/>
    <x v="3"/>
    <x v="1253"/>
    <n v="91398"/>
    <x v="4"/>
    <x v="2"/>
    <x v="7"/>
    <x v="7"/>
  </r>
  <r>
    <n v="8636"/>
    <s v="Michael Bowman"/>
    <x v="4"/>
    <x v="1372"/>
    <n v="49058"/>
    <x v="1"/>
    <x v="10"/>
    <x v="10"/>
    <x v="10"/>
  </r>
  <r>
    <n v="8637"/>
    <s v="Jenny Green"/>
    <x v="0"/>
    <x v="2045"/>
    <n v="64774"/>
    <x v="2"/>
    <x v="3"/>
    <x v="9"/>
    <x v="9"/>
  </r>
  <r>
    <n v="8638"/>
    <s v="Matthew Mitchell"/>
    <x v="1"/>
    <x v="120"/>
    <n v="81579"/>
    <x v="3"/>
    <x v="2"/>
    <x v="7"/>
    <x v="7"/>
  </r>
  <r>
    <n v="8639"/>
    <s v="Angela Hernandez"/>
    <x v="0"/>
    <x v="80"/>
    <n v="93623"/>
    <x v="0"/>
    <x v="2"/>
    <x v="6"/>
    <x v="6"/>
  </r>
  <r>
    <n v="8640"/>
    <s v="Marcus Garrett"/>
    <x v="0"/>
    <x v="1464"/>
    <n v="40170"/>
    <x v="0"/>
    <x v="6"/>
    <x v="3"/>
    <x v="3"/>
  </r>
  <r>
    <n v="8641"/>
    <s v="William Brown"/>
    <x v="2"/>
    <x v="3176"/>
    <n v="63281"/>
    <x v="4"/>
    <x v="6"/>
    <x v="5"/>
    <x v="5"/>
  </r>
  <r>
    <n v="8642"/>
    <s v="Sean Torres"/>
    <x v="2"/>
    <x v="1012"/>
    <n v="112896"/>
    <x v="1"/>
    <x v="3"/>
    <x v="3"/>
    <x v="3"/>
  </r>
  <r>
    <n v="8643"/>
    <s v="Cindy Johnson"/>
    <x v="1"/>
    <x v="2363"/>
    <n v="96404"/>
    <x v="3"/>
    <x v="7"/>
    <x v="3"/>
    <x v="3"/>
  </r>
  <r>
    <n v="8644"/>
    <s v="Evan Johns"/>
    <x v="3"/>
    <x v="2620"/>
    <n v="56084"/>
    <x v="0"/>
    <x v="8"/>
    <x v="9"/>
    <x v="9"/>
  </r>
  <r>
    <n v="8645"/>
    <s v="Kristen Bryant"/>
    <x v="0"/>
    <x v="1639"/>
    <n v="118205"/>
    <x v="4"/>
    <x v="3"/>
    <x v="0"/>
    <x v="0"/>
  </r>
  <r>
    <n v="8646"/>
    <s v="Ryan Carter"/>
    <x v="4"/>
    <x v="869"/>
    <n v="54687"/>
    <x v="0"/>
    <x v="8"/>
    <x v="8"/>
    <x v="8"/>
  </r>
  <r>
    <n v="8647"/>
    <s v="Danielle Ramos"/>
    <x v="2"/>
    <x v="3327"/>
    <n v="115102"/>
    <x v="3"/>
    <x v="10"/>
    <x v="3"/>
    <x v="3"/>
  </r>
  <r>
    <n v="8648"/>
    <s v="Lori Brooks"/>
    <x v="3"/>
    <x v="332"/>
    <n v="93678"/>
    <x v="3"/>
    <x v="3"/>
    <x v="5"/>
    <x v="5"/>
  </r>
  <r>
    <n v="8649"/>
    <s v="Cole Robbins"/>
    <x v="4"/>
    <x v="391"/>
    <n v="112241"/>
    <x v="2"/>
    <x v="0"/>
    <x v="2"/>
    <x v="2"/>
  </r>
  <r>
    <n v="8650"/>
    <s v="Cynthia Pearson"/>
    <x v="2"/>
    <x v="3039"/>
    <n v="70447"/>
    <x v="0"/>
    <x v="7"/>
    <x v="1"/>
    <x v="1"/>
  </r>
  <r>
    <n v="8651"/>
    <s v="Amy Parrish"/>
    <x v="4"/>
    <x v="1433"/>
    <n v="50034"/>
    <x v="1"/>
    <x v="1"/>
    <x v="0"/>
    <x v="0"/>
  </r>
  <r>
    <n v="8652"/>
    <s v="Kelly Castro"/>
    <x v="2"/>
    <x v="1181"/>
    <n v="48203"/>
    <x v="0"/>
    <x v="4"/>
    <x v="1"/>
    <x v="1"/>
  </r>
  <r>
    <n v="8653"/>
    <s v="William Adkins"/>
    <x v="0"/>
    <x v="3328"/>
    <n v="41341"/>
    <x v="4"/>
    <x v="8"/>
    <x v="2"/>
    <x v="2"/>
  </r>
  <r>
    <n v="8654"/>
    <s v="Monica Walker"/>
    <x v="0"/>
    <x v="887"/>
    <n v="99466"/>
    <x v="1"/>
    <x v="3"/>
    <x v="10"/>
    <x v="10"/>
  </r>
  <r>
    <n v="8655"/>
    <s v="Michael Thomas"/>
    <x v="0"/>
    <x v="470"/>
    <n v="94658"/>
    <x v="3"/>
    <x v="7"/>
    <x v="3"/>
    <x v="3"/>
  </r>
  <r>
    <n v="8656"/>
    <s v="Donna Cruz"/>
    <x v="4"/>
    <x v="2717"/>
    <n v="68081"/>
    <x v="0"/>
    <x v="5"/>
    <x v="7"/>
    <x v="7"/>
  </r>
  <r>
    <n v="8657"/>
    <s v="John Booth"/>
    <x v="2"/>
    <x v="1326"/>
    <n v="59579"/>
    <x v="2"/>
    <x v="6"/>
    <x v="9"/>
    <x v="9"/>
  </r>
  <r>
    <n v="8658"/>
    <s v="Alexis Rogers"/>
    <x v="2"/>
    <x v="3167"/>
    <n v="119795"/>
    <x v="2"/>
    <x v="5"/>
    <x v="2"/>
    <x v="2"/>
  </r>
  <r>
    <n v="8659"/>
    <s v="Ashley Johnson"/>
    <x v="4"/>
    <x v="3271"/>
    <n v="54017"/>
    <x v="1"/>
    <x v="7"/>
    <x v="3"/>
    <x v="3"/>
  </r>
  <r>
    <n v="8660"/>
    <s v="Leslie Freeman"/>
    <x v="0"/>
    <x v="570"/>
    <n v="87697"/>
    <x v="1"/>
    <x v="9"/>
    <x v="6"/>
    <x v="6"/>
  </r>
  <r>
    <n v="8661"/>
    <s v="Jeremy Gutierrez"/>
    <x v="2"/>
    <x v="2098"/>
    <n v="66937"/>
    <x v="1"/>
    <x v="6"/>
    <x v="4"/>
    <x v="4"/>
  </r>
  <r>
    <n v="8662"/>
    <s v="Joy Brown"/>
    <x v="2"/>
    <x v="2508"/>
    <n v="61056"/>
    <x v="0"/>
    <x v="5"/>
    <x v="3"/>
    <x v="3"/>
  </r>
  <r>
    <n v="8663"/>
    <s v="David Moore"/>
    <x v="1"/>
    <x v="2078"/>
    <n v="95560"/>
    <x v="2"/>
    <x v="8"/>
    <x v="7"/>
    <x v="7"/>
  </r>
  <r>
    <n v="8664"/>
    <s v="William Pierce"/>
    <x v="1"/>
    <x v="872"/>
    <n v="109896"/>
    <x v="2"/>
    <x v="0"/>
    <x v="0"/>
    <x v="0"/>
  </r>
  <r>
    <n v="8665"/>
    <s v="Matthew Thomas"/>
    <x v="1"/>
    <x v="1179"/>
    <n v="90448"/>
    <x v="2"/>
    <x v="2"/>
    <x v="4"/>
    <x v="4"/>
  </r>
  <r>
    <n v="8666"/>
    <s v="Nathaniel Phillips"/>
    <x v="0"/>
    <x v="3329"/>
    <n v="97942"/>
    <x v="2"/>
    <x v="4"/>
    <x v="7"/>
    <x v="7"/>
  </r>
  <r>
    <n v="8667"/>
    <s v="Derrick Anderson"/>
    <x v="2"/>
    <x v="3002"/>
    <n v="72112"/>
    <x v="4"/>
    <x v="2"/>
    <x v="8"/>
    <x v="8"/>
  </r>
  <r>
    <n v="8668"/>
    <s v="Daniel Lee"/>
    <x v="0"/>
    <x v="202"/>
    <n v="96028"/>
    <x v="3"/>
    <x v="2"/>
    <x v="6"/>
    <x v="6"/>
  </r>
  <r>
    <n v="8669"/>
    <s v="Suzanne Torres"/>
    <x v="4"/>
    <x v="677"/>
    <n v="57269"/>
    <x v="4"/>
    <x v="6"/>
    <x v="10"/>
    <x v="10"/>
  </r>
  <r>
    <n v="8670"/>
    <s v="Adam Holder"/>
    <x v="4"/>
    <x v="368"/>
    <n v="92641"/>
    <x v="1"/>
    <x v="5"/>
    <x v="0"/>
    <x v="0"/>
  </r>
  <r>
    <n v="8671"/>
    <s v="Jennifer Drake"/>
    <x v="2"/>
    <x v="1805"/>
    <n v="70609"/>
    <x v="1"/>
    <x v="3"/>
    <x v="1"/>
    <x v="1"/>
  </r>
  <r>
    <n v="8672"/>
    <s v="Anthony Carson"/>
    <x v="3"/>
    <x v="108"/>
    <n v="111781"/>
    <x v="3"/>
    <x v="10"/>
    <x v="0"/>
    <x v="0"/>
  </r>
  <r>
    <n v="8673"/>
    <s v="Tiffany Lewis"/>
    <x v="3"/>
    <x v="3330"/>
    <n v="81205"/>
    <x v="1"/>
    <x v="1"/>
    <x v="0"/>
    <x v="0"/>
  </r>
  <r>
    <n v="8674"/>
    <s v="Kimberly Walter"/>
    <x v="2"/>
    <x v="1775"/>
    <n v="105104"/>
    <x v="3"/>
    <x v="5"/>
    <x v="4"/>
    <x v="4"/>
  </r>
  <r>
    <n v="8675"/>
    <s v="Katherine Baker"/>
    <x v="0"/>
    <x v="452"/>
    <n v="114479"/>
    <x v="2"/>
    <x v="8"/>
    <x v="0"/>
    <x v="0"/>
  </r>
  <r>
    <n v="8676"/>
    <s v="Kelly Myers"/>
    <x v="2"/>
    <x v="2720"/>
    <n v="110796"/>
    <x v="1"/>
    <x v="2"/>
    <x v="0"/>
    <x v="0"/>
  </r>
  <r>
    <n v="8677"/>
    <s v="Tabitha White"/>
    <x v="3"/>
    <x v="1108"/>
    <n v="106585"/>
    <x v="4"/>
    <x v="5"/>
    <x v="4"/>
    <x v="4"/>
  </r>
  <r>
    <n v="8678"/>
    <s v="Troy Lucero"/>
    <x v="0"/>
    <x v="2236"/>
    <n v="91315"/>
    <x v="1"/>
    <x v="7"/>
    <x v="2"/>
    <x v="2"/>
  </r>
  <r>
    <n v="8679"/>
    <s v="Matthew Drake"/>
    <x v="1"/>
    <x v="1017"/>
    <n v="54704"/>
    <x v="4"/>
    <x v="7"/>
    <x v="7"/>
    <x v="7"/>
  </r>
  <r>
    <n v="8680"/>
    <s v="Walter Mueller"/>
    <x v="1"/>
    <x v="824"/>
    <n v="59078"/>
    <x v="1"/>
    <x v="6"/>
    <x v="2"/>
    <x v="2"/>
  </r>
  <r>
    <n v="8681"/>
    <s v="Nathan Hall"/>
    <x v="3"/>
    <x v="1749"/>
    <n v="92544"/>
    <x v="4"/>
    <x v="0"/>
    <x v="6"/>
    <x v="6"/>
  </r>
  <r>
    <n v="8682"/>
    <s v="Anna Pope"/>
    <x v="2"/>
    <x v="3283"/>
    <n v="49965"/>
    <x v="2"/>
    <x v="0"/>
    <x v="3"/>
    <x v="3"/>
  </r>
  <r>
    <n v="8683"/>
    <s v="Michael Vincent"/>
    <x v="4"/>
    <x v="3331"/>
    <n v="114839"/>
    <x v="4"/>
    <x v="5"/>
    <x v="5"/>
    <x v="5"/>
  </r>
  <r>
    <n v="8684"/>
    <s v="Jeffrey Smith"/>
    <x v="4"/>
    <x v="184"/>
    <n v="71708"/>
    <x v="0"/>
    <x v="7"/>
    <x v="3"/>
    <x v="3"/>
  </r>
  <r>
    <n v="8685"/>
    <s v="Alexandra Hill"/>
    <x v="1"/>
    <x v="2794"/>
    <n v="75076"/>
    <x v="0"/>
    <x v="8"/>
    <x v="7"/>
    <x v="7"/>
  </r>
  <r>
    <n v="8686"/>
    <s v="John Sexton"/>
    <x v="4"/>
    <x v="2906"/>
    <n v="56615"/>
    <x v="1"/>
    <x v="8"/>
    <x v="4"/>
    <x v="4"/>
  </r>
  <r>
    <n v="8687"/>
    <s v="Phillip Wright"/>
    <x v="0"/>
    <x v="446"/>
    <n v="61819"/>
    <x v="0"/>
    <x v="4"/>
    <x v="2"/>
    <x v="2"/>
  </r>
  <r>
    <n v="8688"/>
    <s v="Michael Wright"/>
    <x v="1"/>
    <x v="492"/>
    <n v="88217"/>
    <x v="1"/>
    <x v="5"/>
    <x v="6"/>
    <x v="6"/>
  </r>
  <r>
    <n v="8689"/>
    <s v="Tristan Le"/>
    <x v="2"/>
    <x v="797"/>
    <n v="91898"/>
    <x v="2"/>
    <x v="8"/>
    <x v="5"/>
    <x v="5"/>
  </r>
  <r>
    <n v="8690"/>
    <s v="Fred Gutierrez"/>
    <x v="4"/>
    <x v="2758"/>
    <n v="41533"/>
    <x v="1"/>
    <x v="10"/>
    <x v="9"/>
    <x v="9"/>
  </r>
  <r>
    <n v="8691"/>
    <s v="Janet Terry"/>
    <x v="2"/>
    <x v="289"/>
    <n v="97548"/>
    <x v="4"/>
    <x v="4"/>
    <x v="4"/>
    <x v="4"/>
  </r>
  <r>
    <n v="8692"/>
    <s v="Brittany Smith"/>
    <x v="2"/>
    <x v="347"/>
    <n v="82018"/>
    <x v="3"/>
    <x v="9"/>
    <x v="0"/>
    <x v="0"/>
  </r>
  <r>
    <n v="8693"/>
    <s v="Jessica Gallegos"/>
    <x v="1"/>
    <x v="2166"/>
    <n v="100118"/>
    <x v="2"/>
    <x v="10"/>
    <x v="4"/>
    <x v="4"/>
  </r>
  <r>
    <n v="8694"/>
    <s v="Penny Robles"/>
    <x v="3"/>
    <x v="3332"/>
    <n v="115935"/>
    <x v="4"/>
    <x v="8"/>
    <x v="5"/>
    <x v="5"/>
  </r>
  <r>
    <n v="8695"/>
    <s v="Jordan Jones"/>
    <x v="1"/>
    <x v="3131"/>
    <n v="53223"/>
    <x v="4"/>
    <x v="7"/>
    <x v="3"/>
    <x v="3"/>
  </r>
  <r>
    <n v="8696"/>
    <s v="Erik Flores"/>
    <x v="0"/>
    <x v="3056"/>
    <n v="88855"/>
    <x v="1"/>
    <x v="7"/>
    <x v="6"/>
    <x v="6"/>
  </r>
  <r>
    <n v="8697"/>
    <s v="Christopher Patterson"/>
    <x v="3"/>
    <x v="953"/>
    <n v="65688"/>
    <x v="0"/>
    <x v="4"/>
    <x v="2"/>
    <x v="2"/>
  </r>
  <r>
    <n v="8698"/>
    <s v="Mark Harris"/>
    <x v="2"/>
    <x v="1998"/>
    <n v="79374"/>
    <x v="2"/>
    <x v="5"/>
    <x v="6"/>
    <x v="6"/>
  </r>
  <r>
    <n v="8699"/>
    <s v="Patricia Jackson"/>
    <x v="0"/>
    <x v="115"/>
    <n v="73592"/>
    <x v="3"/>
    <x v="6"/>
    <x v="8"/>
    <x v="8"/>
  </r>
  <r>
    <n v="8700"/>
    <s v="Eric Rush"/>
    <x v="1"/>
    <x v="1950"/>
    <n v="81991"/>
    <x v="2"/>
    <x v="10"/>
    <x v="9"/>
    <x v="9"/>
  </r>
  <r>
    <n v="8701"/>
    <s v="Leah Parker"/>
    <x v="4"/>
    <x v="947"/>
    <n v="92220"/>
    <x v="2"/>
    <x v="8"/>
    <x v="9"/>
    <x v="9"/>
  </r>
  <r>
    <n v="8702"/>
    <s v="Nicole Webb"/>
    <x v="1"/>
    <x v="510"/>
    <n v="92344"/>
    <x v="2"/>
    <x v="6"/>
    <x v="6"/>
    <x v="6"/>
  </r>
  <r>
    <n v="8703"/>
    <s v="Richard Perez"/>
    <x v="2"/>
    <x v="2178"/>
    <n v="69581"/>
    <x v="3"/>
    <x v="1"/>
    <x v="0"/>
    <x v="0"/>
  </r>
  <r>
    <n v="8704"/>
    <s v="Morgan Johnson"/>
    <x v="2"/>
    <x v="3101"/>
    <n v="111443"/>
    <x v="0"/>
    <x v="1"/>
    <x v="4"/>
    <x v="4"/>
  </r>
  <r>
    <n v="8705"/>
    <s v="Thomas Morrow"/>
    <x v="2"/>
    <x v="716"/>
    <n v="60293"/>
    <x v="2"/>
    <x v="5"/>
    <x v="2"/>
    <x v="2"/>
  </r>
  <r>
    <n v="8706"/>
    <s v="Matthew Campbell"/>
    <x v="3"/>
    <x v="2483"/>
    <n v="79957"/>
    <x v="4"/>
    <x v="0"/>
    <x v="3"/>
    <x v="3"/>
  </r>
  <r>
    <n v="8707"/>
    <s v="Joseph Rodriguez"/>
    <x v="3"/>
    <x v="214"/>
    <n v="71392"/>
    <x v="0"/>
    <x v="0"/>
    <x v="1"/>
    <x v="1"/>
  </r>
  <r>
    <n v="8708"/>
    <s v="Joseph Moore"/>
    <x v="1"/>
    <x v="1083"/>
    <n v="76475"/>
    <x v="1"/>
    <x v="8"/>
    <x v="0"/>
    <x v="0"/>
  </r>
  <r>
    <n v="8709"/>
    <s v="William Davis"/>
    <x v="0"/>
    <x v="1143"/>
    <n v="66891"/>
    <x v="0"/>
    <x v="10"/>
    <x v="5"/>
    <x v="5"/>
  </r>
  <r>
    <n v="8710"/>
    <s v="Betty Sanders"/>
    <x v="2"/>
    <x v="2309"/>
    <n v="108270"/>
    <x v="3"/>
    <x v="3"/>
    <x v="7"/>
    <x v="7"/>
  </r>
  <r>
    <n v="8711"/>
    <s v="Jason Murphy"/>
    <x v="0"/>
    <x v="918"/>
    <n v="104959"/>
    <x v="3"/>
    <x v="7"/>
    <x v="0"/>
    <x v="0"/>
  </r>
  <r>
    <n v="8712"/>
    <s v="Bryan Colon"/>
    <x v="4"/>
    <x v="2163"/>
    <n v="117263"/>
    <x v="3"/>
    <x v="8"/>
    <x v="1"/>
    <x v="1"/>
  </r>
  <r>
    <n v="8713"/>
    <s v="Amber Pope"/>
    <x v="0"/>
    <x v="1840"/>
    <n v="88940"/>
    <x v="2"/>
    <x v="9"/>
    <x v="2"/>
    <x v="2"/>
  </r>
  <r>
    <n v="8714"/>
    <s v="April Roberts"/>
    <x v="2"/>
    <x v="2411"/>
    <n v="93357"/>
    <x v="3"/>
    <x v="4"/>
    <x v="8"/>
    <x v="8"/>
  </r>
  <r>
    <n v="8715"/>
    <s v="Christina Ingram"/>
    <x v="3"/>
    <x v="2946"/>
    <n v="72409"/>
    <x v="3"/>
    <x v="5"/>
    <x v="2"/>
    <x v="2"/>
  </r>
  <r>
    <n v="8716"/>
    <s v="Steven Underwood"/>
    <x v="2"/>
    <x v="2777"/>
    <n v="105688"/>
    <x v="3"/>
    <x v="3"/>
    <x v="2"/>
    <x v="2"/>
  </r>
  <r>
    <n v="8717"/>
    <s v="Lorraine Soto"/>
    <x v="2"/>
    <x v="3333"/>
    <n v="82656"/>
    <x v="0"/>
    <x v="0"/>
    <x v="1"/>
    <x v="1"/>
  </r>
  <r>
    <n v="8718"/>
    <s v="Debra Mullen"/>
    <x v="3"/>
    <x v="1207"/>
    <n v="110043"/>
    <x v="2"/>
    <x v="8"/>
    <x v="9"/>
    <x v="9"/>
  </r>
  <r>
    <n v="8719"/>
    <s v="Linda Smith"/>
    <x v="2"/>
    <x v="3334"/>
    <n v="71121"/>
    <x v="1"/>
    <x v="1"/>
    <x v="1"/>
    <x v="1"/>
  </r>
  <r>
    <n v="8720"/>
    <s v="Peggy Phelps"/>
    <x v="2"/>
    <x v="3335"/>
    <n v="50468"/>
    <x v="0"/>
    <x v="4"/>
    <x v="1"/>
    <x v="1"/>
  </r>
  <r>
    <n v="8721"/>
    <s v="David Murphy"/>
    <x v="2"/>
    <x v="356"/>
    <n v="42394"/>
    <x v="0"/>
    <x v="9"/>
    <x v="7"/>
    <x v="7"/>
  </r>
  <r>
    <n v="8722"/>
    <s v="Jason Carlson"/>
    <x v="2"/>
    <x v="969"/>
    <n v="87913"/>
    <x v="3"/>
    <x v="2"/>
    <x v="1"/>
    <x v="1"/>
  </r>
  <r>
    <n v="8723"/>
    <s v="Sarah Jordan"/>
    <x v="4"/>
    <x v="517"/>
    <n v="92110"/>
    <x v="4"/>
    <x v="7"/>
    <x v="0"/>
    <x v="0"/>
  </r>
  <r>
    <n v="8724"/>
    <s v="Adrian Russell"/>
    <x v="3"/>
    <x v="156"/>
    <n v="87759"/>
    <x v="3"/>
    <x v="6"/>
    <x v="9"/>
    <x v="9"/>
  </r>
  <r>
    <n v="8725"/>
    <s v="Peter Carroll"/>
    <x v="4"/>
    <x v="2951"/>
    <n v="55228"/>
    <x v="4"/>
    <x v="9"/>
    <x v="4"/>
    <x v="4"/>
  </r>
  <r>
    <n v="8726"/>
    <s v="Tina Ware"/>
    <x v="1"/>
    <x v="1193"/>
    <n v="70392"/>
    <x v="3"/>
    <x v="10"/>
    <x v="3"/>
    <x v="3"/>
  </r>
  <r>
    <n v="8727"/>
    <s v="William Martinez"/>
    <x v="1"/>
    <x v="2122"/>
    <n v="58280"/>
    <x v="3"/>
    <x v="2"/>
    <x v="7"/>
    <x v="7"/>
  </r>
  <r>
    <n v="8728"/>
    <s v="William Holder"/>
    <x v="2"/>
    <x v="1277"/>
    <n v="95417"/>
    <x v="2"/>
    <x v="8"/>
    <x v="9"/>
    <x v="9"/>
  </r>
  <r>
    <n v="8729"/>
    <s v="Regina Gardner"/>
    <x v="2"/>
    <x v="2274"/>
    <n v="83007"/>
    <x v="4"/>
    <x v="10"/>
    <x v="3"/>
    <x v="3"/>
  </r>
  <r>
    <n v="8730"/>
    <s v="Joshua Allen"/>
    <x v="4"/>
    <x v="2761"/>
    <n v="46796"/>
    <x v="0"/>
    <x v="3"/>
    <x v="2"/>
    <x v="2"/>
  </r>
  <r>
    <n v="8731"/>
    <s v="Michelle Anderson"/>
    <x v="0"/>
    <x v="2518"/>
    <n v="99866"/>
    <x v="3"/>
    <x v="9"/>
    <x v="5"/>
    <x v="5"/>
  </r>
  <r>
    <n v="8732"/>
    <s v="Gary Compton"/>
    <x v="3"/>
    <x v="672"/>
    <n v="51520"/>
    <x v="0"/>
    <x v="1"/>
    <x v="0"/>
    <x v="0"/>
  </r>
  <r>
    <n v="8733"/>
    <s v="Andrea Watson"/>
    <x v="0"/>
    <x v="1494"/>
    <n v="82757"/>
    <x v="0"/>
    <x v="5"/>
    <x v="1"/>
    <x v="1"/>
  </r>
  <r>
    <n v="8734"/>
    <s v="Jonathan Hines"/>
    <x v="3"/>
    <x v="2859"/>
    <n v="102886"/>
    <x v="1"/>
    <x v="7"/>
    <x v="6"/>
    <x v="6"/>
  </r>
  <r>
    <n v="8735"/>
    <s v="Brenda Bird"/>
    <x v="3"/>
    <x v="682"/>
    <n v="92176"/>
    <x v="4"/>
    <x v="6"/>
    <x v="3"/>
    <x v="3"/>
  </r>
  <r>
    <n v="8736"/>
    <s v="John Vang"/>
    <x v="2"/>
    <x v="2173"/>
    <n v="59856"/>
    <x v="1"/>
    <x v="2"/>
    <x v="1"/>
    <x v="1"/>
  </r>
  <r>
    <n v="8737"/>
    <s v="John Smith"/>
    <x v="4"/>
    <x v="2283"/>
    <n v="49351"/>
    <x v="0"/>
    <x v="8"/>
    <x v="6"/>
    <x v="6"/>
  </r>
  <r>
    <n v="8738"/>
    <s v="Laura Perry"/>
    <x v="4"/>
    <x v="1237"/>
    <n v="116476"/>
    <x v="2"/>
    <x v="5"/>
    <x v="4"/>
    <x v="4"/>
  </r>
  <r>
    <n v="8739"/>
    <s v="Pamela Manning"/>
    <x v="4"/>
    <x v="1001"/>
    <n v="103789"/>
    <x v="0"/>
    <x v="10"/>
    <x v="4"/>
    <x v="4"/>
  </r>
  <r>
    <n v="8740"/>
    <s v="Beth Anderson"/>
    <x v="0"/>
    <x v="783"/>
    <n v="100059"/>
    <x v="0"/>
    <x v="6"/>
    <x v="5"/>
    <x v="5"/>
  </r>
  <r>
    <n v="8741"/>
    <s v="Robert Douglas"/>
    <x v="3"/>
    <x v="3156"/>
    <n v="63339"/>
    <x v="4"/>
    <x v="9"/>
    <x v="6"/>
    <x v="6"/>
  </r>
  <r>
    <n v="8742"/>
    <s v="Timothy Stone"/>
    <x v="4"/>
    <x v="97"/>
    <n v="72822"/>
    <x v="1"/>
    <x v="2"/>
    <x v="0"/>
    <x v="0"/>
  </r>
  <r>
    <n v="8743"/>
    <s v="Arthur Fisher"/>
    <x v="1"/>
    <x v="773"/>
    <n v="68492"/>
    <x v="1"/>
    <x v="8"/>
    <x v="6"/>
    <x v="6"/>
  </r>
  <r>
    <n v="8744"/>
    <s v="Timothy Harris"/>
    <x v="2"/>
    <x v="1556"/>
    <n v="43857"/>
    <x v="2"/>
    <x v="0"/>
    <x v="3"/>
    <x v="3"/>
  </r>
  <r>
    <n v="8745"/>
    <s v="David Ayala"/>
    <x v="3"/>
    <x v="553"/>
    <n v="83080"/>
    <x v="1"/>
    <x v="9"/>
    <x v="5"/>
    <x v="5"/>
  </r>
  <r>
    <n v="8746"/>
    <s v="Sara Chang"/>
    <x v="0"/>
    <x v="3096"/>
    <n v="66796"/>
    <x v="3"/>
    <x v="6"/>
    <x v="7"/>
    <x v="7"/>
  </r>
  <r>
    <n v="8747"/>
    <s v="Shane Phillips"/>
    <x v="3"/>
    <x v="25"/>
    <n v="110065"/>
    <x v="2"/>
    <x v="4"/>
    <x v="6"/>
    <x v="6"/>
  </r>
  <r>
    <n v="8748"/>
    <s v="Veronica Vaughan"/>
    <x v="3"/>
    <x v="88"/>
    <n v="57028"/>
    <x v="0"/>
    <x v="6"/>
    <x v="0"/>
    <x v="0"/>
  </r>
  <r>
    <n v="8749"/>
    <s v="Joshua Landry"/>
    <x v="3"/>
    <x v="898"/>
    <n v="40670"/>
    <x v="2"/>
    <x v="5"/>
    <x v="2"/>
    <x v="2"/>
  </r>
  <r>
    <n v="8750"/>
    <s v="Robert Schneider"/>
    <x v="1"/>
    <x v="2691"/>
    <n v="112990"/>
    <x v="1"/>
    <x v="5"/>
    <x v="1"/>
    <x v="1"/>
  </r>
  <r>
    <n v="8751"/>
    <s v="Brandy Fuentes"/>
    <x v="0"/>
    <x v="1365"/>
    <n v="99573"/>
    <x v="2"/>
    <x v="2"/>
    <x v="3"/>
    <x v="3"/>
  </r>
  <r>
    <n v="8752"/>
    <s v="Susan Johnson"/>
    <x v="0"/>
    <x v="157"/>
    <n v="99357"/>
    <x v="3"/>
    <x v="10"/>
    <x v="3"/>
    <x v="3"/>
  </r>
  <r>
    <n v="8753"/>
    <s v="Michael Lee"/>
    <x v="3"/>
    <x v="613"/>
    <n v="63711"/>
    <x v="1"/>
    <x v="10"/>
    <x v="6"/>
    <x v="6"/>
  </r>
  <r>
    <n v="8754"/>
    <s v="Colton Jackson"/>
    <x v="3"/>
    <x v="1399"/>
    <n v="93095"/>
    <x v="2"/>
    <x v="0"/>
    <x v="3"/>
    <x v="3"/>
  </r>
  <r>
    <n v="8755"/>
    <s v="Jeffrey Lee"/>
    <x v="2"/>
    <x v="3336"/>
    <n v="118978"/>
    <x v="2"/>
    <x v="3"/>
    <x v="4"/>
    <x v="4"/>
  </r>
  <r>
    <n v="8756"/>
    <s v="Timothy Delacruz"/>
    <x v="2"/>
    <x v="1989"/>
    <n v="63061"/>
    <x v="3"/>
    <x v="3"/>
    <x v="9"/>
    <x v="9"/>
  </r>
  <r>
    <n v="8757"/>
    <s v="Michael Graham"/>
    <x v="3"/>
    <x v="3324"/>
    <n v="79715"/>
    <x v="2"/>
    <x v="10"/>
    <x v="6"/>
    <x v="6"/>
  </r>
  <r>
    <n v="8758"/>
    <s v="Elizabeth Smith"/>
    <x v="1"/>
    <x v="2985"/>
    <n v="91159"/>
    <x v="1"/>
    <x v="1"/>
    <x v="3"/>
    <x v="3"/>
  </r>
  <r>
    <n v="8759"/>
    <s v="Gordon Ball"/>
    <x v="3"/>
    <x v="2781"/>
    <n v="41872"/>
    <x v="0"/>
    <x v="4"/>
    <x v="7"/>
    <x v="7"/>
  </r>
  <r>
    <n v="8760"/>
    <s v="Kevin Reynolds"/>
    <x v="1"/>
    <x v="618"/>
    <n v="51932"/>
    <x v="3"/>
    <x v="2"/>
    <x v="9"/>
    <x v="9"/>
  </r>
  <r>
    <n v="8761"/>
    <s v="Jonathan Webb"/>
    <x v="2"/>
    <x v="1497"/>
    <n v="50125"/>
    <x v="4"/>
    <x v="4"/>
    <x v="7"/>
    <x v="7"/>
  </r>
  <r>
    <n v="8762"/>
    <s v="Michelle Johnson"/>
    <x v="2"/>
    <x v="2982"/>
    <n v="52785"/>
    <x v="4"/>
    <x v="5"/>
    <x v="8"/>
    <x v="8"/>
  </r>
  <r>
    <n v="8763"/>
    <s v="Catherine Patel"/>
    <x v="1"/>
    <x v="911"/>
    <n v="82034"/>
    <x v="1"/>
    <x v="5"/>
    <x v="6"/>
    <x v="6"/>
  </r>
  <r>
    <n v="8764"/>
    <s v="Laura Nguyen"/>
    <x v="0"/>
    <x v="1881"/>
    <n v="84961"/>
    <x v="4"/>
    <x v="1"/>
    <x v="1"/>
    <x v="1"/>
  </r>
  <r>
    <n v="8765"/>
    <s v="Joshua Davis"/>
    <x v="0"/>
    <x v="2069"/>
    <n v="81448"/>
    <x v="1"/>
    <x v="10"/>
    <x v="10"/>
    <x v="10"/>
  </r>
  <r>
    <n v="8766"/>
    <s v="Cynthia Barnes"/>
    <x v="1"/>
    <x v="903"/>
    <n v="61208"/>
    <x v="4"/>
    <x v="5"/>
    <x v="9"/>
    <x v="9"/>
  </r>
  <r>
    <n v="8767"/>
    <s v="Robert Higgins"/>
    <x v="0"/>
    <x v="2850"/>
    <n v="66256"/>
    <x v="2"/>
    <x v="3"/>
    <x v="0"/>
    <x v="0"/>
  </r>
  <r>
    <n v="8768"/>
    <s v="Ryan Davis"/>
    <x v="4"/>
    <x v="3337"/>
    <n v="56546"/>
    <x v="3"/>
    <x v="9"/>
    <x v="1"/>
    <x v="1"/>
  </r>
  <r>
    <n v="8769"/>
    <s v="Lisa Martinez"/>
    <x v="3"/>
    <x v="2779"/>
    <n v="108916"/>
    <x v="3"/>
    <x v="1"/>
    <x v="0"/>
    <x v="0"/>
  </r>
  <r>
    <n v="8770"/>
    <s v="Lisa Potter"/>
    <x v="1"/>
    <x v="1120"/>
    <n v="43886"/>
    <x v="0"/>
    <x v="8"/>
    <x v="0"/>
    <x v="0"/>
  </r>
  <r>
    <n v="8771"/>
    <s v="Patrick Hill"/>
    <x v="4"/>
    <x v="1269"/>
    <n v="50684"/>
    <x v="0"/>
    <x v="4"/>
    <x v="6"/>
    <x v="6"/>
  </r>
  <r>
    <n v="8772"/>
    <s v="Timothy Torres"/>
    <x v="3"/>
    <x v="305"/>
    <n v="95194"/>
    <x v="0"/>
    <x v="5"/>
    <x v="9"/>
    <x v="9"/>
  </r>
  <r>
    <n v="8773"/>
    <s v="Andrew Adams"/>
    <x v="1"/>
    <x v="757"/>
    <n v="94840"/>
    <x v="2"/>
    <x v="1"/>
    <x v="8"/>
    <x v="8"/>
  </r>
  <r>
    <n v="8774"/>
    <s v="Matthew Diaz"/>
    <x v="4"/>
    <x v="3062"/>
    <n v="79912"/>
    <x v="1"/>
    <x v="1"/>
    <x v="0"/>
    <x v="0"/>
  </r>
  <r>
    <n v="8775"/>
    <s v="Kenneth Baird"/>
    <x v="4"/>
    <x v="3125"/>
    <n v="102327"/>
    <x v="4"/>
    <x v="4"/>
    <x v="7"/>
    <x v="7"/>
  </r>
  <r>
    <n v="8776"/>
    <s v="Courtney Green"/>
    <x v="1"/>
    <x v="3316"/>
    <n v="93533"/>
    <x v="3"/>
    <x v="10"/>
    <x v="4"/>
    <x v="4"/>
  </r>
  <r>
    <n v="8777"/>
    <s v="Jessica Farrell"/>
    <x v="1"/>
    <x v="1686"/>
    <n v="46369"/>
    <x v="3"/>
    <x v="9"/>
    <x v="4"/>
    <x v="4"/>
  </r>
  <r>
    <n v="8778"/>
    <s v="Kenneth Medina"/>
    <x v="4"/>
    <x v="179"/>
    <n v="46676"/>
    <x v="3"/>
    <x v="0"/>
    <x v="4"/>
    <x v="4"/>
  </r>
  <r>
    <n v="8779"/>
    <s v="Joseph Palmer"/>
    <x v="2"/>
    <x v="1796"/>
    <n v="114632"/>
    <x v="4"/>
    <x v="8"/>
    <x v="1"/>
    <x v="1"/>
  </r>
  <r>
    <n v="8780"/>
    <s v="Sean Rivera"/>
    <x v="3"/>
    <x v="861"/>
    <n v="106539"/>
    <x v="4"/>
    <x v="3"/>
    <x v="1"/>
    <x v="1"/>
  </r>
  <r>
    <n v="8781"/>
    <s v="Randy Hobbs"/>
    <x v="2"/>
    <x v="1483"/>
    <n v="109108"/>
    <x v="2"/>
    <x v="5"/>
    <x v="4"/>
    <x v="4"/>
  </r>
  <r>
    <n v="8782"/>
    <s v="Tricia Walker"/>
    <x v="2"/>
    <x v="1204"/>
    <n v="61891"/>
    <x v="0"/>
    <x v="8"/>
    <x v="4"/>
    <x v="4"/>
  </r>
  <r>
    <n v="8783"/>
    <s v="Taylor Brown"/>
    <x v="3"/>
    <x v="2563"/>
    <n v="109664"/>
    <x v="3"/>
    <x v="10"/>
    <x v="3"/>
    <x v="3"/>
  </r>
  <r>
    <n v="8784"/>
    <s v="William Rose"/>
    <x v="1"/>
    <x v="2834"/>
    <n v="44155"/>
    <x v="1"/>
    <x v="0"/>
    <x v="2"/>
    <x v="2"/>
  </r>
  <r>
    <n v="8785"/>
    <s v="Michelle Reynolds"/>
    <x v="0"/>
    <x v="1684"/>
    <n v="105019"/>
    <x v="2"/>
    <x v="6"/>
    <x v="6"/>
    <x v="6"/>
  </r>
  <r>
    <n v="8786"/>
    <s v="Edward Moreno"/>
    <x v="3"/>
    <x v="2044"/>
    <n v="44430"/>
    <x v="4"/>
    <x v="7"/>
    <x v="1"/>
    <x v="1"/>
  </r>
  <r>
    <n v="8787"/>
    <s v="Samantha Ho"/>
    <x v="4"/>
    <x v="1637"/>
    <n v="66639"/>
    <x v="0"/>
    <x v="1"/>
    <x v="0"/>
    <x v="0"/>
  </r>
  <r>
    <n v="8788"/>
    <s v="Melissa Young"/>
    <x v="2"/>
    <x v="2083"/>
    <n v="43184"/>
    <x v="1"/>
    <x v="9"/>
    <x v="7"/>
    <x v="7"/>
  </r>
  <r>
    <n v="8789"/>
    <s v="Luis Harris"/>
    <x v="4"/>
    <x v="3110"/>
    <n v="97059"/>
    <x v="4"/>
    <x v="9"/>
    <x v="5"/>
    <x v="5"/>
  </r>
  <r>
    <n v="8790"/>
    <s v="Susan Hernandez"/>
    <x v="2"/>
    <x v="3156"/>
    <n v="66399"/>
    <x v="2"/>
    <x v="6"/>
    <x v="6"/>
    <x v="6"/>
  </r>
  <r>
    <n v="8791"/>
    <s v="Martin Russo"/>
    <x v="3"/>
    <x v="3072"/>
    <n v="88085"/>
    <x v="4"/>
    <x v="0"/>
    <x v="2"/>
    <x v="2"/>
  </r>
  <r>
    <n v="8792"/>
    <s v="Tina Nelson"/>
    <x v="1"/>
    <x v="330"/>
    <n v="71465"/>
    <x v="4"/>
    <x v="5"/>
    <x v="8"/>
    <x v="8"/>
  </r>
  <r>
    <n v="8793"/>
    <s v="Kathy Williams"/>
    <x v="2"/>
    <x v="401"/>
    <n v="94669"/>
    <x v="4"/>
    <x v="0"/>
    <x v="7"/>
    <x v="7"/>
  </r>
  <r>
    <n v="8794"/>
    <s v="Elizabeth Beck"/>
    <x v="2"/>
    <x v="743"/>
    <n v="113447"/>
    <x v="3"/>
    <x v="0"/>
    <x v="5"/>
    <x v="5"/>
  </r>
  <r>
    <n v="8795"/>
    <s v="Amanda Daniels"/>
    <x v="1"/>
    <x v="1173"/>
    <n v="93704"/>
    <x v="1"/>
    <x v="5"/>
    <x v="3"/>
    <x v="3"/>
  </r>
  <r>
    <n v="8796"/>
    <s v="Raymond Chavez"/>
    <x v="3"/>
    <x v="1891"/>
    <n v="115690"/>
    <x v="4"/>
    <x v="1"/>
    <x v="0"/>
    <x v="0"/>
  </r>
  <r>
    <n v="8797"/>
    <s v="Allen Garcia"/>
    <x v="3"/>
    <x v="2095"/>
    <n v="95868"/>
    <x v="2"/>
    <x v="5"/>
    <x v="3"/>
    <x v="3"/>
  </r>
  <r>
    <n v="8798"/>
    <s v="James Cooper"/>
    <x v="3"/>
    <x v="1518"/>
    <n v="65665"/>
    <x v="2"/>
    <x v="6"/>
    <x v="3"/>
    <x v="3"/>
  </r>
  <r>
    <n v="8799"/>
    <s v="Victor Anderson"/>
    <x v="4"/>
    <x v="1062"/>
    <n v="68134"/>
    <x v="3"/>
    <x v="0"/>
    <x v="2"/>
    <x v="2"/>
  </r>
  <r>
    <n v="8800"/>
    <s v="Kyle Ruiz"/>
    <x v="2"/>
    <x v="231"/>
    <n v="115165"/>
    <x v="4"/>
    <x v="4"/>
    <x v="10"/>
    <x v="10"/>
  </r>
  <r>
    <n v="8801"/>
    <s v="Kyle Torres"/>
    <x v="3"/>
    <x v="980"/>
    <n v="81458"/>
    <x v="4"/>
    <x v="5"/>
    <x v="3"/>
    <x v="3"/>
  </r>
  <r>
    <n v="8802"/>
    <s v="Angela Hernandez"/>
    <x v="4"/>
    <x v="3068"/>
    <n v="95588"/>
    <x v="0"/>
    <x v="1"/>
    <x v="9"/>
    <x v="9"/>
  </r>
  <r>
    <n v="8803"/>
    <s v="Ronald Maxwell"/>
    <x v="4"/>
    <x v="993"/>
    <n v="102283"/>
    <x v="3"/>
    <x v="6"/>
    <x v="3"/>
    <x v="3"/>
  </r>
  <r>
    <n v="8804"/>
    <s v="William Pittman"/>
    <x v="4"/>
    <x v="1397"/>
    <n v="90444"/>
    <x v="0"/>
    <x v="3"/>
    <x v="1"/>
    <x v="1"/>
  </r>
  <r>
    <n v="8805"/>
    <s v="Brandon Blair"/>
    <x v="3"/>
    <x v="3138"/>
    <n v="67321"/>
    <x v="3"/>
    <x v="3"/>
    <x v="5"/>
    <x v="5"/>
  </r>
  <r>
    <n v="8806"/>
    <s v="Joshua Morrison"/>
    <x v="1"/>
    <x v="135"/>
    <n v="98354"/>
    <x v="1"/>
    <x v="8"/>
    <x v="8"/>
    <x v="8"/>
  </r>
  <r>
    <n v="8807"/>
    <s v="Catherine Grant"/>
    <x v="3"/>
    <x v="1934"/>
    <n v="95556"/>
    <x v="3"/>
    <x v="4"/>
    <x v="2"/>
    <x v="2"/>
  </r>
  <r>
    <n v="8808"/>
    <s v="Brian Mathis"/>
    <x v="0"/>
    <x v="1751"/>
    <n v="108255"/>
    <x v="0"/>
    <x v="4"/>
    <x v="8"/>
    <x v="8"/>
  </r>
  <r>
    <n v="8809"/>
    <s v="Scott Watson"/>
    <x v="0"/>
    <x v="1058"/>
    <n v="54247"/>
    <x v="1"/>
    <x v="10"/>
    <x v="1"/>
    <x v="1"/>
  </r>
  <r>
    <n v="8810"/>
    <s v="Adam Jenkins"/>
    <x v="3"/>
    <x v="3338"/>
    <n v="75519"/>
    <x v="1"/>
    <x v="6"/>
    <x v="2"/>
    <x v="2"/>
  </r>
  <r>
    <n v="8811"/>
    <s v="Curtis Webb"/>
    <x v="0"/>
    <x v="2963"/>
    <n v="64403"/>
    <x v="1"/>
    <x v="0"/>
    <x v="0"/>
    <x v="0"/>
  </r>
  <r>
    <n v="8812"/>
    <s v="Joseph Romero"/>
    <x v="2"/>
    <x v="391"/>
    <n v="79037"/>
    <x v="1"/>
    <x v="0"/>
    <x v="2"/>
    <x v="2"/>
  </r>
  <r>
    <n v="8813"/>
    <s v="Anthony Mcdaniel"/>
    <x v="1"/>
    <x v="752"/>
    <n v="71895"/>
    <x v="4"/>
    <x v="4"/>
    <x v="7"/>
    <x v="7"/>
  </r>
  <r>
    <n v="8814"/>
    <s v="James Adams"/>
    <x v="3"/>
    <x v="365"/>
    <n v="114478"/>
    <x v="1"/>
    <x v="0"/>
    <x v="4"/>
    <x v="4"/>
  </r>
  <r>
    <n v="8815"/>
    <s v="Richard Hayes"/>
    <x v="2"/>
    <x v="2487"/>
    <n v="88583"/>
    <x v="0"/>
    <x v="3"/>
    <x v="1"/>
    <x v="1"/>
  </r>
  <r>
    <n v="8816"/>
    <s v="Steven Williams"/>
    <x v="0"/>
    <x v="3339"/>
    <n v="42788"/>
    <x v="4"/>
    <x v="9"/>
    <x v="3"/>
    <x v="3"/>
  </r>
  <r>
    <n v="8817"/>
    <s v="Janice Allison"/>
    <x v="0"/>
    <x v="1534"/>
    <n v="99089"/>
    <x v="3"/>
    <x v="1"/>
    <x v="5"/>
    <x v="5"/>
  </r>
  <r>
    <n v="8818"/>
    <s v="Joshua Patton"/>
    <x v="2"/>
    <x v="649"/>
    <n v="99866"/>
    <x v="4"/>
    <x v="9"/>
    <x v="5"/>
    <x v="5"/>
  </r>
  <r>
    <n v="8819"/>
    <s v="Michael Marshall"/>
    <x v="0"/>
    <x v="2399"/>
    <n v="47746"/>
    <x v="2"/>
    <x v="5"/>
    <x v="0"/>
    <x v="0"/>
  </r>
  <r>
    <n v="8820"/>
    <s v="Alexis Burch"/>
    <x v="3"/>
    <x v="2361"/>
    <n v="112954"/>
    <x v="0"/>
    <x v="1"/>
    <x v="3"/>
    <x v="3"/>
  </r>
  <r>
    <n v="8821"/>
    <s v="Scott King"/>
    <x v="1"/>
    <x v="2700"/>
    <n v="70422"/>
    <x v="4"/>
    <x v="2"/>
    <x v="1"/>
    <x v="1"/>
  </r>
  <r>
    <n v="8822"/>
    <s v="Jessica Hoffman"/>
    <x v="3"/>
    <x v="3340"/>
    <n v="118483"/>
    <x v="3"/>
    <x v="2"/>
    <x v="2"/>
    <x v="2"/>
  </r>
  <r>
    <n v="8823"/>
    <s v="Joseph Duncan"/>
    <x v="4"/>
    <x v="1099"/>
    <n v="69993"/>
    <x v="3"/>
    <x v="8"/>
    <x v="9"/>
    <x v="9"/>
  </r>
  <r>
    <n v="8824"/>
    <s v="Carrie Reynolds"/>
    <x v="1"/>
    <x v="497"/>
    <n v="70958"/>
    <x v="3"/>
    <x v="9"/>
    <x v="2"/>
    <x v="2"/>
  </r>
  <r>
    <n v="8825"/>
    <s v="Sharon Cox"/>
    <x v="1"/>
    <x v="2391"/>
    <n v="59993"/>
    <x v="2"/>
    <x v="3"/>
    <x v="7"/>
    <x v="7"/>
  </r>
  <r>
    <n v="8826"/>
    <s v="Karen Watson"/>
    <x v="3"/>
    <x v="3341"/>
    <n v="70279"/>
    <x v="0"/>
    <x v="1"/>
    <x v="4"/>
    <x v="4"/>
  </r>
  <r>
    <n v="8827"/>
    <s v="Samantha Thompson"/>
    <x v="3"/>
    <x v="1404"/>
    <n v="58175"/>
    <x v="0"/>
    <x v="4"/>
    <x v="9"/>
    <x v="9"/>
  </r>
  <r>
    <n v="8828"/>
    <s v="Carol Miller"/>
    <x v="3"/>
    <x v="825"/>
    <n v="111110"/>
    <x v="1"/>
    <x v="10"/>
    <x v="1"/>
    <x v="1"/>
  </r>
  <r>
    <n v="8829"/>
    <s v="Brandi Knapp"/>
    <x v="3"/>
    <x v="3013"/>
    <n v="96060"/>
    <x v="3"/>
    <x v="9"/>
    <x v="8"/>
    <x v="8"/>
  </r>
  <r>
    <n v="8830"/>
    <s v="Jasmine Nunez"/>
    <x v="0"/>
    <x v="2996"/>
    <n v="77881"/>
    <x v="0"/>
    <x v="9"/>
    <x v="5"/>
    <x v="5"/>
  </r>
  <r>
    <n v="8831"/>
    <s v="Stanley Taylor"/>
    <x v="4"/>
    <x v="66"/>
    <n v="94890"/>
    <x v="3"/>
    <x v="10"/>
    <x v="2"/>
    <x v="2"/>
  </r>
  <r>
    <n v="8832"/>
    <s v="Lisa Thompson"/>
    <x v="4"/>
    <x v="1151"/>
    <n v="56354"/>
    <x v="0"/>
    <x v="3"/>
    <x v="1"/>
    <x v="1"/>
  </r>
  <r>
    <n v="8833"/>
    <s v="James Cohen"/>
    <x v="4"/>
    <x v="3282"/>
    <n v="93581"/>
    <x v="3"/>
    <x v="0"/>
    <x v="6"/>
    <x v="6"/>
  </r>
  <r>
    <n v="8834"/>
    <s v="Kirsten Kennedy"/>
    <x v="3"/>
    <x v="3342"/>
    <n v="47054"/>
    <x v="3"/>
    <x v="10"/>
    <x v="2"/>
    <x v="2"/>
  </r>
  <r>
    <n v="8835"/>
    <s v="Michael Hood"/>
    <x v="3"/>
    <x v="696"/>
    <n v="104950"/>
    <x v="1"/>
    <x v="0"/>
    <x v="1"/>
    <x v="1"/>
  </r>
  <r>
    <n v="8836"/>
    <s v="Brian Garcia"/>
    <x v="4"/>
    <x v="2980"/>
    <n v="68325"/>
    <x v="2"/>
    <x v="2"/>
    <x v="7"/>
    <x v="7"/>
  </r>
  <r>
    <n v="8837"/>
    <s v="Aaron Davis"/>
    <x v="0"/>
    <x v="255"/>
    <n v="69762"/>
    <x v="1"/>
    <x v="10"/>
    <x v="5"/>
    <x v="5"/>
  </r>
  <r>
    <n v="8838"/>
    <s v="Martin Watkins"/>
    <x v="0"/>
    <x v="1994"/>
    <n v="46757"/>
    <x v="1"/>
    <x v="3"/>
    <x v="6"/>
    <x v="6"/>
  </r>
  <r>
    <n v="8839"/>
    <s v="Jessica Sellers"/>
    <x v="1"/>
    <x v="2013"/>
    <n v="101584"/>
    <x v="4"/>
    <x v="0"/>
    <x v="10"/>
    <x v="10"/>
  </r>
  <r>
    <n v="8840"/>
    <s v="Kelly Tanner"/>
    <x v="0"/>
    <x v="3021"/>
    <n v="104116"/>
    <x v="4"/>
    <x v="10"/>
    <x v="9"/>
    <x v="9"/>
  </r>
  <r>
    <n v="8841"/>
    <s v="Jasmine Jones"/>
    <x v="2"/>
    <x v="1215"/>
    <n v="64997"/>
    <x v="2"/>
    <x v="2"/>
    <x v="6"/>
    <x v="6"/>
  </r>
  <r>
    <n v="8842"/>
    <s v="Carmen Vasquez"/>
    <x v="3"/>
    <x v="246"/>
    <n v="85794"/>
    <x v="4"/>
    <x v="7"/>
    <x v="8"/>
    <x v="8"/>
  </r>
  <r>
    <n v="8843"/>
    <s v="Gregory Bryan"/>
    <x v="2"/>
    <x v="3057"/>
    <n v="112278"/>
    <x v="1"/>
    <x v="4"/>
    <x v="5"/>
    <x v="5"/>
  </r>
  <r>
    <n v="8844"/>
    <s v="George Dunlap"/>
    <x v="2"/>
    <x v="3029"/>
    <n v="93187"/>
    <x v="3"/>
    <x v="6"/>
    <x v="7"/>
    <x v="7"/>
  </r>
  <r>
    <n v="8845"/>
    <s v="David Garcia"/>
    <x v="1"/>
    <x v="2154"/>
    <n v="73134"/>
    <x v="0"/>
    <x v="8"/>
    <x v="0"/>
    <x v="0"/>
  </r>
  <r>
    <n v="8846"/>
    <s v="Patricia Cruz"/>
    <x v="3"/>
    <x v="2312"/>
    <n v="58827"/>
    <x v="3"/>
    <x v="3"/>
    <x v="7"/>
    <x v="7"/>
  </r>
  <r>
    <n v="8847"/>
    <s v="Jessica Snyder"/>
    <x v="0"/>
    <x v="1053"/>
    <n v="64625"/>
    <x v="0"/>
    <x v="7"/>
    <x v="1"/>
    <x v="1"/>
  </r>
  <r>
    <n v="8848"/>
    <s v="Jennifer Stewart"/>
    <x v="3"/>
    <x v="3343"/>
    <n v="97467"/>
    <x v="4"/>
    <x v="9"/>
    <x v="9"/>
    <x v="9"/>
  </r>
  <r>
    <n v="8849"/>
    <s v="Marcus Lopez"/>
    <x v="1"/>
    <x v="942"/>
    <n v="63637"/>
    <x v="4"/>
    <x v="6"/>
    <x v="7"/>
    <x v="7"/>
  </r>
  <r>
    <n v="8850"/>
    <s v="Andrew Williams"/>
    <x v="2"/>
    <x v="1926"/>
    <n v="109709"/>
    <x v="0"/>
    <x v="10"/>
    <x v="8"/>
    <x v="8"/>
  </r>
  <r>
    <n v="8851"/>
    <s v="Colin Mcintosh"/>
    <x v="0"/>
    <x v="3197"/>
    <n v="78055"/>
    <x v="0"/>
    <x v="10"/>
    <x v="1"/>
    <x v="1"/>
  </r>
  <r>
    <n v="8852"/>
    <s v="Emily Mcdonald"/>
    <x v="2"/>
    <x v="2327"/>
    <n v="71836"/>
    <x v="1"/>
    <x v="1"/>
    <x v="9"/>
    <x v="9"/>
  </r>
  <r>
    <n v="8853"/>
    <s v="Connie Rollins"/>
    <x v="4"/>
    <x v="838"/>
    <n v="50416"/>
    <x v="1"/>
    <x v="3"/>
    <x v="2"/>
    <x v="2"/>
  </r>
  <r>
    <n v="8854"/>
    <s v="Carrie Harris"/>
    <x v="2"/>
    <x v="2319"/>
    <n v="95762"/>
    <x v="0"/>
    <x v="10"/>
    <x v="4"/>
    <x v="4"/>
  </r>
  <r>
    <n v="8855"/>
    <s v="Ronald Stevenson"/>
    <x v="0"/>
    <x v="159"/>
    <n v="50865"/>
    <x v="1"/>
    <x v="4"/>
    <x v="1"/>
    <x v="1"/>
  </r>
  <r>
    <n v="8856"/>
    <s v="Sara Pittman"/>
    <x v="4"/>
    <x v="2887"/>
    <n v="66169"/>
    <x v="1"/>
    <x v="8"/>
    <x v="5"/>
    <x v="5"/>
  </r>
  <r>
    <n v="8857"/>
    <s v="Shelly Thompson"/>
    <x v="1"/>
    <x v="662"/>
    <n v="44379"/>
    <x v="2"/>
    <x v="9"/>
    <x v="9"/>
    <x v="9"/>
  </r>
  <r>
    <n v="8858"/>
    <s v="Charles Yu"/>
    <x v="2"/>
    <x v="396"/>
    <n v="58612"/>
    <x v="3"/>
    <x v="7"/>
    <x v="7"/>
    <x v="7"/>
  </r>
  <r>
    <n v="8859"/>
    <s v="Phillip Gomez"/>
    <x v="3"/>
    <x v="312"/>
    <n v="87407"/>
    <x v="4"/>
    <x v="8"/>
    <x v="1"/>
    <x v="1"/>
  </r>
  <r>
    <n v="8860"/>
    <s v="Michele Murray"/>
    <x v="3"/>
    <x v="722"/>
    <n v="59043"/>
    <x v="1"/>
    <x v="7"/>
    <x v="3"/>
    <x v="3"/>
  </r>
  <r>
    <n v="8861"/>
    <s v="Bill Carpenter"/>
    <x v="0"/>
    <x v="3314"/>
    <n v="69346"/>
    <x v="3"/>
    <x v="9"/>
    <x v="3"/>
    <x v="3"/>
  </r>
  <r>
    <n v="8862"/>
    <s v="Nicholas Powell"/>
    <x v="2"/>
    <x v="2058"/>
    <n v="43462"/>
    <x v="2"/>
    <x v="9"/>
    <x v="4"/>
    <x v="4"/>
  </r>
  <r>
    <n v="8863"/>
    <s v="Henry Young"/>
    <x v="0"/>
    <x v="349"/>
    <n v="41202"/>
    <x v="4"/>
    <x v="3"/>
    <x v="9"/>
    <x v="9"/>
  </r>
  <r>
    <n v="8864"/>
    <s v="Lisa Brock"/>
    <x v="4"/>
    <x v="1501"/>
    <n v="57328"/>
    <x v="2"/>
    <x v="8"/>
    <x v="1"/>
    <x v="1"/>
  </r>
  <r>
    <n v="8865"/>
    <s v="Victor Wilkinson"/>
    <x v="1"/>
    <x v="2522"/>
    <n v="54485"/>
    <x v="1"/>
    <x v="6"/>
    <x v="0"/>
    <x v="0"/>
  </r>
  <r>
    <n v="8866"/>
    <s v="Jennifer Roberts"/>
    <x v="2"/>
    <x v="3256"/>
    <n v="115527"/>
    <x v="1"/>
    <x v="3"/>
    <x v="10"/>
    <x v="10"/>
  </r>
  <r>
    <n v="8867"/>
    <s v="Brian Buck"/>
    <x v="1"/>
    <x v="611"/>
    <n v="87966"/>
    <x v="2"/>
    <x v="5"/>
    <x v="7"/>
    <x v="7"/>
  </r>
  <r>
    <n v="8868"/>
    <s v="Jason Howard"/>
    <x v="4"/>
    <x v="2406"/>
    <n v="69653"/>
    <x v="2"/>
    <x v="7"/>
    <x v="2"/>
    <x v="2"/>
  </r>
  <r>
    <n v="8869"/>
    <s v="Jackie Harris"/>
    <x v="2"/>
    <x v="3344"/>
    <n v="86220"/>
    <x v="3"/>
    <x v="3"/>
    <x v="0"/>
    <x v="0"/>
  </r>
  <r>
    <n v="8870"/>
    <s v="Scott Rice"/>
    <x v="1"/>
    <x v="2552"/>
    <n v="76042"/>
    <x v="4"/>
    <x v="10"/>
    <x v="9"/>
    <x v="9"/>
  </r>
  <r>
    <n v="8871"/>
    <s v="Kristen Wilkins"/>
    <x v="0"/>
    <x v="992"/>
    <n v="89299"/>
    <x v="3"/>
    <x v="5"/>
    <x v="9"/>
    <x v="9"/>
  </r>
  <r>
    <n v="8872"/>
    <s v="Rebecca Woodard"/>
    <x v="0"/>
    <x v="493"/>
    <n v="104082"/>
    <x v="3"/>
    <x v="10"/>
    <x v="4"/>
    <x v="4"/>
  </r>
  <r>
    <n v="8873"/>
    <s v="Kevin Reynolds"/>
    <x v="2"/>
    <x v="1962"/>
    <n v="111790"/>
    <x v="2"/>
    <x v="6"/>
    <x v="9"/>
    <x v="9"/>
  </r>
  <r>
    <n v="8874"/>
    <s v="Diane Cooper"/>
    <x v="3"/>
    <x v="2237"/>
    <n v="115503"/>
    <x v="0"/>
    <x v="9"/>
    <x v="1"/>
    <x v="1"/>
  </r>
  <r>
    <n v="8875"/>
    <s v="Tyler Hampton"/>
    <x v="2"/>
    <x v="2007"/>
    <n v="42467"/>
    <x v="2"/>
    <x v="0"/>
    <x v="10"/>
    <x v="10"/>
  </r>
  <r>
    <n v="8876"/>
    <s v="Michelle Rodriguez"/>
    <x v="2"/>
    <x v="2869"/>
    <n v="42188"/>
    <x v="2"/>
    <x v="6"/>
    <x v="7"/>
    <x v="7"/>
  </r>
  <r>
    <n v="8877"/>
    <s v="Vincent Watkins"/>
    <x v="1"/>
    <x v="73"/>
    <n v="102236"/>
    <x v="0"/>
    <x v="5"/>
    <x v="6"/>
    <x v="6"/>
  </r>
  <r>
    <n v="8878"/>
    <s v="Michelle Turner"/>
    <x v="2"/>
    <x v="205"/>
    <n v="78236"/>
    <x v="1"/>
    <x v="6"/>
    <x v="1"/>
    <x v="1"/>
  </r>
  <r>
    <n v="8879"/>
    <s v="Jesse Clark"/>
    <x v="1"/>
    <x v="1889"/>
    <n v="116723"/>
    <x v="4"/>
    <x v="5"/>
    <x v="2"/>
    <x v="2"/>
  </r>
  <r>
    <n v="8880"/>
    <s v="Julie Wilson"/>
    <x v="2"/>
    <x v="1423"/>
    <n v="57964"/>
    <x v="2"/>
    <x v="3"/>
    <x v="5"/>
    <x v="5"/>
  </r>
  <r>
    <n v="8881"/>
    <s v="Monica Melendez"/>
    <x v="0"/>
    <x v="17"/>
    <n v="54132"/>
    <x v="4"/>
    <x v="3"/>
    <x v="7"/>
    <x v="7"/>
  </r>
  <r>
    <n v="8882"/>
    <s v="Timothy Briggs"/>
    <x v="0"/>
    <x v="1149"/>
    <n v="49727"/>
    <x v="3"/>
    <x v="8"/>
    <x v="1"/>
    <x v="1"/>
  </r>
  <r>
    <n v="8883"/>
    <s v="Heather Alvarez"/>
    <x v="3"/>
    <x v="3087"/>
    <n v="47481"/>
    <x v="4"/>
    <x v="10"/>
    <x v="1"/>
    <x v="1"/>
  </r>
  <r>
    <n v="8884"/>
    <s v="April Hernandez"/>
    <x v="3"/>
    <x v="3345"/>
    <n v="115573"/>
    <x v="4"/>
    <x v="2"/>
    <x v="10"/>
    <x v="10"/>
  </r>
  <r>
    <n v="8885"/>
    <s v="Dakota Sullivan"/>
    <x v="3"/>
    <x v="2003"/>
    <n v="98667"/>
    <x v="1"/>
    <x v="8"/>
    <x v="9"/>
    <x v="9"/>
  </r>
  <r>
    <n v="8886"/>
    <s v="Laura Hunter"/>
    <x v="0"/>
    <x v="2427"/>
    <n v="62533"/>
    <x v="2"/>
    <x v="0"/>
    <x v="3"/>
    <x v="3"/>
  </r>
  <r>
    <n v="8887"/>
    <s v="Regina Adams"/>
    <x v="0"/>
    <x v="3023"/>
    <n v="61161"/>
    <x v="0"/>
    <x v="7"/>
    <x v="1"/>
    <x v="1"/>
  </r>
  <r>
    <n v="8888"/>
    <s v="Jacqueline Bell"/>
    <x v="1"/>
    <x v="3283"/>
    <n v="40012"/>
    <x v="0"/>
    <x v="6"/>
    <x v="3"/>
    <x v="3"/>
  </r>
  <r>
    <n v="8889"/>
    <s v="Samuel Allen"/>
    <x v="1"/>
    <x v="2528"/>
    <n v="113083"/>
    <x v="2"/>
    <x v="2"/>
    <x v="1"/>
    <x v="1"/>
  </r>
  <r>
    <n v="8890"/>
    <s v="Todd Burns"/>
    <x v="2"/>
    <x v="741"/>
    <n v="94755"/>
    <x v="2"/>
    <x v="0"/>
    <x v="5"/>
    <x v="5"/>
  </r>
  <r>
    <n v="8891"/>
    <s v="James Martinez"/>
    <x v="1"/>
    <x v="2332"/>
    <n v="87757"/>
    <x v="2"/>
    <x v="3"/>
    <x v="5"/>
    <x v="5"/>
  </r>
  <r>
    <n v="8892"/>
    <s v="Kristen Wells"/>
    <x v="3"/>
    <x v="3131"/>
    <n v="52963"/>
    <x v="3"/>
    <x v="10"/>
    <x v="3"/>
    <x v="3"/>
  </r>
  <r>
    <n v="8893"/>
    <s v="Jessica Wood"/>
    <x v="1"/>
    <x v="266"/>
    <n v="91562"/>
    <x v="0"/>
    <x v="1"/>
    <x v="3"/>
    <x v="3"/>
  </r>
  <r>
    <n v="8894"/>
    <s v="Danielle Graham"/>
    <x v="1"/>
    <x v="1470"/>
    <n v="53206"/>
    <x v="2"/>
    <x v="10"/>
    <x v="8"/>
    <x v="8"/>
  </r>
  <r>
    <n v="8895"/>
    <s v="Linda Williams"/>
    <x v="4"/>
    <x v="1047"/>
    <n v="112297"/>
    <x v="2"/>
    <x v="0"/>
    <x v="0"/>
    <x v="0"/>
  </r>
  <r>
    <n v="8896"/>
    <s v="Matthew Garcia"/>
    <x v="3"/>
    <x v="749"/>
    <n v="53834"/>
    <x v="4"/>
    <x v="9"/>
    <x v="6"/>
    <x v="6"/>
  </r>
  <r>
    <n v="8897"/>
    <s v="Roger Joseph"/>
    <x v="0"/>
    <x v="322"/>
    <n v="61946"/>
    <x v="1"/>
    <x v="6"/>
    <x v="8"/>
    <x v="8"/>
  </r>
  <r>
    <n v="8898"/>
    <s v="Terry Perez"/>
    <x v="3"/>
    <x v="2973"/>
    <n v="72951"/>
    <x v="4"/>
    <x v="4"/>
    <x v="1"/>
    <x v="1"/>
  </r>
  <r>
    <n v="8899"/>
    <s v="Beverly Jones"/>
    <x v="1"/>
    <x v="569"/>
    <n v="77818"/>
    <x v="0"/>
    <x v="10"/>
    <x v="1"/>
    <x v="1"/>
  </r>
  <r>
    <n v="8900"/>
    <s v="Teresa Gonzalez"/>
    <x v="4"/>
    <x v="3017"/>
    <n v="52184"/>
    <x v="3"/>
    <x v="7"/>
    <x v="8"/>
    <x v="8"/>
  </r>
  <r>
    <n v="8901"/>
    <s v="Elizabeth Smith"/>
    <x v="2"/>
    <x v="2599"/>
    <n v="119382"/>
    <x v="2"/>
    <x v="9"/>
    <x v="9"/>
    <x v="9"/>
  </r>
  <r>
    <n v="8902"/>
    <s v="Tristan Wilkins"/>
    <x v="3"/>
    <x v="539"/>
    <n v="66109"/>
    <x v="3"/>
    <x v="9"/>
    <x v="5"/>
    <x v="5"/>
  </r>
  <r>
    <n v="8903"/>
    <s v="Michael Smith"/>
    <x v="3"/>
    <x v="111"/>
    <n v="81011"/>
    <x v="2"/>
    <x v="1"/>
    <x v="5"/>
    <x v="5"/>
  </r>
  <r>
    <n v="8904"/>
    <s v="Janet Williamson"/>
    <x v="0"/>
    <x v="578"/>
    <n v="62838"/>
    <x v="2"/>
    <x v="7"/>
    <x v="2"/>
    <x v="2"/>
  </r>
  <r>
    <n v="8905"/>
    <s v="Kendra Lopez"/>
    <x v="1"/>
    <x v="704"/>
    <n v="47416"/>
    <x v="1"/>
    <x v="4"/>
    <x v="2"/>
    <x v="2"/>
  </r>
  <r>
    <n v="8906"/>
    <s v="Karen Smith"/>
    <x v="3"/>
    <x v="1491"/>
    <n v="115520"/>
    <x v="3"/>
    <x v="4"/>
    <x v="5"/>
    <x v="5"/>
  </r>
  <r>
    <n v="8907"/>
    <s v="Karen Shaffer"/>
    <x v="3"/>
    <x v="927"/>
    <n v="94766"/>
    <x v="4"/>
    <x v="8"/>
    <x v="1"/>
    <x v="1"/>
  </r>
  <r>
    <n v="8908"/>
    <s v="William Ross"/>
    <x v="2"/>
    <x v="1714"/>
    <n v="100939"/>
    <x v="1"/>
    <x v="0"/>
    <x v="2"/>
    <x v="2"/>
  </r>
  <r>
    <n v="8909"/>
    <s v="Travis Valdez"/>
    <x v="0"/>
    <x v="2937"/>
    <n v="42063"/>
    <x v="4"/>
    <x v="8"/>
    <x v="5"/>
    <x v="5"/>
  </r>
  <r>
    <n v="8910"/>
    <s v="Julie Cruz"/>
    <x v="3"/>
    <x v="272"/>
    <n v="118336"/>
    <x v="2"/>
    <x v="4"/>
    <x v="4"/>
    <x v="4"/>
  </r>
  <r>
    <n v="8911"/>
    <s v="Jason Ramirez"/>
    <x v="2"/>
    <x v="2655"/>
    <n v="44809"/>
    <x v="4"/>
    <x v="0"/>
    <x v="5"/>
    <x v="5"/>
  </r>
  <r>
    <n v="8912"/>
    <s v="Alex Johnson"/>
    <x v="4"/>
    <x v="2264"/>
    <n v="84889"/>
    <x v="1"/>
    <x v="3"/>
    <x v="7"/>
    <x v="7"/>
  </r>
  <r>
    <n v="8913"/>
    <s v="Stanley Wood"/>
    <x v="3"/>
    <x v="1278"/>
    <n v="47568"/>
    <x v="0"/>
    <x v="10"/>
    <x v="9"/>
    <x v="9"/>
  </r>
  <r>
    <n v="8914"/>
    <s v="Andrea Miller"/>
    <x v="0"/>
    <x v="2190"/>
    <n v="91231"/>
    <x v="2"/>
    <x v="7"/>
    <x v="9"/>
    <x v="9"/>
  </r>
  <r>
    <n v="8915"/>
    <s v="Laura Patton"/>
    <x v="1"/>
    <x v="3264"/>
    <n v="93651"/>
    <x v="0"/>
    <x v="6"/>
    <x v="9"/>
    <x v="9"/>
  </r>
  <r>
    <n v="8916"/>
    <s v="Elizabeth Gregory"/>
    <x v="1"/>
    <x v="1847"/>
    <n v="71880"/>
    <x v="4"/>
    <x v="7"/>
    <x v="6"/>
    <x v="6"/>
  </r>
  <r>
    <n v="8917"/>
    <s v="Edward Owens"/>
    <x v="4"/>
    <x v="612"/>
    <n v="55527"/>
    <x v="3"/>
    <x v="1"/>
    <x v="6"/>
    <x v="6"/>
  </r>
  <r>
    <n v="8918"/>
    <s v="David Murphy"/>
    <x v="0"/>
    <x v="730"/>
    <n v="54475"/>
    <x v="1"/>
    <x v="10"/>
    <x v="5"/>
    <x v="5"/>
  </r>
  <r>
    <n v="8919"/>
    <s v="Amy Casey"/>
    <x v="2"/>
    <x v="2911"/>
    <n v="63904"/>
    <x v="1"/>
    <x v="5"/>
    <x v="9"/>
    <x v="9"/>
  </r>
  <r>
    <n v="8920"/>
    <s v="Joseph Jones"/>
    <x v="1"/>
    <x v="1927"/>
    <n v="62436"/>
    <x v="3"/>
    <x v="0"/>
    <x v="9"/>
    <x v="9"/>
  </r>
  <r>
    <n v="8921"/>
    <s v="Lawrence Davis"/>
    <x v="0"/>
    <x v="2190"/>
    <n v="107645"/>
    <x v="0"/>
    <x v="0"/>
    <x v="9"/>
    <x v="9"/>
  </r>
  <r>
    <n v="8922"/>
    <s v="Mario Perez"/>
    <x v="1"/>
    <x v="695"/>
    <n v="112496"/>
    <x v="1"/>
    <x v="6"/>
    <x v="8"/>
    <x v="8"/>
  </r>
  <r>
    <n v="8923"/>
    <s v="Carolyn Hoover"/>
    <x v="4"/>
    <x v="296"/>
    <n v="104081"/>
    <x v="4"/>
    <x v="1"/>
    <x v="8"/>
    <x v="8"/>
  </r>
  <r>
    <n v="8924"/>
    <s v="Briana Pacheco"/>
    <x v="1"/>
    <x v="963"/>
    <n v="41305"/>
    <x v="0"/>
    <x v="0"/>
    <x v="8"/>
    <x v="8"/>
  </r>
  <r>
    <n v="8925"/>
    <s v="Timothy Cabrera"/>
    <x v="0"/>
    <x v="285"/>
    <n v="98501"/>
    <x v="0"/>
    <x v="4"/>
    <x v="6"/>
    <x v="6"/>
  </r>
  <r>
    <n v="8926"/>
    <s v="Joseph Harris"/>
    <x v="2"/>
    <x v="3346"/>
    <n v="91542"/>
    <x v="0"/>
    <x v="7"/>
    <x v="4"/>
    <x v="4"/>
  </r>
  <r>
    <n v="8927"/>
    <s v="Danielle Elliott"/>
    <x v="3"/>
    <x v="858"/>
    <n v="90569"/>
    <x v="2"/>
    <x v="10"/>
    <x v="3"/>
    <x v="3"/>
  </r>
  <r>
    <n v="8928"/>
    <s v="Katie Klein"/>
    <x v="2"/>
    <x v="1943"/>
    <n v="66590"/>
    <x v="2"/>
    <x v="4"/>
    <x v="7"/>
    <x v="7"/>
  </r>
  <r>
    <n v="8929"/>
    <s v="Diana Graham"/>
    <x v="2"/>
    <x v="504"/>
    <n v="78235"/>
    <x v="4"/>
    <x v="4"/>
    <x v="9"/>
    <x v="9"/>
  </r>
  <r>
    <n v="8930"/>
    <s v="Kimberly Oneal"/>
    <x v="2"/>
    <x v="3347"/>
    <n v="94770"/>
    <x v="1"/>
    <x v="2"/>
    <x v="0"/>
    <x v="0"/>
  </r>
  <r>
    <n v="8931"/>
    <s v="Courtney Giles"/>
    <x v="4"/>
    <x v="1062"/>
    <n v="92152"/>
    <x v="4"/>
    <x v="4"/>
    <x v="2"/>
    <x v="2"/>
  </r>
  <r>
    <n v="8932"/>
    <s v="Michael Jordan"/>
    <x v="0"/>
    <x v="1084"/>
    <n v="49614"/>
    <x v="3"/>
    <x v="0"/>
    <x v="8"/>
    <x v="8"/>
  </r>
  <r>
    <n v="8933"/>
    <s v="Alexis Duran"/>
    <x v="4"/>
    <x v="659"/>
    <n v="100477"/>
    <x v="4"/>
    <x v="5"/>
    <x v="10"/>
    <x v="10"/>
  </r>
  <r>
    <n v="8934"/>
    <s v="Brian Jones"/>
    <x v="2"/>
    <x v="3265"/>
    <n v="43290"/>
    <x v="4"/>
    <x v="2"/>
    <x v="4"/>
    <x v="4"/>
  </r>
  <r>
    <n v="8935"/>
    <s v="Lauren Trujillo"/>
    <x v="1"/>
    <x v="1233"/>
    <n v="111585"/>
    <x v="2"/>
    <x v="0"/>
    <x v="6"/>
    <x v="6"/>
  </r>
  <r>
    <n v="8936"/>
    <s v="John Moore"/>
    <x v="0"/>
    <x v="3101"/>
    <n v="117376"/>
    <x v="4"/>
    <x v="9"/>
    <x v="4"/>
    <x v="4"/>
  </r>
  <r>
    <n v="8937"/>
    <s v="John Lucero"/>
    <x v="3"/>
    <x v="3348"/>
    <n v="110745"/>
    <x v="0"/>
    <x v="2"/>
    <x v="7"/>
    <x v="7"/>
  </r>
  <r>
    <n v="8938"/>
    <s v="Stephen Nichols"/>
    <x v="1"/>
    <x v="3256"/>
    <n v="69017"/>
    <x v="0"/>
    <x v="0"/>
    <x v="10"/>
    <x v="10"/>
  </r>
  <r>
    <n v="8939"/>
    <s v="Olivia Molina"/>
    <x v="3"/>
    <x v="2868"/>
    <n v="48521"/>
    <x v="0"/>
    <x v="5"/>
    <x v="4"/>
    <x v="4"/>
  </r>
  <r>
    <n v="8940"/>
    <s v="Dennis Warren"/>
    <x v="0"/>
    <x v="870"/>
    <n v="60801"/>
    <x v="0"/>
    <x v="3"/>
    <x v="7"/>
    <x v="7"/>
  </r>
  <r>
    <n v="8941"/>
    <s v="Alison Hamilton"/>
    <x v="3"/>
    <x v="2793"/>
    <n v="51360"/>
    <x v="0"/>
    <x v="10"/>
    <x v="7"/>
    <x v="7"/>
  </r>
  <r>
    <n v="8942"/>
    <s v="Charles Solis"/>
    <x v="3"/>
    <x v="2789"/>
    <n v="57021"/>
    <x v="3"/>
    <x v="10"/>
    <x v="4"/>
    <x v="4"/>
  </r>
  <r>
    <n v="8943"/>
    <s v="Veronica Le"/>
    <x v="2"/>
    <x v="670"/>
    <n v="76880"/>
    <x v="0"/>
    <x v="4"/>
    <x v="6"/>
    <x v="6"/>
  </r>
  <r>
    <n v="8944"/>
    <s v="Brandy Garcia"/>
    <x v="2"/>
    <x v="1782"/>
    <n v="81444"/>
    <x v="1"/>
    <x v="9"/>
    <x v="5"/>
    <x v="5"/>
  </r>
  <r>
    <n v="8945"/>
    <s v="Abigail Quinn"/>
    <x v="1"/>
    <x v="1544"/>
    <n v="43788"/>
    <x v="2"/>
    <x v="9"/>
    <x v="6"/>
    <x v="6"/>
  </r>
  <r>
    <n v="8946"/>
    <s v="Charles Perez"/>
    <x v="0"/>
    <x v="1537"/>
    <n v="92429"/>
    <x v="4"/>
    <x v="4"/>
    <x v="9"/>
    <x v="9"/>
  </r>
  <r>
    <n v="8947"/>
    <s v="William Ford"/>
    <x v="0"/>
    <x v="2385"/>
    <n v="56535"/>
    <x v="4"/>
    <x v="5"/>
    <x v="9"/>
    <x v="9"/>
  </r>
  <r>
    <n v="8948"/>
    <s v="Joshua Harrison"/>
    <x v="3"/>
    <x v="1923"/>
    <n v="67574"/>
    <x v="1"/>
    <x v="0"/>
    <x v="8"/>
    <x v="8"/>
  </r>
  <r>
    <n v="8949"/>
    <s v="Rebecca Kelly"/>
    <x v="0"/>
    <x v="2027"/>
    <n v="79648"/>
    <x v="0"/>
    <x v="9"/>
    <x v="9"/>
    <x v="9"/>
  </r>
  <r>
    <n v="8950"/>
    <s v="Angela Jimenez"/>
    <x v="1"/>
    <x v="54"/>
    <n v="73493"/>
    <x v="3"/>
    <x v="9"/>
    <x v="2"/>
    <x v="2"/>
  </r>
  <r>
    <n v="8951"/>
    <s v="Angel Miller"/>
    <x v="0"/>
    <x v="2341"/>
    <n v="69187"/>
    <x v="1"/>
    <x v="10"/>
    <x v="9"/>
    <x v="9"/>
  </r>
  <r>
    <n v="8952"/>
    <s v="Aaron Scott"/>
    <x v="4"/>
    <x v="3246"/>
    <n v="72690"/>
    <x v="4"/>
    <x v="6"/>
    <x v="3"/>
    <x v="3"/>
  </r>
  <r>
    <n v="8953"/>
    <s v="Tamara Fisher"/>
    <x v="1"/>
    <x v="1597"/>
    <n v="89169"/>
    <x v="3"/>
    <x v="2"/>
    <x v="7"/>
    <x v="7"/>
  </r>
  <r>
    <n v="8954"/>
    <s v="Michael Powell"/>
    <x v="2"/>
    <x v="1949"/>
    <n v="119190"/>
    <x v="2"/>
    <x v="3"/>
    <x v="9"/>
    <x v="9"/>
  </r>
  <r>
    <n v="8955"/>
    <s v="Angela Watts"/>
    <x v="1"/>
    <x v="1309"/>
    <n v="107052"/>
    <x v="2"/>
    <x v="0"/>
    <x v="6"/>
    <x v="6"/>
  </r>
  <r>
    <n v="8956"/>
    <s v="Janice Beck"/>
    <x v="0"/>
    <x v="1787"/>
    <n v="66278"/>
    <x v="0"/>
    <x v="10"/>
    <x v="4"/>
    <x v="4"/>
  </r>
  <r>
    <n v="8957"/>
    <s v="Christine Davis"/>
    <x v="0"/>
    <x v="3349"/>
    <n v="89182"/>
    <x v="2"/>
    <x v="10"/>
    <x v="8"/>
    <x v="8"/>
  </r>
  <r>
    <n v="8958"/>
    <s v="Erica Paul"/>
    <x v="2"/>
    <x v="1735"/>
    <n v="53109"/>
    <x v="4"/>
    <x v="9"/>
    <x v="2"/>
    <x v="2"/>
  </r>
  <r>
    <n v="8959"/>
    <s v="Marcus Fleming"/>
    <x v="4"/>
    <x v="2179"/>
    <n v="77960"/>
    <x v="1"/>
    <x v="10"/>
    <x v="5"/>
    <x v="5"/>
  </r>
  <r>
    <n v="8960"/>
    <s v="Maria Mccoy"/>
    <x v="1"/>
    <x v="1651"/>
    <n v="96045"/>
    <x v="0"/>
    <x v="2"/>
    <x v="8"/>
    <x v="8"/>
  </r>
  <r>
    <n v="8961"/>
    <s v="Matthew Reed"/>
    <x v="2"/>
    <x v="144"/>
    <n v="115513"/>
    <x v="0"/>
    <x v="2"/>
    <x v="8"/>
    <x v="8"/>
  </r>
  <r>
    <n v="8962"/>
    <s v="Kyle Gordon"/>
    <x v="2"/>
    <x v="2331"/>
    <n v="57164"/>
    <x v="0"/>
    <x v="2"/>
    <x v="9"/>
    <x v="9"/>
  </r>
  <r>
    <n v="8963"/>
    <s v="Jessica Wood"/>
    <x v="0"/>
    <x v="1534"/>
    <n v="104390"/>
    <x v="1"/>
    <x v="3"/>
    <x v="5"/>
    <x v="5"/>
  </r>
  <r>
    <n v="8964"/>
    <s v="Katherine Costa"/>
    <x v="1"/>
    <x v="3350"/>
    <n v="107430"/>
    <x v="0"/>
    <x v="10"/>
    <x v="10"/>
    <x v="10"/>
  </r>
  <r>
    <n v="8965"/>
    <s v="Shawn Neal"/>
    <x v="3"/>
    <x v="2953"/>
    <n v="70782"/>
    <x v="4"/>
    <x v="5"/>
    <x v="10"/>
    <x v="10"/>
  </r>
  <r>
    <n v="8966"/>
    <s v="Sheena Thomas"/>
    <x v="0"/>
    <x v="1908"/>
    <n v="65573"/>
    <x v="0"/>
    <x v="8"/>
    <x v="3"/>
    <x v="3"/>
  </r>
  <r>
    <n v="8967"/>
    <s v="Michael Moss"/>
    <x v="0"/>
    <x v="3265"/>
    <n v="53040"/>
    <x v="4"/>
    <x v="8"/>
    <x v="4"/>
    <x v="4"/>
  </r>
  <r>
    <n v="8968"/>
    <s v="Vanessa Barnett"/>
    <x v="2"/>
    <x v="1462"/>
    <n v="60355"/>
    <x v="0"/>
    <x v="6"/>
    <x v="5"/>
    <x v="5"/>
  </r>
  <r>
    <n v="8969"/>
    <s v="Leslie Norton"/>
    <x v="2"/>
    <x v="1639"/>
    <n v="52725"/>
    <x v="1"/>
    <x v="3"/>
    <x v="0"/>
    <x v="0"/>
  </r>
  <r>
    <n v="8970"/>
    <s v="Tammy Collins"/>
    <x v="2"/>
    <x v="452"/>
    <n v="91416"/>
    <x v="1"/>
    <x v="10"/>
    <x v="0"/>
    <x v="0"/>
  </r>
  <r>
    <n v="8971"/>
    <s v="Shannon Carter"/>
    <x v="1"/>
    <x v="2982"/>
    <n v="77972"/>
    <x v="4"/>
    <x v="8"/>
    <x v="8"/>
    <x v="8"/>
  </r>
  <r>
    <n v="8972"/>
    <s v="Andrew Evans"/>
    <x v="3"/>
    <x v="830"/>
    <n v="79973"/>
    <x v="0"/>
    <x v="10"/>
    <x v="7"/>
    <x v="7"/>
  </r>
  <r>
    <n v="8973"/>
    <s v="Dana Gonzales"/>
    <x v="1"/>
    <x v="2944"/>
    <n v="97490"/>
    <x v="4"/>
    <x v="5"/>
    <x v="9"/>
    <x v="9"/>
  </r>
  <r>
    <n v="8974"/>
    <s v="Hannah Steele"/>
    <x v="0"/>
    <x v="2248"/>
    <n v="116054"/>
    <x v="0"/>
    <x v="1"/>
    <x v="1"/>
    <x v="1"/>
  </r>
  <r>
    <n v="8975"/>
    <s v="Sharon Bridges"/>
    <x v="1"/>
    <x v="1388"/>
    <n v="51133"/>
    <x v="2"/>
    <x v="4"/>
    <x v="7"/>
    <x v="7"/>
  </r>
  <r>
    <n v="8976"/>
    <s v="Gregory Knox"/>
    <x v="1"/>
    <x v="975"/>
    <n v="52564"/>
    <x v="1"/>
    <x v="0"/>
    <x v="4"/>
    <x v="4"/>
  </r>
  <r>
    <n v="8977"/>
    <s v="Laura Armstrong"/>
    <x v="0"/>
    <x v="129"/>
    <n v="44454"/>
    <x v="2"/>
    <x v="8"/>
    <x v="0"/>
    <x v="0"/>
  </r>
  <r>
    <n v="8978"/>
    <s v="William Fischer"/>
    <x v="1"/>
    <x v="3052"/>
    <n v="100251"/>
    <x v="2"/>
    <x v="9"/>
    <x v="4"/>
    <x v="4"/>
  </r>
  <r>
    <n v="8979"/>
    <s v="Kelsey Haas"/>
    <x v="3"/>
    <x v="1345"/>
    <n v="63060"/>
    <x v="4"/>
    <x v="9"/>
    <x v="7"/>
    <x v="7"/>
  </r>
  <r>
    <n v="8980"/>
    <s v="Lisa Rollins"/>
    <x v="1"/>
    <x v="1680"/>
    <n v="57245"/>
    <x v="0"/>
    <x v="7"/>
    <x v="8"/>
    <x v="8"/>
  </r>
  <r>
    <n v="8981"/>
    <s v="Brett Stone"/>
    <x v="1"/>
    <x v="1057"/>
    <n v="100009"/>
    <x v="1"/>
    <x v="0"/>
    <x v="2"/>
    <x v="2"/>
  </r>
  <r>
    <n v="8982"/>
    <s v="Michael Peck"/>
    <x v="3"/>
    <x v="2954"/>
    <n v="71236"/>
    <x v="3"/>
    <x v="2"/>
    <x v="6"/>
    <x v="6"/>
  </r>
  <r>
    <n v="8983"/>
    <s v="Pam Thomas"/>
    <x v="1"/>
    <x v="626"/>
    <n v="84389"/>
    <x v="3"/>
    <x v="5"/>
    <x v="4"/>
    <x v="4"/>
  </r>
  <r>
    <n v="8984"/>
    <s v="Darrell Atkins"/>
    <x v="0"/>
    <x v="1105"/>
    <n v="85477"/>
    <x v="0"/>
    <x v="1"/>
    <x v="6"/>
    <x v="6"/>
  </r>
  <r>
    <n v="8985"/>
    <s v="Nicole English"/>
    <x v="0"/>
    <x v="2362"/>
    <n v="102789"/>
    <x v="0"/>
    <x v="4"/>
    <x v="8"/>
    <x v="8"/>
  </r>
  <r>
    <n v="8986"/>
    <s v="Christian Ellis"/>
    <x v="2"/>
    <x v="1709"/>
    <n v="64810"/>
    <x v="2"/>
    <x v="3"/>
    <x v="6"/>
    <x v="6"/>
  </r>
  <r>
    <n v="8987"/>
    <s v="William Martin"/>
    <x v="4"/>
    <x v="1339"/>
    <n v="84091"/>
    <x v="0"/>
    <x v="10"/>
    <x v="0"/>
    <x v="0"/>
  </r>
  <r>
    <n v="8988"/>
    <s v="Tina Miller"/>
    <x v="0"/>
    <x v="2924"/>
    <n v="86865"/>
    <x v="3"/>
    <x v="7"/>
    <x v="10"/>
    <x v="10"/>
  </r>
  <r>
    <n v="8989"/>
    <s v="Brian Marshall"/>
    <x v="4"/>
    <x v="1885"/>
    <n v="107766"/>
    <x v="1"/>
    <x v="2"/>
    <x v="0"/>
    <x v="0"/>
  </r>
  <r>
    <n v="8990"/>
    <s v="Deborah West"/>
    <x v="1"/>
    <x v="3351"/>
    <n v="95555"/>
    <x v="0"/>
    <x v="6"/>
    <x v="0"/>
    <x v="0"/>
  </r>
  <r>
    <n v="8991"/>
    <s v="Victoria Campbell"/>
    <x v="3"/>
    <x v="3035"/>
    <n v="118122"/>
    <x v="2"/>
    <x v="7"/>
    <x v="3"/>
    <x v="3"/>
  </r>
  <r>
    <n v="8992"/>
    <s v="Linda Franco"/>
    <x v="2"/>
    <x v="1095"/>
    <n v="104841"/>
    <x v="0"/>
    <x v="9"/>
    <x v="0"/>
    <x v="0"/>
  </r>
  <r>
    <n v="8993"/>
    <s v="Maria Boyd"/>
    <x v="3"/>
    <x v="664"/>
    <n v="67803"/>
    <x v="0"/>
    <x v="5"/>
    <x v="1"/>
    <x v="1"/>
  </r>
  <r>
    <n v="8994"/>
    <s v="Tiffany Holloway"/>
    <x v="2"/>
    <x v="2961"/>
    <n v="89790"/>
    <x v="2"/>
    <x v="0"/>
    <x v="4"/>
    <x v="4"/>
  </r>
  <r>
    <n v="8995"/>
    <s v="Aaron Jordan"/>
    <x v="3"/>
    <x v="1520"/>
    <n v="116101"/>
    <x v="1"/>
    <x v="0"/>
    <x v="6"/>
    <x v="6"/>
  </r>
  <r>
    <n v="8996"/>
    <s v="Jessica Hill"/>
    <x v="1"/>
    <x v="877"/>
    <n v="68671"/>
    <x v="4"/>
    <x v="8"/>
    <x v="2"/>
    <x v="2"/>
  </r>
  <r>
    <n v="8997"/>
    <s v="Mitchell Price"/>
    <x v="4"/>
    <x v="3240"/>
    <n v="55308"/>
    <x v="4"/>
    <x v="1"/>
    <x v="6"/>
    <x v="6"/>
  </r>
  <r>
    <n v="8998"/>
    <s v="Robin Carson"/>
    <x v="2"/>
    <x v="2369"/>
    <n v="95284"/>
    <x v="4"/>
    <x v="9"/>
    <x v="0"/>
    <x v="0"/>
  </r>
  <r>
    <n v="8999"/>
    <s v="Candace Nguyen"/>
    <x v="0"/>
    <x v="2299"/>
    <n v="95269"/>
    <x v="3"/>
    <x v="3"/>
    <x v="4"/>
    <x v="4"/>
  </r>
  <r>
    <n v="9000"/>
    <s v="Mark Smith"/>
    <x v="3"/>
    <x v="1313"/>
    <n v="50852"/>
    <x v="3"/>
    <x v="6"/>
    <x v="4"/>
    <x v="4"/>
  </r>
  <r>
    <n v="9001"/>
    <s v="Nicholas Wolfe"/>
    <x v="3"/>
    <x v="2370"/>
    <n v="117696"/>
    <x v="1"/>
    <x v="0"/>
    <x v="4"/>
    <x v="4"/>
  </r>
  <r>
    <n v="9002"/>
    <s v="Douglas Stout"/>
    <x v="1"/>
    <x v="1810"/>
    <n v="79357"/>
    <x v="1"/>
    <x v="5"/>
    <x v="6"/>
    <x v="6"/>
  </r>
  <r>
    <n v="9003"/>
    <s v="Heather Jones"/>
    <x v="2"/>
    <x v="2710"/>
    <n v="103904"/>
    <x v="2"/>
    <x v="9"/>
    <x v="7"/>
    <x v="7"/>
  </r>
  <r>
    <n v="9004"/>
    <s v="Thomas Mcdaniel"/>
    <x v="0"/>
    <x v="1234"/>
    <n v="68016"/>
    <x v="3"/>
    <x v="10"/>
    <x v="1"/>
    <x v="1"/>
  </r>
  <r>
    <n v="9005"/>
    <s v="James Norris"/>
    <x v="4"/>
    <x v="2419"/>
    <n v="85949"/>
    <x v="3"/>
    <x v="4"/>
    <x v="2"/>
    <x v="2"/>
  </r>
  <r>
    <n v="9006"/>
    <s v="Sara Lawrence"/>
    <x v="3"/>
    <x v="34"/>
    <n v="102187"/>
    <x v="0"/>
    <x v="2"/>
    <x v="0"/>
    <x v="0"/>
  </r>
  <r>
    <n v="9007"/>
    <s v="Beth Sanchez"/>
    <x v="1"/>
    <x v="455"/>
    <n v="55296"/>
    <x v="3"/>
    <x v="2"/>
    <x v="5"/>
    <x v="5"/>
  </r>
  <r>
    <n v="9008"/>
    <s v="Denise Sanders"/>
    <x v="1"/>
    <x v="1663"/>
    <n v="94268"/>
    <x v="3"/>
    <x v="7"/>
    <x v="5"/>
    <x v="5"/>
  </r>
  <r>
    <n v="9009"/>
    <s v="Deborah Campos"/>
    <x v="1"/>
    <x v="737"/>
    <n v="79484"/>
    <x v="4"/>
    <x v="7"/>
    <x v="6"/>
    <x v="6"/>
  </r>
  <r>
    <n v="9010"/>
    <s v="Jennifer Garcia"/>
    <x v="1"/>
    <x v="2779"/>
    <n v="71435"/>
    <x v="1"/>
    <x v="0"/>
    <x v="0"/>
    <x v="0"/>
  </r>
  <r>
    <n v="9011"/>
    <s v="Jessica Herman"/>
    <x v="3"/>
    <x v="441"/>
    <n v="44887"/>
    <x v="1"/>
    <x v="2"/>
    <x v="7"/>
    <x v="7"/>
  </r>
  <r>
    <n v="9012"/>
    <s v="Carlos Wade"/>
    <x v="2"/>
    <x v="245"/>
    <n v="94030"/>
    <x v="2"/>
    <x v="1"/>
    <x v="3"/>
    <x v="3"/>
  </r>
  <r>
    <n v="9013"/>
    <s v="Jennifer Price"/>
    <x v="4"/>
    <x v="3352"/>
    <n v="63247"/>
    <x v="3"/>
    <x v="0"/>
    <x v="5"/>
    <x v="5"/>
  </r>
  <r>
    <n v="9014"/>
    <s v="Penny Yang"/>
    <x v="2"/>
    <x v="1503"/>
    <n v="102046"/>
    <x v="4"/>
    <x v="7"/>
    <x v="2"/>
    <x v="2"/>
  </r>
  <r>
    <n v="9015"/>
    <s v="Ronald Williams"/>
    <x v="4"/>
    <x v="1957"/>
    <n v="115026"/>
    <x v="4"/>
    <x v="6"/>
    <x v="7"/>
    <x v="7"/>
  </r>
  <r>
    <n v="9016"/>
    <s v="Cynthia Ross"/>
    <x v="1"/>
    <x v="270"/>
    <n v="59500"/>
    <x v="0"/>
    <x v="9"/>
    <x v="5"/>
    <x v="5"/>
  </r>
  <r>
    <n v="9017"/>
    <s v="Evan King"/>
    <x v="3"/>
    <x v="1685"/>
    <n v="96779"/>
    <x v="4"/>
    <x v="1"/>
    <x v="9"/>
    <x v="9"/>
  </r>
  <r>
    <n v="9018"/>
    <s v="Jeremy Barker"/>
    <x v="4"/>
    <x v="409"/>
    <n v="102812"/>
    <x v="3"/>
    <x v="0"/>
    <x v="1"/>
    <x v="1"/>
  </r>
  <r>
    <n v="9019"/>
    <s v="David Johnston"/>
    <x v="3"/>
    <x v="722"/>
    <n v="57595"/>
    <x v="1"/>
    <x v="1"/>
    <x v="3"/>
    <x v="3"/>
  </r>
  <r>
    <n v="9020"/>
    <s v="Jason Mays"/>
    <x v="3"/>
    <x v="3353"/>
    <n v="71473"/>
    <x v="1"/>
    <x v="2"/>
    <x v="6"/>
    <x v="6"/>
  </r>
  <r>
    <n v="9021"/>
    <s v="Cody Richardson"/>
    <x v="0"/>
    <x v="3354"/>
    <n v="46578"/>
    <x v="1"/>
    <x v="1"/>
    <x v="2"/>
    <x v="2"/>
  </r>
  <r>
    <n v="9022"/>
    <s v="Mark Sandoval"/>
    <x v="0"/>
    <x v="3355"/>
    <n v="67647"/>
    <x v="2"/>
    <x v="5"/>
    <x v="4"/>
    <x v="4"/>
  </r>
  <r>
    <n v="9023"/>
    <s v="April Allen"/>
    <x v="1"/>
    <x v="2149"/>
    <n v="56396"/>
    <x v="3"/>
    <x v="8"/>
    <x v="10"/>
    <x v="10"/>
  </r>
  <r>
    <n v="9024"/>
    <s v="Julie Hamilton"/>
    <x v="3"/>
    <x v="352"/>
    <n v="60328"/>
    <x v="3"/>
    <x v="10"/>
    <x v="4"/>
    <x v="4"/>
  </r>
  <r>
    <n v="9025"/>
    <s v="Sierra Griffith"/>
    <x v="4"/>
    <x v="1798"/>
    <n v="62273"/>
    <x v="0"/>
    <x v="6"/>
    <x v="1"/>
    <x v="1"/>
  </r>
  <r>
    <n v="9026"/>
    <s v="Wayne Rodgers"/>
    <x v="3"/>
    <x v="889"/>
    <n v="55009"/>
    <x v="0"/>
    <x v="6"/>
    <x v="9"/>
    <x v="9"/>
  </r>
  <r>
    <n v="9027"/>
    <s v="Tammy King"/>
    <x v="3"/>
    <x v="3356"/>
    <n v="113061"/>
    <x v="1"/>
    <x v="5"/>
    <x v="6"/>
    <x v="6"/>
  </r>
  <r>
    <n v="9028"/>
    <s v="Diamond Shaffer"/>
    <x v="3"/>
    <x v="869"/>
    <n v="46686"/>
    <x v="1"/>
    <x v="2"/>
    <x v="8"/>
    <x v="8"/>
  </r>
  <r>
    <n v="9029"/>
    <s v="Erin Reyes"/>
    <x v="2"/>
    <x v="63"/>
    <n v="95034"/>
    <x v="4"/>
    <x v="0"/>
    <x v="4"/>
    <x v="4"/>
  </r>
  <r>
    <n v="9030"/>
    <s v="Peter Dean"/>
    <x v="3"/>
    <x v="1107"/>
    <n v="101041"/>
    <x v="0"/>
    <x v="5"/>
    <x v="9"/>
    <x v="9"/>
  </r>
  <r>
    <n v="9031"/>
    <s v="Craig Kramer"/>
    <x v="1"/>
    <x v="1725"/>
    <n v="81106"/>
    <x v="4"/>
    <x v="1"/>
    <x v="7"/>
    <x v="7"/>
  </r>
  <r>
    <n v="9032"/>
    <s v="Donna Garcia"/>
    <x v="1"/>
    <x v="1131"/>
    <n v="75135"/>
    <x v="0"/>
    <x v="9"/>
    <x v="5"/>
    <x v="5"/>
  </r>
  <r>
    <n v="9033"/>
    <s v="Brandon Sanchez"/>
    <x v="1"/>
    <x v="517"/>
    <n v="107892"/>
    <x v="3"/>
    <x v="0"/>
    <x v="0"/>
    <x v="0"/>
  </r>
  <r>
    <n v="9034"/>
    <s v="Brad Davis"/>
    <x v="1"/>
    <x v="3357"/>
    <n v="101825"/>
    <x v="0"/>
    <x v="5"/>
    <x v="9"/>
    <x v="9"/>
  </r>
  <r>
    <n v="9035"/>
    <s v="Daniel Shepard"/>
    <x v="4"/>
    <x v="3358"/>
    <n v="69389"/>
    <x v="0"/>
    <x v="7"/>
    <x v="6"/>
    <x v="6"/>
  </r>
  <r>
    <n v="9036"/>
    <s v="Darrell Garcia"/>
    <x v="3"/>
    <x v="798"/>
    <n v="80437"/>
    <x v="3"/>
    <x v="8"/>
    <x v="3"/>
    <x v="3"/>
  </r>
  <r>
    <n v="9037"/>
    <s v="Jonathan Barnett"/>
    <x v="0"/>
    <x v="1845"/>
    <n v="90329"/>
    <x v="1"/>
    <x v="6"/>
    <x v="3"/>
    <x v="3"/>
  </r>
  <r>
    <n v="9038"/>
    <s v="Jennifer Simmons"/>
    <x v="2"/>
    <x v="992"/>
    <n v="73729"/>
    <x v="0"/>
    <x v="2"/>
    <x v="9"/>
    <x v="9"/>
  </r>
  <r>
    <n v="9039"/>
    <s v="Steven Schaefer"/>
    <x v="0"/>
    <x v="338"/>
    <n v="69692"/>
    <x v="3"/>
    <x v="2"/>
    <x v="2"/>
    <x v="2"/>
  </r>
  <r>
    <n v="9040"/>
    <s v="Calvin Anderson"/>
    <x v="1"/>
    <x v="3359"/>
    <n v="53514"/>
    <x v="3"/>
    <x v="9"/>
    <x v="2"/>
    <x v="2"/>
  </r>
  <r>
    <n v="9041"/>
    <s v="Christopher Berg"/>
    <x v="4"/>
    <x v="1575"/>
    <n v="45805"/>
    <x v="0"/>
    <x v="5"/>
    <x v="3"/>
    <x v="3"/>
  </r>
  <r>
    <n v="9042"/>
    <s v="John Spence"/>
    <x v="4"/>
    <x v="2749"/>
    <n v="61076"/>
    <x v="3"/>
    <x v="0"/>
    <x v="9"/>
    <x v="9"/>
  </r>
  <r>
    <n v="9043"/>
    <s v="Veronica Moore"/>
    <x v="0"/>
    <x v="1292"/>
    <n v="98827"/>
    <x v="1"/>
    <x v="0"/>
    <x v="5"/>
    <x v="5"/>
  </r>
  <r>
    <n v="9044"/>
    <s v="Amy Joyce"/>
    <x v="0"/>
    <x v="1466"/>
    <n v="118246"/>
    <x v="2"/>
    <x v="10"/>
    <x v="7"/>
    <x v="7"/>
  </r>
  <r>
    <n v="9045"/>
    <s v="James Morgan"/>
    <x v="3"/>
    <x v="795"/>
    <n v="51567"/>
    <x v="3"/>
    <x v="1"/>
    <x v="6"/>
    <x v="6"/>
  </r>
  <r>
    <n v="9046"/>
    <s v="Andrea Harrison"/>
    <x v="0"/>
    <x v="3044"/>
    <n v="87978"/>
    <x v="1"/>
    <x v="9"/>
    <x v="3"/>
    <x v="3"/>
  </r>
  <r>
    <n v="9047"/>
    <s v="Douglas Lewis"/>
    <x v="0"/>
    <x v="2733"/>
    <n v="61113"/>
    <x v="2"/>
    <x v="3"/>
    <x v="7"/>
    <x v="7"/>
  </r>
  <r>
    <n v="9048"/>
    <s v="Amy Brooks"/>
    <x v="4"/>
    <x v="3260"/>
    <n v="101550"/>
    <x v="2"/>
    <x v="0"/>
    <x v="10"/>
    <x v="10"/>
  </r>
  <r>
    <n v="9049"/>
    <s v="Michael Johnson"/>
    <x v="4"/>
    <x v="3360"/>
    <n v="57988"/>
    <x v="2"/>
    <x v="1"/>
    <x v="6"/>
    <x v="6"/>
  </r>
  <r>
    <n v="9050"/>
    <s v="Kari Johnson"/>
    <x v="4"/>
    <x v="2583"/>
    <n v="114508"/>
    <x v="0"/>
    <x v="2"/>
    <x v="5"/>
    <x v="5"/>
  </r>
  <r>
    <n v="9051"/>
    <s v="Cynthia Davis"/>
    <x v="2"/>
    <x v="3068"/>
    <n v="86978"/>
    <x v="3"/>
    <x v="3"/>
    <x v="9"/>
    <x v="9"/>
  </r>
  <r>
    <n v="9052"/>
    <s v="Michele Bowman"/>
    <x v="4"/>
    <x v="826"/>
    <n v="98566"/>
    <x v="3"/>
    <x v="7"/>
    <x v="5"/>
    <x v="5"/>
  </r>
  <r>
    <n v="9053"/>
    <s v="Randy Morgan"/>
    <x v="2"/>
    <x v="1010"/>
    <n v="58153"/>
    <x v="1"/>
    <x v="7"/>
    <x v="0"/>
    <x v="0"/>
  </r>
  <r>
    <n v="9054"/>
    <s v="Michael Nelson"/>
    <x v="3"/>
    <x v="1628"/>
    <n v="110478"/>
    <x v="1"/>
    <x v="3"/>
    <x v="6"/>
    <x v="6"/>
  </r>
  <r>
    <n v="9055"/>
    <s v="Brittany Lambert"/>
    <x v="0"/>
    <x v="187"/>
    <n v="105048"/>
    <x v="1"/>
    <x v="8"/>
    <x v="7"/>
    <x v="7"/>
  </r>
  <r>
    <n v="9056"/>
    <s v="Cheryl James"/>
    <x v="3"/>
    <x v="1751"/>
    <n v="58092"/>
    <x v="3"/>
    <x v="7"/>
    <x v="8"/>
    <x v="8"/>
  </r>
  <r>
    <n v="9057"/>
    <s v="Patrick Austin"/>
    <x v="0"/>
    <x v="2462"/>
    <n v="59780"/>
    <x v="4"/>
    <x v="4"/>
    <x v="9"/>
    <x v="9"/>
  </r>
  <r>
    <n v="9058"/>
    <s v="Nathan Clark"/>
    <x v="2"/>
    <x v="604"/>
    <n v="93066"/>
    <x v="3"/>
    <x v="7"/>
    <x v="5"/>
    <x v="5"/>
  </r>
  <r>
    <n v="9059"/>
    <s v="Colin Snyder"/>
    <x v="1"/>
    <x v="3361"/>
    <n v="85339"/>
    <x v="1"/>
    <x v="1"/>
    <x v="3"/>
    <x v="3"/>
  </r>
  <r>
    <n v="9060"/>
    <s v="Jay Patel"/>
    <x v="0"/>
    <x v="108"/>
    <n v="104614"/>
    <x v="3"/>
    <x v="10"/>
    <x v="0"/>
    <x v="0"/>
  </r>
  <r>
    <n v="9061"/>
    <s v="Thomas Richards"/>
    <x v="0"/>
    <x v="2462"/>
    <n v="110892"/>
    <x v="4"/>
    <x v="5"/>
    <x v="9"/>
    <x v="9"/>
  </r>
  <r>
    <n v="9062"/>
    <s v="Melissa Alexander"/>
    <x v="0"/>
    <x v="1519"/>
    <n v="48420"/>
    <x v="2"/>
    <x v="3"/>
    <x v="9"/>
    <x v="9"/>
  </r>
  <r>
    <n v="9063"/>
    <s v="Derek Young"/>
    <x v="0"/>
    <x v="3145"/>
    <n v="104999"/>
    <x v="1"/>
    <x v="10"/>
    <x v="2"/>
    <x v="2"/>
  </r>
  <r>
    <n v="9064"/>
    <s v="Lori Freeman"/>
    <x v="2"/>
    <x v="177"/>
    <n v="51439"/>
    <x v="0"/>
    <x v="7"/>
    <x v="9"/>
    <x v="9"/>
  </r>
  <r>
    <n v="9065"/>
    <s v="Katie Atkinson"/>
    <x v="1"/>
    <x v="355"/>
    <n v="86690"/>
    <x v="3"/>
    <x v="3"/>
    <x v="7"/>
    <x v="7"/>
  </r>
  <r>
    <n v="9066"/>
    <s v="Rita Jones"/>
    <x v="3"/>
    <x v="792"/>
    <n v="68863"/>
    <x v="3"/>
    <x v="10"/>
    <x v="5"/>
    <x v="5"/>
  </r>
  <r>
    <n v="9067"/>
    <s v="Charles Ruiz"/>
    <x v="3"/>
    <x v="1005"/>
    <n v="78820"/>
    <x v="2"/>
    <x v="7"/>
    <x v="3"/>
    <x v="3"/>
  </r>
  <r>
    <n v="9068"/>
    <s v="Molly Booker"/>
    <x v="0"/>
    <x v="712"/>
    <n v="95791"/>
    <x v="0"/>
    <x v="7"/>
    <x v="2"/>
    <x v="2"/>
  </r>
  <r>
    <n v="9069"/>
    <s v="James Rodriguez"/>
    <x v="1"/>
    <x v="336"/>
    <n v="93036"/>
    <x v="1"/>
    <x v="10"/>
    <x v="8"/>
    <x v="8"/>
  </r>
  <r>
    <n v="9070"/>
    <s v="Carol Mcdaniel"/>
    <x v="1"/>
    <x v="3362"/>
    <n v="102634"/>
    <x v="0"/>
    <x v="10"/>
    <x v="0"/>
    <x v="0"/>
  </r>
  <r>
    <n v="9071"/>
    <s v="Matthew Vargas"/>
    <x v="2"/>
    <x v="470"/>
    <n v="91773"/>
    <x v="0"/>
    <x v="6"/>
    <x v="3"/>
    <x v="3"/>
  </r>
  <r>
    <n v="9072"/>
    <s v="Maurice Stephens"/>
    <x v="3"/>
    <x v="2093"/>
    <n v="118990"/>
    <x v="2"/>
    <x v="6"/>
    <x v="6"/>
    <x v="6"/>
  </r>
  <r>
    <n v="9073"/>
    <s v="Amber Sanchez"/>
    <x v="2"/>
    <x v="493"/>
    <n v="45874"/>
    <x v="4"/>
    <x v="2"/>
    <x v="4"/>
    <x v="4"/>
  </r>
  <r>
    <n v="9074"/>
    <s v="Anthony Miller"/>
    <x v="2"/>
    <x v="3363"/>
    <n v="112279"/>
    <x v="3"/>
    <x v="1"/>
    <x v="6"/>
    <x v="6"/>
  </r>
  <r>
    <n v="9075"/>
    <s v="Michael Smith"/>
    <x v="0"/>
    <x v="661"/>
    <n v="46868"/>
    <x v="2"/>
    <x v="8"/>
    <x v="10"/>
    <x v="10"/>
  </r>
  <r>
    <n v="9076"/>
    <s v="Edgar Knight"/>
    <x v="3"/>
    <x v="2899"/>
    <n v="44472"/>
    <x v="1"/>
    <x v="4"/>
    <x v="9"/>
    <x v="9"/>
  </r>
  <r>
    <n v="9077"/>
    <s v="Sandra Peters"/>
    <x v="4"/>
    <x v="1875"/>
    <n v="101709"/>
    <x v="2"/>
    <x v="9"/>
    <x v="4"/>
    <x v="4"/>
  </r>
  <r>
    <n v="9078"/>
    <s v="Mary Brooks"/>
    <x v="4"/>
    <x v="1246"/>
    <n v="104045"/>
    <x v="0"/>
    <x v="7"/>
    <x v="0"/>
    <x v="0"/>
  </r>
  <r>
    <n v="9079"/>
    <s v="Cynthia Sweeney"/>
    <x v="0"/>
    <x v="154"/>
    <n v="97720"/>
    <x v="2"/>
    <x v="6"/>
    <x v="5"/>
    <x v="5"/>
  </r>
  <r>
    <n v="9080"/>
    <s v="Amy Mccormick"/>
    <x v="2"/>
    <x v="781"/>
    <n v="105329"/>
    <x v="4"/>
    <x v="9"/>
    <x v="2"/>
    <x v="2"/>
  </r>
  <r>
    <n v="9081"/>
    <s v="Chad Foster"/>
    <x v="1"/>
    <x v="757"/>
    <n v="56205"/>
    <x v="0"/>
    <x v="2"/>
    <x v="8"/>
    <x v="8"/>
  </r>
  <r>
    <n v="9082"/>
    <s v="Ashley Mills"/>
    <x v="3"/>
    <x v="2809"/>
    <n v="65064"/>
    <x v="3"/>
    <x v="8"/>
    <x v="9"/>
    <x v="9"/>
  </r>
  <r>
    <n v="9083"/>
    <s v="Michael Austin"/>
    <x v="1"/>
    <x v="2873"/>
    <n v="78251"/>
    <x v="0"/>
    <x v="6"/>
    <x v="6"/>
    <x v="6"/>
  </r>
  <r>
    <n v="9084"/>
    <s v="Melissa Perez"/>
    <x v="3"/>
    <x v="3194"/>
    <n v="45387"/>
    <x v="0"/>
    <x v="10"/>
    <x v="2"/>
    <x v="2"/>
  </r>
  <r>
    <n v="9085"/>
    <s v="Tony Rodriguez"/>
    <x v="1"/>
    <x v="3242"/>
    <n v="95376"/>
    <x v="0"/>
    <x v="10"/>
    <x v="8"/>
    <x v="8"/>
  </r>
  <r>
    <n v="9086"/>
    <s v="Joseph Harrison"/>
    <x v="4"/>
    <x v="47"/>
    <n v="71882"/>
    <x v="2"/>
    <x v="2"/>
    <x v="3"/>
    <x v="3"/>
  </r>
  <r>
    <n v="9087"/>
    <s v="Cindy Diaz"/>
    <x v="3"/>
    <x v="2985"/>
    <n v="87608"/>
    <x v="2"/>
    <x v="4"/>
    <x v="3"/>
    <x v="3"/>
  </r>
  <r>
    <n v="9088"/>
    <s v="Reginald Dyer"/>
    <x v="0"/>
    <x v="2608"/>
    <n v="50196"/>
    <x v="4"/>
    <x v="7"/>
    <x v="3"/>
    <x v="3"/>
  </r>
  <r>
    <n v="9089"/>
    <s v="Julie Mclaughlin"/>
    <x v="3"/>
    <x v="3364"/>
    <n v="67814"/>
    <x v="0"/>
    <x v="1"/>
    <x v="5"/>
    <x v="5"/>
  </r>
  <r>
    <n v="9090"/>
    <s v="Makayla Mason"/>
    <x v="4"/>
    <x v="2148"/>
    <n v="101806"/>
    <x v="1"/>
    <x v="10"/>
    <x v="3"/>
    <x v="3"/>
  </r>
  <r>
    <n v="9091"/>
    <s v="Olivia Sandoval"/>
    <x v="3"/>
    <x v="2477"/>
    <n v="56424"/>
    <x v="2"/>
    <x v="9"/>
    <x v="2"/>
    <x v="2"/>
  </r>
  <r>
    <n v="9092"/>
    <s v="Roger Gibson"/>
    <x v="2"/>
    <x v="3365"/>
    <n v="73600"/>
    <x v="4"/>
    <x v="5"/>
    <x v="4"/>
    <x v="4"/>
  </r>
  <r>
    <n v="9093"/>
    <s v="Rachel Galloway"/>
    <x v="0"/>
    <x v="1487"/>
    <n v="102339"/>
    <x v="1"/>
    <x v="5"/>
    <x v="5"/>
    <x v="5"/>
  </r>
  <r>
    <n v="9094"/>
    <s v="Martha Crosby"/>
    <x v="1"/>
    <x v="1757"/>
    <n v="113092"/>
    <x v="0"/>
    <x v="8"/>
    <x v="0"/>
    <x v="0"/>
  </r>
  <r>
    <n v="9095"/>
    <s v="Ryan Morris"/>
    <x v="1"/>
    <x v="1009"/>
    <n v="64796"/>
    <x v="1"/>
    <x v="8"/>
    <x v="8"/>
    <x v="8"/>
  </r>
  <r>
    <n v="9096"/>
    <s v="Deanna Martinez"/>
    <x v="1"/>
    <x v="3052"/>
    <n v="75727"/>
    <x v="4"/>
    <x v="10"/>
    <x v="4"/>
    <x v="4"/>
  </r>
  <r>
    <n v="9097"/>
    <s v="Cynthia Dougherty"/>
    <x v="1"/>
    <x v="19"/>
    <n v="54366"/>
    <x v="4"/>
    <x v="5"/>
    <x v="8"/>
    <x v="8"/>
  </r>
  <r>
    <n v="9098"/>
    <s v="Brenda Burke"/>
    <x v="4"/>
    <x v="545"/>
    <n v="46353"/>
    <x v="3"/>
    <x v="5"/>
    <x v="0"/>
    <x v="0"/>
  </r>
  <r>
    <n v="9099"/>
    <s v="Bonnie Hubbard"/>
    <x v="4"/>
    <x v="3361"/>
    <n v="56747"/>
    <x v="4"/>
    <x v="5"/>
    <x v="3"/>
    <x v="3"/>
  </r>
  <r>
    <n v="9100"/>
    <s v="Justin Dudley"/>
    <x v="2"/>
    <x v="2302"/>
    <n v="44928"/>
    <x v="3"/>
    <x v="3"/>
    <x v="5"/>
    <x v="5"/>
  </r>
  <r>
    <n v="9101"/>
    <s v="Teresa Lopez"/>
    <x v="4"/>
    <x v="2444"/>
    <n v="78617"/>
    <x v="3"/>
    <x v="7"/>
    <x v="5"/>
    <x v="5"/>
  </r>
  <r>
    <n v="9102"/>
    <s v="Juan Cook"/>
    <x v="2"/>
    <x v="1464"/>
    <n v="112755"/>
    <x v="0"/>
    <x v="10"/>
    <x v="3"/>
    <x v="3"/>
  </r>
  <r>
    <n v="9103"/>
    <s v="Calvin Barker"/>
    <x v="1"/>
    <x v="2164"/>
    <n v="115810"/>
    <x v="0"/>
    <x v="2"/>
    <x v="10"/>
    <x v="10"/>
  </r>
  <r>
    <n v="9104"/>
    <s v="Luis Mccarty"/>
    <x v="3"/>
    <x v="12"/>
    <n v="86800"/>
    <x v="1"/>
    <x v="3"/>
    <x v="4"/>
    <x v="4"/>
  </r>
  <r>
    <n v="9105"/>
    <s v="Alexandra Robinson"/>
    <x v="1"/>
    <x v="2913"/>
    <n v="92983"/>
    <x v="0"/>
    <x v="7"/>
    <x v="5"/>
    <x v="5"/>
  </r>
  <r>
    <n v="9106"/>
    <s v="James Ortega"/>
    <x v="3"/>
    <x v="1419"/>
    <n v="54644"/>
    <x v="4"/>
    <x v="6"/>
    <x v="6"/>
    <x v="6"/>
  </r>
  <r>
    <n v="9107"/>
    <s v="Christine Hernandez"/>
    <x v="1"/>
    <x v="1710"/>
    <n v="117497"/>
    <x v="2"/>
    <x v="10"/>
    <x v="3"/>
    <x v="3"/>
  </r>
  <r>
    <n v="9108"/>
    <s v="Scott Rogers"/>
    <x v="0"/>
    <x v="1631"/>
    <n v="78221"/>
    <x v="0"/>
    <x v="0"/>
    <x v="5"/>
    <x v="5"/>
  </r>
  <r>
    <n v="9109"/>
    <s v="Adam Nicholson"/>
    <x v="1"/>
    <x v="100"/>
    <n v="113134"/>
    <x v="2"/>
    <x v="7"/>
    <x v="7"/>
    <x v="7"/>
  </r>
  <r>
    <n v="9110"/>
    <s v="Jimmy Kelly"/>
    <x v="2"/>
    <x v="1145"/>
    <n v="65955"/>
    <x v="4"/>
    <x v="9"/>
    <x v="10"/>
    <x v="10"/>
  </r>
  <r>
    <n v="9111"/>
    <s v="Yvonne Hill"/>
    <x v="2"/>
    <x v="519"/>
    <n v="102508"/>
    <x v="1"/>
    <x v="9"/>
    <x v="6"/>
    <x v="6"/>
  </r>
  <r>
    <n v="9112"/>
    <s v="Tony Gillespie"/>
    <x v="1"/>
    <x v="2069"/>
    <n v="43694"/>
    <x v="0"/>
    <x v="6"/>
    <x v="10"/>
    <x v="10"/>
  </r>
  <r>
    <n v="9113"/>
    <s v="Kim Chapman"/>
    <x v="2"/>
    <x v="3366"/>
    <n v="83711"/>
    <x v="2"/>
    <x v="0"/>
    <x v="9"/>
    <x v="9"/>
  </r>
  <r>
    <n v="9114"/>
    <s v="Nicholas Hunter"/>
    <x v="0"/>
    <x v="998"/>
    <n v="109577"/>
    <x v="2"/>
    <x v="9"/>
    <x v="3"/>
    <x v="3"/>
  </r>
  <r>
    <n v="9115"/>
    <s v="Christina Bean"/>
    <x v="2"/>
    <x v="151"/>
    <n v="70012"/>
    <x v="0"/>
    <x v="9"/>
    <x v="4"/>
    <x v="4"/>
  </r>
  <r>
    <n v="9116"/>
    <s v="Erin Pacheco"/>
    <x v="4"/>
    <x v="2798"/>
    <n v="57319"/>
    <x v="4"/>
    <x v="7"/>
    <x v="1"/>
    <x v="1"/>
  </r>
  <r>
    <n v="9117"/>
    <s v="Randall Price"/>
    <x v="1"/>
    <x v="569"/>
    <n v="58516"/>
    <x v="3"/>
    <x v="7"/>
    <x v="1"/>
    <x v="1"/>
  </r>
  <r>
    <n v="9118"/>
    <s v="Katherine Davenport"/>
    <x v="3"/>
    <x v="589"/>
    <n v="87373"/>
    <x v="0"/>
    <x v="1"/>
    <x v="6"/>
    <x v="6"/>
  </r>
  <r>
    <n v="9119"/>
    <s v="Elizabeth Miller"/>
    <x v="3"/>
    <x v="2424"/>
    <n v="117360"/>
    <x v="2"/>
    <x v="9"/>
    <x v="1"/>
    <x v="1"/>
  </r>
  <r>
    <n v="9120"/>
    <s v="Joshua Stewart"/>
    <x v="4"/>
    <x v="496"/>
    <n v="99684"/>
    <x v="2"/>
    <x v="6"/>
    <x v="5"/>
    <x v="5"/>
  </r>
  <r>
    <n v="9121"/>
    <s v="Andrea Smith"/>
    <x v="1"/>
    <x v="9"/>
    <n v="117217"/>
    <x v="4"/>
    <x v="2"/>
    <x v="5"/>
    <x v="5"/>
  </r>
  <r>
    <n v="9122"/>
    <s v="Jonathan Page"/>
    <x v="1"/>
    <x v="2393"/>
    <n v="109317"/>
    <x v="2"/>
    <x v="5"/>
    <x v="0"/>
    <x v="0"/>
  </r>
  <r>
    <n v="9123"/>
    <s v="Kimberly Fletcher"/>
    <x v="0"/>
    <x v="181"/>
    <n v="70218"/>
    <x v="3"/>
    <x v="2"/>
    <x v="3"/>
    <x v="3"/>
  </r>
  <r>
    <n v="9124"/>
    <s v="Natalie Roberson"/>
    <x v="4"/>
    <x v="2387"/>
    <n v="54063"/>
    <x v="0"/>
    <x v="2"/>
    <x v="9"/>
    <x v="9"/>
  </r>
  <r>
    <n v="9125"/>
    <s v="David Mckenzie"/>
    <x v="3"/>
    <x v="2847"/>
    <n v="46445"/>
    <x v="2"/>
    <x v="6"/>
    <x v="7"/>
    <x v="7"/>
  </r>
  <r>
    <n v="9126"/>
    <s v="Omar Johnson"/>
    <x v="4"/>
    <x v="359"/>
    <n v="75606"/>
    <x v="4"/>
    <x v="1"/>
    <x v="5"/>
    <x v="5"/>
  </r>
  <r>
    <n v="9127"/>
    <s v="Melinda Campos"/>
    <x v="2"/>
    <x v="307"/>
    <n v="48915"/>
    <x v="2"/>
    <x v="5"/>
    <x v="7"/>
    <x v="7"/>
  </r>
  <r>
    <n v="9128"/>
    <s v="Regina Drake"/>
    <x v="4"/>
    <x v="2258"/>
    <n v="41000"/>
    <x v="0"/>
    <x v="1"/>
    <x v="9"/>
    <x v="9"/>
  </r>
  <r>
    <n v="9129"/>
    <s v="Kevin Castaneda"/>
    <x v="1"/>
    <x v="2908"/>
    <n v="69252"/>
    <x v="2"/>
    <x v="0"/>
    <x v="3"/>
    <x v="3"/>
  </r>
  <r>
    <n v="9130"/>
    <s v="Kurt James"/>
    <x v="3"/>
    <x v="2898"/>
    <n v="68573"/>
    <x v="0"/>
    <x v="6"/>
    <x v="4"/>
    <x v="4"/>
  </r>
  <r>
    <n v="9131"/>
    <s v="Jeffrey Smith"/>
    <x v="3"/>
    <x v="2706"/>
    <n v="54254"/>
    <x v="1"/>
    <x v="7"/>
    <x v="1"/>
    <x v="1"/>
  </r>
  <r>
    <n v="9132"/>
    <s v="Benjamin Murray"/>
    <x v="3"/>
    <x v="2926"/>
    <n v="104632"/>
    <x v="3"/>
    <x v="6"/>
    <x v="1"/>
    <x v="1"/>
  </r>
  <r>
    <n v="9133"/>
    <s v="Daniel Marshall"/>
    <x v="1"/>
    <x v="1780"/>
    <n v="113439"/>
    <x v="4"/>
    <x v="8"/>
    <x v="3"/>
    <x v="3"/>
  </r>
  <r>
    <n v="9134"/>
    <s v="Christina Rodriguez"/>
    <x v="4"/>
    <x v="1887"/>
    <n v="53475"/>
    <x v="1"/>
    <x v="1"/>
    <x v="3"/>
    <x v="3"/>
  </r>
  <r>
    <n v="9135"/>
    <s v="James Woodard"/>
    <x v="2"/>
    <x v="822"/>
    <n v="54790"/>
    <x v="4"/>
    <x v="6"/>
    <x v="9"/>
    <x v="9"/>
  </r>
  <r>
    <n v="9136"/>
    <s v="Cynthia Moore"/>
    <x v="4"/>
    <x v="3367"/>
    <n v="116413"/>
    <x v="3"/>
    <x v="1"/>
    <x v="7"/>
    <x v="7"/>
  </r>
  <r>
    <n v="9137"/>
    <s v="Tim Yates"/>
    <x v="4"/>
    <x v="1996"/>
    <n v="86124"/>
    <x v="0"/>
    <x v="10"/>
    <x v="4"/>
    <x v="4"/>
  </r>
  <r>
    <n v="9138"/>
    <s v="Robert Ray"/>
    <x v="0"/>
    <x v="1825"/>
    <n v="94280"/>
    <x v="1"/>
    <x v="7"/>
    <x v="6"/>
    <x v="6"/>
  </r>
  <r>
    <n v="9139"/>
    <s v="Ruth Clark"/>
    <x v="1"/>
    <x v="1449"/>
    <n v="64908"/>
    <x v="4"/>
    <x v="1"/>
    <x v="4"/>
    <x v="4"/>
  </r>
  <r>
    <n v="9140"/>
    <s v="Melissa Ferguson"/>
    <x v="2"/>
    <x v="1278"/>
    <n v="118825"/>
    <x v="0"/>
    <x v="3"/>
    <x v="9"/>
    <x v="9"/>
  </r>
  <r>
    <n v="9141"/>
    <s v="Matthew Weiss"/>
    <x v="0"/>
    <x v="2353"/>
    <n v="55381"/>
    <x v="2"/>
    <x v="2"/>
    <x v="0"/>
    <x v="0"/>
  </r>
  <r>
    <n v="9142"/>
    <s v="Zachary Cunningham"/>
    <x v="3"/>
    <x v="589"/>
    <n v="41941"/>
    <x v="1"/>
    <x v="10"/>
    <x v="6"/>
    <x v="6"/>
  </r>
  <r>
    <n v="9143"/>
    <s v="Melissa Gonzalez"/>
    <x v="2"/>
    <x v="2498"/>
    <n v="49811"/>
    <x v="2"/>
    <x v="9"/>
    <x v="3"/>
    <x v="3"/>
  </r>
  <r>
    <n v="9144"/>
    <s v="Linda Charles"/>
    <x v="1"/>
    <x v="2629"/>
    <n v="71284"/>
    <x v="2"/>
    <x v="2"/>
    <x v="10"/>
    <x v="10"/>
  </r>
  <r>
    <n v="9145"/>
    <s v="Scott Phelps"/>
    <x v="3"/>
    <x v="1288"/>
    <n v="54769"/>
    <x v="0"/>
    <x v="5"/>
    <x v="2"/>
    <x v="2"/>
  </r>
  <r>
    <n v="9146"/>
    <s v="Eric Thomas"/>
    <x v="1"/>
    <x v="3271"/>
    <n v="81821"/>
    <x v="2"/>
    <x v="7"/>
    <x v="3"/>
    <x v="3"/>
  </r>
  <r>
    <n v="9147"/>
    <s v="Jessica Bright"/>
    <x v="4"/>
    <x v="3368"/>
    <n v="77776"/>
    <x v="1"/>
    <x v="9"/>
    <x v="7"/>
    <x v="7"/>
  </r>
  <r>
    <n v="9148"/>
    <s v="James King"/>
    <x v="0"/>
    <x v="495"/>
    <n v="78375"/>
    <x v="1"/>
    <x v="3"/>
    <x v="7"/>
    <x v="7"/>
  </r>
  <r>
    <n v="9149"/>
    <s v="Thomas Weber"/>
    <x v="1"/>
    <x v="1233"/>
    <n v="79057"/>
    <x v="1"/>
    <x v="3"/>
    <x v="6"/>
    <x v="6"/>
  </r>
  <r>
    <n v="9150"/>
    <s v="Lori Dunn"/>
    <x v="2"/>
    <x v="1367"/>
    <n v="46599"/>
    <x v="2"/>
    <x v="9"/>
    <x v="6"/>
    <x v="6"/>
  </r>
  <r>
    <n v="9151"/>
    <s v="Brittany Roach"/>
    <x v="0"/>
    <x v="1445"/>
    <n v="100118"/>
    <x v="1"/>
    <x v="8"/>
    <x v="2"/>
    <x v="2"/>
  </r>
  <r>
    <n v="9152"/>
    <s v="Michelle Armstrong"/>
    <x v="4"/>
    <x v="1680"/>
    <n v="77796"/>
    <x v="0"/>
    <x v="4"/>
    <x v="8"/>
    <x v="8"/>
  </r>
  <r>
    <n v="9153"/>
    <s v="Deborah Rios"/>
    <x v="0"/>
    <x v="2829"/>
    <n v="85238"/>
    <x v="3"/>
    <x v="8"/>
    <x v="3"/>
    <x v="3"/>
  </r>
  <r>
    <n v="9154"/>
    <s v="Angela Wilcox"/>
    <x v="1"/>
    <x v="2058"/>
    <n v="55233"/>
    <x v="1"/>
    <x v="7"/>
    <x v="4"/>
    <x v="4"/>
  </r>
  <r>
    <n v="9155"/>
    <s v="Tara Pitts"/>
    <x v="3"/>
    <x v="1759"/>
    <n v="61051"/>
    <x v="2"/>
    <x v="2"/>
    <x v="3"/>
    <x v="3"/>
  </r>
  <r>
    <n v="9156"/>
    <s v="Tommy Lawrence"/>
    <x v="1"/>
    <x v="1654"/>
    <n v="45790"/>
    <x v="1"/>
    <x v="4"/>
    <x v="2"/>
    <x v="2"/>
  </r>
  <r>
    <n v="9157"/>
    <s v="Wesley Cummings"/>
    <x v="3"/>
    <x v="1905"/>
    <n v="62650"/>
    <x v="4"/>
    <x v="8"/>
    <x v="3"/>
    <x v="3"/>
  </r>
  <r>
    <n v="9158"/>
    <s v="Richard Campos"/>
    <x v="3"/>
    <x v="3276"/>
    <n v="114507"/>
    <x v="0"/>
    <x v="2"/>
    <x v="5"/>
    <x v="5"/>
  </r>
  <r>
    <n v="9159"/>
    <s v="Phillip Lewis"/>
    <x v="1"/>
    <x v="2450"/>
    <n v="72038"/>
    <x v="3"/>
    <x v="9"/>
    <x v="10"/>
    <x v="10"/>
  </r>
  <r>
    <n v="9160"/>
    <s v="Felicia Valdez"/>
    <x v="3"/>
    <x v="3069"/>
    <n v="70009"/>
    <x v="3"/>
    <x v="3"/>
    <x v="0"/>
    <x v="0"/>
  </r>
  <r>
    <n v="9161"/>
    <s v="Frances Adams"/>
    <x v="3"/>
    <x v="1366"/>
    <n v="54249"/>
    <x v="4"/>
    <x v="3"/>
    <x v="1"/>
    <x v="1"/>
  </r>
  <r>
    <n v="9162"/>
    <s v="Jeremy Cook"/>
    <x v="0"/>
    <x v="3330"/>
    <n v="63818"/>
    <x v="0"/>
    <x v="9"/>
    <x v="0"/>
    <x v="0"/>
  </r>
  <r>
    <n v="9163"/>
    <s v="Megan Young"/>
    <x v="2"/>
    <x v="1103"/>
    <n v="100866"/>
    <x v="2"/>
    <x v="9"/>
    <x v="9"/>
    <x v="9"/>
  </r>
  <r>
    <n v="9164"/>
    <s v="Mary Collier"/>
    <x v="2"/>
    <x v="1399"/>
    <n v="112066"/>
    <x v="3"/>
    <x v="8"/>
    <x v="3"/>
    <x v="3"/>
  </r>
  <r>
    <n v="9165"/>
    <s v="Ellen Gibbs"/>
    <x v="2"/>
    <x v="3369"/>
    <n v="53664"/>
    <x v="2"/>
    <x v="4"/>
    <x v="8"/>
    <x v="8"/>
  </r>
  <r>
    <n v="9166"/>
    <s v="Jennifer Foster"/>
    <x v="4"/>
    <x v="1722"/>
    <n v="76454"/>
    <x v="0"/>
    <x v="2"/>
    <x v="5"/>
    <x v="5"/>
  </r>
  <r>
    <n v="9167"/>
    <s v="Barbara Simmons"/>
    <x v="3"/>
    <x v="3370"/>
    <n v="57775"/>
    <x v="2"/>
    <x v="0"/>
    <x v="6"/>
    <x v="6"/>
  </r>
  <r>
    <n v="9168"/>
    <s v="Kyle Montgomery"/>
    <x v="1"/>
    <x v="690"/>
    <n v="55195"/>
    <x v="1"/>
    <x v="7"/>
    <x v="9"/>
    <x v="9"/>
  </r>
  <r>
    <n v="9169"/>
    <s v="Victoria Fitzgerald"/>
    <x v="2"/>
    <x v="2524"/>
    <n v="56749"/>
    <x v="1"/>
    <x v="1"/>
    <x v="2"/>
    <x v="2"/>
  </r>
  <r>
    <n v="9170"/>
    <s v="Jacqueline Barton"/>
    <x v="2"/>
    <x v="3116"/>
    <n v="107339"/>
    <x v="0"/>
    <x v="2"/>
    <x v="7"/>
    <x v="7"/>
  </r>
  <r>
    <n v="9171"/>
    <s v="Jessica Wilson"/>
    <x v="1"/>
    <x v="2678"/>
    <n v="89582"/>
    <x v="4"/>
    <x v="3"/>
    <x v="3"/>
    <x v="3"/>
  </r>
  <r>
    <n v="9172"/>
    <s v="Hunter Williams"/>
    <x v="0"/>
    <x v="2366"/>
    <n v="60228"/>
    <x v="0"/>
    <x v="10"/>
    <x v="6"/>
    <x v="6"/>
  </r>
  <r>
    <n v="9173"/>
    <s v="Ariel Bowen"/>
    <x v="0"/>
    <x v="2687"/>
    <n v="46411"/>
    <x v="0"/>
    <x v="7"/>
    <x v="0"/>
    <x v="0"/>
  </r>
  <r>
    <n v="9174"/>
    <s v="Eileen Koch"/>
    <x v="2"/>
    <x v="707"/>
    <n v="64386"/>
    <x v="2"/>
    <x v="3"/>
    <x v="3"/>
    <x v="3"/>
  </r>
  <r>
    <n v="9175"/>
    <s v="Stephanie Allen"/>
    <x v="2"/>
    <x v="3371"/>
    <n v="80637"/>
    <x v="2"/>
    <x v="7"/>
    <x v="5"/>
    <x v="5"/>
  </r>
  <r>
    <n v="9176"/>
    <s v="Kim Graham"/>
    <x v="3"/>
    <x v="2249"/>
    <n v="103532"/>
    <x v="1"/>
    <x v="2"/>
    <x v="7"/>
    <x v="7"/>
  </r>
  <r>
    <n v="9177"/>
    <s v="Christopher Ferguson"/>
    <x v="1"/>
    <x v="1353"/>
    <n v="75005"/>
    <x v="4"/>
    <x v="0"/>
    <x v="0"/>
    <x v="0"/>
  </r>
  <r>
    <n v="9178"/>
    <s v="Matthew Anderson"/>
    <x v="3"/>
    <x v="1176"/>
    <n v="106410"/>
    <x v="3"/>
    <x v="5"/>
    <x v="3"/>
    <x v="3"/>
  </r>
  <r>
    <n v="9179"/>
    <s v="Julie Gaines"/>
    <x v="2"/>
    <x v="553"/>
    <n v="63558"/>
    <x v="0"/>
    <x v="9"/>
    <x v="5"/>
    <x v="5"/>
  </r>
  <r>
    <n v="9180"/>
    <s v="Pamela Riley"/>
    <x v="3"/>
    <x v="3081"/>
    <n v="82768"/>
    <x v="3"/>
    <x v="9"/>
    <x v="3"/>
    <x v="3"/>
  </r>
  <r>
    <n v="9181"/>
    <s v="Timothy Sullivan"/>
    <x v="3"/>
    <x v="1167"/>
    <n v="43295"/>
    <x v="3"/>
    <x v="10"/>
    <x v="8"/>
    <x v="8"/>
  </r>
  <r>
    <n v="9182"/>
    <s v="Grant Stevens"/>
    <x v="2"/>
    <x v="1683"/>
    <n v="98217"/>
    <x v="1"/>
    <x v="3"/>
    <x v="9"/>
    <x v="9"/>
  </r>
  <r>
    <n v="9183"/>
    <s v="Jeffery Garner"/>
    <x v="4"/>
    <x v="1657"/>
    <n v="88232"/>
    <x v="1"/>
    <x v="9"/>
    <x v="7"/>
    <x v="7"/>
  </r>
  <r>
    <n v="9184"/>
    <s v="Eric Hancock"/>
    <x v="4"/>
    <x v="369"/>
    <n v="112239"/>
    <x v="4"/>
    <x v="3"/>
    <x v="3"/>
    <x v="3"/>
  </r>
  <r>
    <n v="9185"/>
    <s v="Samantha Moreno"/>
    <x v="2"/>
    <x v="109"/>
    <n v="42715"/>
    <x v="3"/>
    <x v="1"/>
    <x v="5"/>
    <x v="5"/>
  </r>
  <r>
    <n v="9186"/>
    <s v="Nathan Barrera"/>
    <x v="2"/>
    <x v="1685"/>
    <n v="75961"/>
    <x v="3"/>
    <x v="3"/>
    <x v="9"/>
    <x v="9"/>
  </r>
  <r>
    <n v="9187"/>
    <s v="Franklin Cameron"/>
    <x v="0"/>
    <x v="2847"/>
    <n v="69853"/>
    <x v="1"/>
    <x v="8"/>
    <x v="7"/>
    <x v="7"/>
  </r>
  <r>
    <n v="9188"/>
    <s v="Joseph Prince"/>
    <x v="3"/>
    <x v="3243"/>
    <n v="54920"/>
    <x v="0"/>
    <x v="4"/>
    <x v="9"/>
    <x v="9"/>
  </r>
  <r>
    <n v="9189"/>
    <s v="Bruce Flynn"/>
    <x v="4"/>
    <x v="3372"/>
    <n v="60188"/>
    <x v="4"/>
    <x v="2"/>
    <x v="5"/>
    <x v="5"/>
  </r>
  <r>
    <n v="9190"/>
    <s v="Caitlin Brown"/>
    <x v="0"/>
    <x v="158"/>
    <n v="66782"/>
    <x v="3"/>
    <x v="0"/>
    <x v="6"/>
    <x v="6"/>
  </r>
  <r>
    <n v="9191"/>
    <s v="Carmen Martinez"/>
    <x v="0"/>
    <x v="24"/>
    <n v="88290"/>
    <x v="3"/>
    <x v="6"/>
    <x v="5"/>
    <x v="5"/>
  </r>
  <r>
    <n v="9192"/>
    <s v="Rodney Williams"/>
    <x v="2"/>
    <x v="510"/>
    <n v="88442"/>
    <x v="2"/>
    <x v="3"/>
    <x v="6"/>
    <x v="6"/>
  </r>
  <r>
    <n v="9193"/>
    <s v="William Horn"/>
    <x v="0"/>
    <x v="2005"/>
    <n v="67681"/>
    <x v="0"/>
    <x v="3"/>
    <x v="2"/>
    <x v="2"/>
  </r>
  <r>
    <n v="9194"/>
    <s v="Jennifer Barr"/>
    <x v="4"/>
    <x v="2326"/>
    <n v="70166"/>
    <x v="2"/>
    <x v="4"/>
    <x v="7"/>
    <x v="7"/>
  </r>
  <r>
    <n v="9195"/>
    <s v="Robin Collins"/>
    <x v="2"/>
    <x v="2972"/>
    <n v="86226"/>
    <x v="3"/>
    <x v="0"/>
    <x v="6"/>
    <x v="6"/>
  </r>
  <r>
    <n v="9196"/>
    <s v="Mary Silva"/>
    <x v="4"/>
    <x v="112"/>
    <n v="107315"/>
    <x v="4"/>
    <x v="7"/>
    <x v="8"/>
    <x v="8"/>
  </r>
  <r>
    <n v="9197"/>
    <s v="Timothy Kennedy"/>
    <x v="0"/>
    <x v="644"/>
    <n v="109997"/>
    <x v="4"/>
    <x v="5"/>
    <x v="4"/>
    <x v="4"/>
  </r>
  <r>
    <n v="9198"/>
    <s v="Jonathan Dalton"/>
    <x v="4"/>
    <x v="325"/>
    <n v="41583"/>
    <x v="1"/>
    <x v="7"/>
    <x v="5"/>
    <x v="5"/>
  </r>
  <r>
    <n v="9199"/>
    <s v="Jack Adams"/>
    <x v="0"/>
    <x v="80"/>
    <n v="80998"/>
    <x v="3"/>
    <x v="0"/>
    <x v="6"/>
    <x v="6"/>
  </r>
  <r>
    <n v="9200"/>
    <s v="Ian Abbott"/>
    <x v="1"/>
    <x v="839"/>
    <n v="56461"/>
    <x v="1"/>
    <x v="5"/>
    <x v="6"/>
    <x v="6"/>
  </r>
  <r>
    <n v="9201"/>
    <s v="Christopher Becker"/>
    <x v="4"/>
    <x v="1411"/>
    <n v="72251"/>
    <x v="0"/>
    <x v="3"/>
    <x v="2"/>
    <x v="2"/>
  </r>
  <r>
    <n v="9202"/>
    <s v="Kelly Navarro"/>
    <x v="0"/>
    <x v="1874"/>
    <n v="98823"/>
    <x v="0"/>
    <x v="5"/>
    <x v="7"/>
    <x v="7"/>
  </r>
  <r>
    <n v="9203"/>
    <s v="Lisa English"/>
    <x v="2"/>
    <x v="1050"/>
    <n v="61864"/>
    <x v="2"/>
    <x v="0"/>
    <x v="8"/>
    <x v="8"/>
  </r>
  <r>
    <n v="9204"/>
    <s v="Michelle Palmer"/>
    <x v="3"/>
    <x v="2646"/>
    <n v="69947"/>
    <x v="0"/>
    <x v="3"/>
    <x v="7"/>
    <x v="7"/>
  </r>
  <r>
    <n v="9205"/>
    <s v="Laura Williamson"/>
    <x v="4"/>
    <x v="1974"/>
    <n v="74193"/>
    <x v="4"/>
    <x v="2"/>
    <x v="1"/>
    <x v="1"/>
  </r>
  <r>
    <n v="9206"/>
    <s v="Peter Sanders"/>
    <x v="4"/>
    <x v="3373"/>
    <n v="88537"/>
    <x v="2"/>
    <x v="9"/>
    <x v="1"/>
    <x v="1"/>
  </r>
  <r>
    <n v="9207"/>
    <s v="Monica Fletcher"/>
    <x v="4"/>
    <x v="216"/>
    <n v="73747"/>
    <x v="1"/>
    <x v="0"/>
    <x v="0"/>
    <x v="0"/>
  </r>
  <r>
    <n v="9208"/>
    <s v="Ashley Mann"/>
    <x v="3"/>
    <x v="2807"/>
    <n v="44316"/>
    <x v="1"/>
    <x v="10"/>
    <x v="3"/>
    <x v="3"/>
  </r>
  <r>
    <n v="9209"/>
    <s v="Amber Reese"/>
    <x v="3"/>
    <x v="761"/>
    <n v="93699"/>
    <x v="2"/>
    <x v="0"/>
    <x v="5"/>
    <x v="5"/>
  </r>
  <r>
    <n v="9210"/>
    <s v="Carrie Black"/>
    <x v="3"/>
    <x v="3302"/>
    <n v="103257"/>
    <x v="3"/>
    <x v="9"/>
    <x v="4"/>
    <x v="4"/>
  </r>
  <r>
    <n v="9211"/>
    <s v="Kayla Orr"/>
    <x v="2"/>
    <x v="1159"/>
    <n v="82213"/>
    <x v="1"/>
    <x v="9"/>
    <x v="10"/>
    <x v="10"/>
  </r>
  <r>
    <n v="9212"/>
    <s v="Sharon Mendez"/>
    <x v="4"/>
    <x v="957"/>
    <n v="55675"/>
    <x v="4"/>
    <x v="2"/>
    <x v="1"/>
    <x v="1"/>
  </r>
  <r>
    <n v="9213"/>
    <s v="Kelly Jackson"/>
    <x v="4"/>
    <x v="730"/>
    <n v="116683"/>
    <x v="1"/>
    <x v="5"/>
    <x v="5"/>
    <x v="5"/>
  </r>
  <r>
    <n v="9214"/>
    <s v="Angela Wilkerson"/>
    <x v="3"/>
    <x v="1764"/>
    <n v="96738"/>
    <x v="0"/>
    <x v="8"/>
    <x v="9"/>
    <x v="9"/>
  </r>
  <r>
    <n v="9215"/>
    <s v="Andrew Duncan"/>
    <x v="3"/>
    <x v="3066"/>
    <n v="104483"/>
    <x v="4"/>
    <x v="2"/>
    <x v="3"/>
    <x v="3"/>
  </r>
  <r>
    <n v="9216"/>
    <s v="Kristi Bernard"/>
    <x v="0"/>
    <x v="1702"/>
    <n v="50906"/>
    <x v="2"/>
    <x v="7"/>
    <x v="2"/>
    <x v="2"/>
  </r>
  <r>
    <n v="9217"/>
    <s v="James Harris"/>
    <x v="4"/>
    <x v="2693"/>
    <n v="114147"/>
    <x v="2"/>
    <x v="9"/>
    <x v="3"/>
    <x v="3"/>
  </r>
  <r>
    <n v="9218"/>
    <s v="Michael Pitts"/>
    <x v="4"/>
    <x v="1399"/>
    <n v="69231"/>
    <x v="1"/>
    <x v="8"/>
    <x v="3"/>
    <x v="3"/>
  </r>
  <r>
    <n v="9219"/>
    <s v="Benjamin Saunders"/>
    <x v="1"/>
    <x v="2300"/>
    <n v="98196"/>
    <x v="3"/>
    <x v="9"/>
    <x v="0"/>
    <x v="0"/>
  </r>
  <r>
    <n v="9220"/>
    <s v="Joy Jones"/>
    <x v="0"/>
    <x v="1957"/>
    <n v="52695"/>
    <x v="0"/>
    <x v="8"/>
    <x v="7"/>
    <x v="7"/>
  </r>
  <r>
    <n v="9221"/>
    <s v="John Carpenter"/>
    <x v="4"/>
    <x v="2971"/>
    <n v="88380"/>
    <x v="3"/>
    <x v="7"/>
    <x v="6"/>
    <x v="6"/>
  </r>
  <r>
    <n v="9222"/>
    <s v="Derek Rogers"/>
    <x v="4"/>
    <x v="3116"/>
    <n v="96236"/>
    <x v="4"/>
    <x v="2"/>
    <x v="7"/>
    <x v="7"/>
  </r>
  <r>
    <n v="9223"/>
    <s v="Scott Davis"/>
    <x v="1"/>
    <x v="159"/>
    <n v="42104"/>
    <x v="1"/>
    <x v="10"/>
    <x v="1"/>
    <x v="1"/>
  </r>
  <r>
    <n v="9224"/>
    <s v="Cheyenne Sherman"/>
    <x v="0"/>
    <x v="3374"/>
    <n v="90329"/>
    <x v="4"/>
    <x v="6"/>
    <x v="0"/>
    <x v="0"/>
  </r>
  <r>
    <n v="9225"/>
    <s v="Kimberly Barnett"/>
    <x v="0"/>
    <x v="3338"/>
    <n v="98400"/>
    <x v="1"/>
    <x v="2"/>
    <x v="2"/>
    <x v="2"/>
  </r>
  <r>
    <n v="9226"/>
    <s v="Megan Smith"/>
    <x v="4"/>
    <x v="2132"/>
    <n v="57698"/>
    <x v="3"/>
    <x v="9"/>
    <x v="3"/>
    <x v="3"/>
  </r>
  <r>
    <n v="9227"/>
    <s v="Chloe Johnston"/>
    <x v="2"/>
    <x v="1343"/>
    <n v="44756"/>
    <x v="3"/>
    <x v="10"/>
    <x v="6"/>
    <x v="6"/>
  </r>
  <r>
    <n v="9228"/>
    <s v="Donald Hardy"/>
    <x v="2"/>
    <x v="3375"/>
    <n v="59902"/>
    <x v="4"/>
    <x v="5"/>
    <x v="3"/>
    <x v="3"/>
  </r>
  <r>
    <n v="9229"/>
    <s v="Christopher Frazier"/>
    <x v="1"/>
    <x v="1478"/>
    <n v="60496"/>
    <x v="1"/>
    <x v="10"/>
    <x v="3"/>
    <x v="3"/>
  </r>
  <r>
    <n v="9230"/>
    <s v="Kenneth Stanton"/>
    <x v="2"/>
    <x v="2563"/>
    <n v="55011"/>
    <x v="3"/>
    <x v="1"/>
    <x v="3"/>
    <x v="3"/>
  </r>
  <r>
    <n v="9231"/>
    <s v="Angela Terry"/>
    <x v="1"/>
    <x v="505"/>
    <n v="92265"/>
    <x v="0"/>
    <x v="2"/>
    <x v="9"/>
    <x v="9"/>
  </r>
  <r>
    <n v="9232"/>
    <s v="Jerry Brewer"/>
    <x v="1"/>
    <x v="3376"/>
    <n v="114561"/>
    <x v="3"/>
    <x v="7"/>
    <x v="7"/>
    <x v="7"/>
  </r>
  <r>
    <n v="9233"/>
    <s v="Michael Crawford"/>
    <x v="2"/>
    <x v="134"/>
    <n v="52318"/>
    <x v="1"/>
    <x v="4"/>
    <x v="5"/>
    <x v="5"/>
  </r>
  <r>
    <n v="9234"/>
    <s v="Parker King"/>
    <x v="2"/>
    <x v="3349"/>
    <n v="85686"/>
    <x v="4"/>
    <x v="1"/>
    <x v="8"/>
    <x v="8"/>
  </r>
  <r>
    <n v="9235"/>
    <s v="Jasmine Hernandez"/>
    <x v="1"/>
    <x v="1276"/>
    <n v="119905"/>
    <x v="4"/>
    <x v="4"/>
    <x v="7"/>
    <x v="7"/>
  </r>
  <r>
    <n v="9236"/>
    <s v="Edward Mayo"/>
    <x v="2"/>
    <x v="2442"/>
    <n v="43018"/>
    <x v="1"/>
    <x v="6"/>
    <x v="4"/>
    <x v="4"/>
  </r>
  <r>
    <n v="9237"/>
    <s v="Matthew Landry"/>
    <x v="1"/>
    <x v="2743"/>
    <n v="77013"/>
    <x v="3"/>
    <x v="8"/>
    <x v="5"/>
    <x v="5"/>
  </r>
  <r>
    <n v="9238"/>
    <s v="Eric Crawford"/>
    <x v="2"/>
    <x v="575"/>
    <n v="83347"/>
    <x v="1"/>
    <x v="6"/>
    <x v="0"/>
    <x v="0"/>
  </r>
  <r>
    <n v="9239"/>
    <s v="Marissa Gibbs"/>
    <x v="3"/>
    <x v="2027"/>
    <n v="94426"/>
    <x v="4"/>
    <x v="9"/>
    <x v="9"/>
    <x v="9"/>
  </r>
  <r>
    <n v="9240"/>
    <s v="Alex White"/>
    <x v="4"/>
    <x v="3004"/>
    <n v="95878"/>
    <x v="1"/>
    <x v="6"/>
    <x v="9"/>
    <x v="9"/>
  </r>
  <r>
    <n v="9241"/>
    <s v="Rebecca Bullock"/>
    <x v="1"/>
    <x v="1062"/>
    <n v="113132"/>
    <x v="4"/>
    <x v="10"/>
    <x v="2"/>
    <x v="2"/>
  </r>
  <r>
    <n v="9242"/>
    <s v="Chloe Clark"/>
    <x v="0"/>
    <x v="255"/>
    <n v="80776"/>
    <x v="2"/>
    <x v="3"/>
    <x v="5"/>
    <x v="5"/>
  </r>
  <r>
    <n v="9243"/>
    <s v="Chad Davis"/>
    <x v="4"/>
    <x v="1916"/>
    <n v="84986"/>
    <x v="2"/>
    <x v="6"/>
    <x v="5"/>
    <x v="5"/>
  </r>
  <r>
    <n v="9244"/>
    <s v="Antonio Roberts"/>
    <x v="4"/>
    <x v="2251"/>
    <n v="110603"/>
    <x v="3"/>
    <x v="3"/>
    <x v="1"/>
    <x v="1"/>
  </r>
  <r>
    <n v="9245"/>
    <s v="Rachel Peterson"/>
    <x v="1"/>
    <x v="1111"/>
    <n v="55902"/>
    <x v="3"/>
    <x v="5"/>
    <x v="4"/>
    <x v="4"/>
  </r>
  <r>
    <n v="9246"/>
    <s v="Tracy Ellis"/>
    <x v="2"/>
    <x v="2222"/>
    <n v="62674"/>
    <x v="2"/>
    <x v="3"/>
    <x v="10"/>
    <x v="10"/>
  </r>
  <r>
    <n v="9247"/>
    <s v="Diana Gibson"/>
    <x v="2"/>
    <x v="1731"/>
    <n v="114802"/>
    <x v="3"/>
    <x v="1"/>
    <x v="2"/>
    <x v="2"/>
  </r>
  <r>
    <n v="9248"/>
    <s v="Jennifer Evans"/>
    <x v="1"/>
    <x v="3207"/>
    <n v="85814"/>
    <x v="1"/>
    <x v="4"/>
    <x v="4"/>
    <x v="4"/>
  </r>
  <r>
    <n v="9249"/>
    <s v="Kyle Mccormick"/>
    <x v="1"/>
    <x v="867"/>
    <n v="71910"/>
    <x v="4"/>
    <x v="5"/>
    <x v="7"/>
    <x v="7"/>
  </r>
  <r>
    <n v="9250"/>
    <s v="Stephanie Carrillo"/>
    <x v="4"/>
    <x v="2988"/>
    <n v="105622"/>
    <x v="4"/>
    <x v="0"/>
    <x v="6"/>
    <x v="6"/>
  </r>
  <r>
    <n v="9251"/>
    <s v="Walter Johnson"/>
    <x v="0"/>
    <x v="3111"/>
    <n v="114774"/>
    <x v="3"/>
    <x v="10"/>
    <x v="1"/>
    <x v="1"/>
  </r>
  <r>
    <n v="9252"/>
    <s v="Brandon Ferguson"/>
    <x v="1"/>
    <x v="3016"/>
    <n v="58887"/>
    <x v="0"/>
    <x v="5"/>
    <x v="4"/>
    <x v="4"/>
  </r>
  <r>
    <n v="9253"/>
    <s v="Donna Stokes"/>
    <x v="0"/>
    <x v="756"/>
    <n v="41649"/>
    <x v="0"/>
    <x v="7"/>
    <x v="2"/>
    <x v="2"/>
  </r>
  <r>
    <n v="9254"/>
    <s v="Natalie Perkins"/>
    <x v="4"/>
    <x v="2840"/>
    <n v="59235"/>
    <x v="0"/>
    <x v="5"/>
    <x v="2"/>
    <x v="2"/>
  </r>
  <r>
    <n v="9255"/>
    <s v="Robert Dominguez"/>
    <x v="4"/>
    <x v="3377"/>
    <n v="48349"/>
    <x v="0"/>
    <x v="4"/>
    <x v="2"/>
    <x v="2"/>
  </r>
  <r>
    <n v="9256"/>
    <s v="Shawn Collins"/>
    <x v="1"/>
    <x v="1514"/>
    <n v="118251"/>
    <x v="2"/>
    <x v="7"/>
    <x v="1"/>
    <x v="1"/>
  </r>
  <r>
    <n v="9257"/>
    <s v="Daniel Tanner"/>
    <x v="1"/>
    <x v="1761"/>
    <n v="85246"/>
    <x v="3"/>
    <x v="8"/>
    <x v="8"/>
    <x v="8"/>
  </r>
  <r>
    <n v="9258"/>
    <s v="Marvin Mcgrath"/>
    <x v="4"/>
    <x v="1"/>
    <n v="69823"/>
    <x v="4"/>
    <x v="6"/>
    <x v="1"/>
    <x v="1"/>
  </r>
  <r>
    <n v="9259"/>
    <s v="Christopher Foster"/>
    <x v="3"/>
    <x v="3256"/>
    <n v="119997"/>
    <x v="0"/>
    <x v="0"/>
    <x v="10"/>
    <x v="10"/>
  </r>
  <r>
    <n v="9260"/>
    <s v="Eric Brown"/>
    <x v="3"/>
    <x v="1416"/>
    <n v="108364"/>
    <x v="2"/>
    <x v="4"/>
    <x v="4"/>
    <x v="4"/>
  </r>
  <r>
    <n v="9261"/>
    <s v="Bryan Torres"/>
    <x v="4"/>
    <x v="535"/>
    <n v="80392"/>
    <x v="3"/>
    <x v="2"/>
    <x v="2"/>
    <x v="2"/>
  </r>
  <r>
    <n v="9262"/>
    <s v="Sara Martin"/>
    <x v="1"/>
    <x v="561"/>
    <n v="42801"/>
    <x v="0"/>
    <x v="0"/>
    <x v="1"/>
    <x v="1"/>
  </r>
  <r>
    <n v="9263"/>
    <s v="Andrew Duran"/>
    <x v="4"/>
    <x v="2041"/>
    <n v="107461"/>
    <x v="2"/>
    <x v="1"/>
    <x v="6"/>
    <x v="6"/>
  </r>
  <r>
    <n v="9264"/>
    <s v="Sean White"/>
    <x v="4"/>
    <x v="2187"/>
    <n v="108271"/>
    <x v="3"/>
    <x v="10"/>
    <x v="4"/>
    <x v="4"/>
  </r>
  <r>
    <n v="9265"/>
    <s v="Scott Flores"/>
    <x v="4"/>
    <x v="2299"/>
    <n v="56517"/>
    <x v="2"/>
    <x v="2"/>
    <x v="4"/>
    <x v="4"/>
  </r>
  <r>
    <n v="9266"/>
    <s v="Jason Turner"/>
    <x v="2"/>
    <x v="1496"/>
    <n v="64780"/>
    <x v="0"/>
    <x v="2"/>
    <x v="6"/>
    <x v="6"/>
  </r>
  <r>
    <n v="9267"/>
    <s v="Stanley Williamson"/>
    <x v="0"/>
    <x v="1152"/>
    <n v="47283"/>
    <x v="3"/>
    <x v="3"/>
    <x v="0"/>
    <x v="0"/>
  </r>
  <r>
    <n v="9268"/>
    <s v="Antonio Luna"/>
    <x v="0"/>
    <x v="2810"/>
    <n v="82649"/>
    <x v="0"/>
    <x v="6"/>
    <x v="8"/>
    <x v="8"/>
  </r>
  <r>
    <n v="9269"/>
    <s v="Michael Terry"/>
    <x v="1"/>
    <x v="1280"/>
    <n v="59631"/>
    <x v="3"/>
    <x v="8"/>
    <x v="6"/>
    <x v="6"/>
  </r>
  <r>
    <n v="9270"/>
    <s v="Misty Ruiz"/>
    <x v="2"/>
    <x v="3378"/>
    <n v="81334"/>
    <x v="1"/>
    <x v="9"/>
    <x v="2"/>
    <x v="2"/>
  </r>
  <r>
    <n v="9271"/>
    <s v="Thomas Barber"/>
    <x v="2"/>
    <x v="839"/>
    <n v="72377"/>
    <x v="1"/>
    <x v="0"/>
    <x v="6"/>
    <x v="6"/>
  </r>
  <r>
    <n v="9272"/>
    <s v="Melanie May"/>
    <x v="4"/>
    <x v="3379"/>
    <n v="49290"/>
    <x v="0"/>
    <x v="1"/>
    <x v="6"/>
    <x v="6"/>
  </r>
  <r>
    <n v="9273"/>
    <s v="David Pierce"/>
    <x v="2"/>
    <x v="3380"/>
    <n v="45020"/>
    <x v="1"/>
    <x v="9"/>
    <x v="2"/>
    <x v="2"/>
  </r>
  <r>
    <n v="9274"/>
    <s v="Tonya Smith"/>
    <x v="4"/>
    <x v="22"/>
    <n v="44314"/>
    <x v="4"/>
    <x v="2"/>
    <x v="10"/>
    <x v="10"/>
  </r>
  <r>
    <n v="9275"/>
    <s v="Aaron Fox"/>
    <x v="0"/>
    <x v="3041"/>
    <n v="50694"/>
    <x v="2"/>
    <x v="3"/>
    <x v="4"/>
    <x v="4"/>
  </r>
  <r>
    <n v="9276"/>
    <s v="Mary Jackson"/>
    <x v="0"/>
    <x v="2544"/>
    <n v="54730"/>
    <x v="0"/>
    <x v="7"/>
    <x v="2"/>
    <x v="2"/>
  </r>
  <r>
    <n v="9277"/>
    <s v="Savannah Green"/>
    <x v="0"/>
    <x v="1115"/>
    <n v="88400"/>
    <x v="1"/>
    <x v="2"/>
    <x v="0"/>
    <x v="0"/>
  </r>
  <r>
    <n v="9278"/>
    <s v="Daniel Spencer"/>
    <x v="4"/>
    <x v="2332"/>
    <n v="68436"/>
    <x v="4"/>
    <x v="4"/>
    <x v="5"/>
    <x v="5"/>
  </r>
  <r>
    <n v="9279"/>
    <s v="Ann Watkins"/>
    <x v="2"/>
    <x v="2963"/>
    <n v="101104"/>
    <x v="3"/>
    <x v="1"/>
    <x v="0"/>
    <x v="0"/>
  </r>
  <r>
    <n v="9280"/>
    <s v="Tina Smith"/>
    <x v="1"/>
    <x v="1838"/>
    <n v="52833"/>
    <x v="4"/>
    <x v="10"/>
    <x v="6"/>
    <x v="6"/>
  </r>
  <r>
    <n v="9281"/>
    <s v="Stephen Gonzalez"/>
    <x v="4"/>
    <x v="2968"/>
    <n v="60679"/>
    <x v="1"/>
    <x v="3"/>
    <x v="4"/>
    <x v="4"/>
  </r>
  <r>
    <n v="9282"/>
    <s v="Shelby Faulkner"/>
    <x v="3"/>
    <x v="1175"/>
    <n v="105605"/>
    <x v="3"/>
    <x v="3"/>
    <x v="2"/>
    <x v="2"/>
  </r>
  <r>
    <n v="9283"/>
    <s v="Jane Anderson"/>
    <x v="1"/>
    <x v="1502"/>
    <n v="45874"/>
    <x v="1"/>
    <x v="0"/>
    <x v="6"/>
    <x v="6"/>
  </r>
  <r>
    <n v="9284"/>
    <s v="Jennifer Roberson"/>
    <x v="3"/>
    <x v="2011"/>
    <n v="72227"/>
    <x v="0"/>
    <x v="1"/>
    <x v="8"/>
    <x v="8"/>
  </r>
  <r>
    <n v="9285"/>
    <s v="Robert Pierce"/>
    <x v="4"/>
    <x v="2781"/>
    <n v="78080"/>
    <x v="1"/>
    <x v="7"/>
    <x v="7"/>
    <x v="7"/>
  </r>
  <r>
    <n v="9286"/>
    <s v="Michael Patel"/>
    <x v="0"/>
    <x v="3216"/>
    <n v="115770"/>
    <x v="3"/>
    <x v="7"/>
    <x v="1"/>
    <x v="1"/>
  </r>
  <r>
    <n v="9287"/>
    <s v="Tina Mcdonald"/>
    <x v="3"/>
    <x v="1036"/>
    <n v="119108"/>
    <x v="2"/>
    <x v="10"/>
    <x v="1"/>
    <x v="1"/>
  </r>
  <r>
    <n v="9288"/>
    <s v="Lindsay Caldwell"/>
    <x v="3"/>
    <x v="1282"/>
    <n v="60894"/>
    <x v="0"/>
    <x v="5"/>
    <x v="0"/>
    <x v="0"/>
  </r>
  <r>
    <n v="9289"/>
    <s v="Bryan Martin"/>
    <x v="3"/>
    <x v="2117"/>
    <n v="99893"/>
    <x v="2"/>
    <x v="10"/>
    <x v="0"/>
    <x v="0"/>
  </r>
  <r>
    <n v="9290"/>
    <s v="Michael Caldwell"/>
    <x v="0"/>
    <x v="2608"/>
    <n v="107562"/>
    <x v="4"/>
    <x v="7"/>
    <x v="3"/>
    <x v="3"/>
  </r>
  <r>
    <n v="9291"/>
    <s v="Rick Gonzales"/>
    <x v="0"/>
    <x v="2165"/>
    <n v="63388"/>
    <x v="4"/>
    <x v="6"/>
    <x v="9"/>
    <x v="9"/>
  </r>
  <r>
    <n v="9292"/>
    <s v="Cassidy Mcdonald"/>
    <x v="1"/>
    <x v="1642"/>
    <n v="59325"/>
    <x v="2"/>
    <x v="3"/>
    <x v="1"/>
    <x v="1"/>
  </r>
  <r>
    <n v="9293"/>
    <s v="Elizabeth Leach"/>
    <x v="2"/>
    <x v="3381"/>
    <n v="117774"/>
    <x v="4"/>
    <x v="1"/>
    <x v="3"/>
    <x v="3"/>
  </r>
  <r>
    <n v="9294"/>
    <s v="Janet Warner"/>
    <x v="2"/>
    <x v="736"/>
    <n v="59509"/>
    <x v="2"/>
    <x v="3"/>
    <x v="2"/>
    <x v="2"/>
  </r>
  <r>
    <n v="9295"/>
    <s v="Robin Miller"/>
    <x v="2"/>
    <x v="3343"/>
    <n v="61901"/>
    <x v="2"/>
    <x v="9"/>
    <x v="9"/>
    <x v="9"/>
  </r>
  <r>
    <n v="9296"/>
    <s v="Christopher Matthews"/>
    <x v="1"/>
    <x v="2998"/>
    <n v="119885"/>
    <x v="4"/>
    <x v="0"/>
    <x v="3"/>
    <x v="3"/>
  </r>
  <r>
    <n v="9297"/>
    <s v="Rachel Anthony"/>
    <x v="2"/>
    <x v="1300"/>
    <n v="51555"/>
    <x v="4"/>
    <x v="9"/>
    <x v="6"/>
    <x v="6"/>
  </r>
  <r>
    <n v="9298"/>
    <s v="Robert Marquez"/>
    <x v="0"/>
    <x v="315"/>
    <n v="91090"/>
    <x v="3"/>
    <x v="1"/>
    <x v="3"/>
    <x v="3"/>
  </r>
  <r>
    <n v="9299"/>
    <s v="Brandon Parker"/>
    <x v="0"/>
    <x v="902"/>
    <n v="106659"/>
    <x v="4"/>
    <x v="6"/>
    <x v="10"/>
    <x v="10"/>
  </r>
  <r>
    <n v="9300"/>
    <s v="Brianna Perez"/>
    <x v="0"/>
    <x v="2140"/>
    <n v="77373"/>
    <x v="1"/>
    <x v="1"/>
    <x v="1"/>
    <x v="1"/>
  </r>
  <r>
    <n v="9301"/>
    <s v="Ryan Smith"/>
    <x v="3"/>
    <x v="2555"/>
    <n v="81826"/>
    <x v="2"/>
    <x v="9"/>
    <x v="1"/>
    <x v="1"/>
  </r>
  <r>
    <n v="9302"/>
    <s v="Robert Griffin"/>
    <x v="3"/>
    <x v="3382"/>
    <n v="51369"/>
    <x v="2"/>
    <x v="10"/>
    <x v="1"/>
    <x v="1"/>
  </r>
  <r>
    <n v="9303"/>
    <s v="William Stanton"/>
    <x v="1"/>
    <x v="1232"/>
    <n v="83775"/>
    <x v="4"/>
    <x v="1"/>
    <x v="4"/>
    <x v="4"/>
  </r>
  <r>
    <n v="9304"/>
    <s v="Brandon Francis"/>
    <x v="1"/>
    <x v="1151"/>
    <n v="85687"/>
    <x v="2"/>
    <x v="7"/>
    <x v="1"/>
    <x v="1"/>
  </r>
  <r>
    <n v="9305"/>
    <s v="Stacy Pierce"/>
    <x v="0"/>
    <x v="2634"/>
    <n v="80104"/>
    <x v="3"/>
    <x v="4"/>
    <x v="10"/>
    <x v="10"/>
  </r>
  <r>
    <n v="9306"/>
    <s v="Roger Mccall"/>
    <x v="3"/>
    <x v="1758"/>
    <n v="66642"/>
    <x v="4"/>
    <x v="10"/>
    <x v="3"/>
    <x v="3"/>
  </r>
  <r>
    <n v="9307"/>
    <s v="Susan Butler"/>
    <x v="3"/>
    <x v="1617"/>
    <n v="112279"/>
    <x v="0"/>
    <x v="1"/>
    <x v="3"/>
    <x v="3"/>
  </r>
  <r>
    <n v="9308"/>
    <s v="David Davis"/>
    <x v="2"/>
    <x v="240"/>
    <n v="116327"/>
    <x v="1"/>
    <x v="7"/>
    <x v="9"/>
    <x v="9"/>
  </r>
  <r>
    <n v="9309"/>
    <s v="Jody Garza"/>
    <x v="4"/>
    <x v="658"/>
    <n v="48755"/>
    <x v="1"/>
    <x v="0"/>
    <x v="8"/>
    <x v="8"/>
  </r>
  <r>
    <n v="9310"/>
    <s v="Antonio Avila"/>
    <x v="1"/>
    <x v="145"/>
    <n v="84178"/>
    <x v="0"/>
    <x v="6"/>
    <x v="6"/>
    <x v="6"/>
  </r>
  <r>
    <n v="9311"/>
    <s v="Kevin Ramirez"/>
    <x v="3"/>
    <x v="1376"/>
    <n v="66784"/>
    <x v="0"/>
    <x v="0"/>
    <x v="6"/>
    <x v="6"/>
  </r>
  <r>
    <n v="9312"/>
    <s v="Elizabeth Martin"/>
    <x v="1"/>
    <x v="23"/>
    <n v="57818"/>
    <x v="4"/>
    <x v="10"/>
    <x v="0"/>
    <x v="0"/>
  </r>
  <r>
    <n v="9313"/>
    <s v="Andrew Dickson"/>
    <x v="0"/>
    <x v="213"/>
    <n v="89225"/>
    <x v="1"/>
    <x v="6"/>
    <x v="10"/>
    <x v="10"/>
  </r>
  <r>
    <n v="9314"/>
    <s v="Marcus Richards"/>
    <x v="3"/>
    <x v="3383"/>
    <n v="86842"/>
    <x v="0"/>
    <x v="0"/>
    <x v="8"/>
    <x v="8"/>
  </r>
  <r>
    <n v="9315"/>
    <s v="Jose Schwartz"/>
    <x v="4"/>
    <x v="3048"/>
    <n v="96628"/>
    <x v="3"/>
    <x v="0"/>
    <x v="3"/>
    <x v="3"/>
  </r>
  <r>
    <n v="9316"/>
    <s v="Jose Garcia"/>
    <x v="2"/>
    <x v="115"/>
    <n v="42478"/>
    <x v="4"/>
    <x v="1"/>
    <x v="8"/>
    <x v="8"/>
  </r>
  <r>
    <n v="9317"/>
    <s v="Alexandria Reilly"/>
    <x v="1"/>
    <x v="757"/>
    <n v="89881"/>
    <x v="0"/>
    <x v="2"/>
    <x v="8"/>
    <x v="8"/>
  </r>
  <r>
    <n v="9318"/>
    <s v="Dwayne Rice"/>
    <x v="3"/>
    <x v="1272"/>
    <n v="41102"/>
    <x v="2"/>
    <x v="4"/>
    <x v="0"/>
    <x v="0"/>
  </r>
  <r>
    <n v="9319"/>
    <s v="Chad Fischer"/>
    <x v="3"/>
    <x v="3384"/>
    <n v="79708"/>
    <x v="1"/>
    <x v="0"/>
    <x v="9"/>
    <x v="9"/>
  </r>
  <r>
    <n v="9320"/>
    <s v="Julia Monroe"/>
    <x v="1"/>
    <x v="1944"/>
    <n v="93576"/>
    <x v="3"/>
    <x v="9"/>
    <x v="7"/>
    <x v="7"/>
  </r>
  <r>
    <n v="9321"/>
    <s v="Laura Mccullough"/>
    <x v="4"/>
    <x v="2170"/>
    <n v="40723"/>
    <x v="3"/>
    <x v="7"/>
    <x v="6"/>
    <x v="6"/>
  </r>
  <r>
    <n v="9322"/>
    <s v="Sue Bryant"/>
    <x v="1"/>
    <x v="1223"/>
    <n v="56494"/>
    <x v="2"/>
    <x v="0"/>
    <x v="9"/>
    <x v="9"/>
  </r>
  <r>
    <n v="9323"/>
    <s v="Natalie Burke"/>
    <x v="2"/>
    <x v="3362"/>
    <n v="111675"/>
    <x v="0"/>
    <x v="2"/>
    <x v="0"/>
    <x v="0"/>
  </r>
  <r>
    <n v="9324"/>
    <s v="Stephen Hunter"/>
    <x v="2"/>
    <x v="1696"/>
    <n v="70542"/>
    <x v="1"/>
    <x v="5"/>
    <x v="3"/>
    <x v="3"/>
  </r>
  <r>
    <n v="9325"/>
    <s v="Michael Collins"/>
    <x v="3"/>
    <x v="1667"/>
    <n v="41982"/>
    <x v="4"/>
    <x v="2"/>
    <x v="2"/>
    <x v="2"/>
  </r>
  <r>
    <n v="9326"/>
    <s v="Meredith Vaughn"/>
    <x v="4"/>
    <x v="2813"/>
    <n v="103556"/>
    <x v="3"/>
    <x v="3"/>
    <x v="5"/>
    <x v="5"/>
  </r>
  <r>
    <n v="9327"/>
    <s v="Janet Brown"/>
    <x v="0"/>
    <x v="984"/>
    <n v="114183"/>
    <x v="4"/>
    <x v="2"/>
    <x v="5"/>
    <x v="5"/>
  </r>
  <r>
    <n v="9328"/>
    <s v="Ruth Harris"/>
    <x v="3"/>
    <x v="2776"/>
    <n v="74927"/>
    <x v="4"/>
    <x v="4"/>
    <x v="1"/>
    <x v="1"/>
  </r>
  <r>
    <n v="9329"/>
    <s v="Devin Estrada"/>
    <x v="3"/>
    <x v="1900"/>
    <n v="105737"/>
    <x v="4"/>
    <x v="8"/>
    <x v="7"/>
    <x v="7"/>
  </r>
  <r>
    <n v="9330"/>
    <s v="Shawn White"/>
    <x v="1"/>
    <x v="1401"/>
    <n v="118893"/>
    <x v="4"/>
    <x v="6"/>
    <x v="5"/>
    <x v="5"/>
  </r>
  <r>
    <n v="9331"/>
    <s v="Melody Kirk"/>
    <x v="0"/>
    <x v="1960"/>
    <n v="76760"/>
    <x v="0"/>
    <x v="6"/>
    <x v="2"/>
    <x v="2"/>
  </r>
  <r>
    <n v="9332"/>
    <s v="Larry Erickson"/>
    <x v="3"/>
    <x v="1982"/>
    <n v="72549"/>
    <x v="4"/>
    <x v="1"/>
    <x v="4"/>
    <x v="4"/>
  </r>
  <r>
    <n v="9333"/>
    <s v="Amanda Nelson"/>
    <x v="0"/>
    <x v="2728"/>
    <n v="60815"/>
    <x v="1"/>
    <x v="3"/>
    <x v="5"/>
    <x v="5"/>
  </r>
  <r>
    <n v="9334"/>
    <s v="Stephen Simmons"/>
    <x v="0"/>
    <x v="1632"/>
    <n v="63615"/>
    <x v="3"/>
    <x v="4"/>
    <x v="6"/>
    <x v="6"/>
  </r>
  <r>
    <n v="9335"/>
    <s v="Tracey Mckinney"/>
    <x v="0"/>
    <x v="25"/>
    <n v="58760"/>
    <x v="4"/>
    <x v="3"/>
    <x v="6"/>
    <x v="6"/>
  </r>
  <r>
    <n v="9336"/>
    <s v="Stephanie Gonzales"/>
    <x v="3"/>
    <x v="922"/>
    <n v="43437"/>
    <x v="4"/>
    <x v="6"/>
    <x v="0"/>
    <x v="0"/>
  </r>
  <r>
    <n v="9337"/>
    <s v="Jeremy Murphy"/>
    <x v="2"/>
    <x v="3385"/>
    <n v="52716"/>
    <x v="2"/>
    <x v="5"/>
    <x v="5"/>
    <x v="5"/>
  </r>
  <r>
    <n v="9338"/>
    <s v="Joe Matthews"/>
    <x v="2"/>
    <x v="2092"/>
    <n v="105600"/>
    <x v="1"/>
    <x v="9"/>
    <x v="3"/>
    <x v="3"/>
  </r>
  <r>
    <n v="9339"/>
    <s v="Tina Gutierrez"/>
    <x v="0"/>
    <x v="1024"/>
    <n v="82905"/>
    <x v="3"/>
    <x v="5"/>
    <x v="9"/>
    <x v="9"/>
  </r>
  <r>
    <n v="9340"/>
    <s v="Francisco Parsons"/>
    <x v="2"/>
    <x v="996"/>
    <n v="78146"/>
    <x v="2"/>
    <x v="6"/>
    <x v="7"/>
    <x v="7"/>
  </r>
  <r>
    <n v="9341"/>
    <s v="Cheryl Perez"/>
    <x v="1"/>
    <x v="2154"/>
    <n v="59552"/>
    <x v="1"/>
    <x v="6"/>
    <x v="0"/>
    <x v="0"/>
  </r>
  <r>
    <n v="9342"/>
    <s v="Tonya Cruz"/>
    <x v="3"/>
    <x v="2887"/>
    <n v="64393"/>
    <x v="1"/>
    <x v="3"/>
    <x v="5"/>
    <x v="5"/>
  </r>
  <r>
    <n v="9343"/>
    <s v="Matthew Abbott"/>
    <x v="3"/>
    <x v="2938"/>
    <n v="78458"/>
    <x v="1"/>
    <x v="7"/>
    <x v="2"/>
    <x v="2"/>
  </r>
  <r>
    <n v="9344"/>
    <s v="Rebecca Brown"/>
    <x v="2"/>
    <x v="1418"/>
    <n v="108075"/>
    <x v="2"/>
    <x v="9"/>
    <x v="9"/>
    <x v="9"/>
  </r>
  <r>
    <n v="9345"/>
    <s v="Stephanie Lewis"/>
    <x v="0"/>
    <x v="1042"/>
    <n v="78540"/>
    <x v="0"/>
    <x v="10"/>
    <x v="3"/>
    <x v="3"/>
  </r>
  <r>
    <n v="9346"/>
    <s v="Robert Cook"/>
    <x v="3"/>
    <x v="3335"/>
    <n v="80189"/>
    <x v="0"/>
    <x v="0"/>
    <x v="1"/>
    <x v="1"/>
  </r>
  <r>
    <n v="9347"/>
    <s v="Brittany Walter"/>
    <x v="1"/>
    <x v="1964"/>
    <n v="101079"/>
    <x v="2"/>
    <x v="0"/>
    <x v="7"/>
    <x v="7"/>
  </r>
  <r>
    <n v="9348"/>
    <s v="Christopher Mills"/>
    <x v="4"/>
    <x v="3072"/>
    <n v="94280"/>
    <x v="4"/>
    <x v="10"/>
    <x v="2"/>
    <x v="2"/>
  </r>
  <r>
    <n v="9349"/>
    <s v="Roy Good"/>
    <x v="1"/>
    <x v="549"/>
    <n v="97737"/>
    <x v="4"/>
    <x v="4"/>
    <x v="6"/>
    <x v="6"/>
  </r>
  <r>
    <n v="9350"/>
    <s v="Courtney Yoder"/>
    <x v="1"/>
    <x v="2967"/>
    <n v="54809"/>
    <x v="0"/>
    <x v="1"/>
    <x v="5"/>
    <x v="5"/>
  </r>
  <r>
    <n v="9351"/>
    <s v="Jessica Flowers"/>
    <x v="0"/>
    <x v="597"/>
    <n v="88748"/>
    <x v="4"/>
    <x v="3"/>
    <x v="0"/>
    <x v="0"/>
  </r>
  <r>
    <n v="9352"/>
    <s v="Eric Martin"/>
    <x v="2"/>
    <x v="2037"/>
    <n v="61474"/>
    <x v="4"/>
    <x v="1"/>
    <x v="10"/>
    <x v="10"/>
  </r>
  <r>
    <n v="9353"/>
    <s v="Jason Sanders"/>
    <x v="2"/>
    <x v="790"/>
    <n v="84726"/>
    <x v="3"/>
    <x v="1"/>
    <x v="4"/>
    <x v="4"/>
  </r>
  <r>
    <n v="9354"/>
    <s v="Jason Perkins"/>
    <x v="3"/>
    <x v="2650"/>
    <n v="119066"/>
    <x v="0"/>
    <x v="6"/>
    <x v="7"/>
    <x v="7"/>
  </r>
  <r>
    <n v="9355"/>
    <s v="James Houston"/>
    <x v="0"/>
    <x v="1994"/>
    <n v="58822"/>
    <x v="2"/>
    <x v="3"/>
    <x v="6"/>
    <x v="6"/>
  </r>
  <r>
    <n v="9356"/>
    <s v="Evelyn Glenn"/>
    <x v="0"/>
    <x v="2943"/>
    <n v="50596"/>
    <x v="0"/>
    <x v="0"/>
    <x v="4"/>
    <x v="4"/>
  </r>
  <r>
    <n v="9357"/>
    <s v="Patricia Martin"/>
    <x v="0"/>
    <x v="1331"/>
    <n v="44276"/>
    <x v="4"/>
    <x v="2"/>
    <x v="0"/>
    <x v="0"/>
  </r>
  <r>
    <n v="9358"/>
    <s v="Kimberly Keith"/>
    <x v="2"/>
    <x v="1658"/>
    <n v="69450"/>
    <x v="0"/>
    <x v="4"/>
    <x v="4"/>
    <x v="4"/>
  </r>
  <r>
    <n v="9359"/>
    <s v="Jillian Lopez"/>
    <x v="3"/>
    <x v="340"/>
    <n v="92303"/>
    <x v="1"/>
    <x v="9"/>
    <x v="7"/>
    <x v="7"/>
  </r>
  <r>
    <n v="9360"/>
    <s v="Lisa Thompson"/>
    <x v="0"/>
    <x v="2327"/>
    <n v="114179"/>
    <x v="2"/>
    <x v="5"/>
    <x v="9"/>
    <x v="9"/>
  </r>
  <r>
    <n v="9361"/>
    <s v="Gregory Medina"/>
    <x v="1"/>
    <x v="1973"/>
    <n v="97982"/>
    <x v="3"/>
    <x v="7"/>
    <x v="4"/>
    <x v="4"/>
  </r>
  <r>
    <n v="9362"/>
    <s v="Michael Smith"/>
    <x v="2"/>
    <x v="2064"/>
    <n v="89269"/>
    <x v="3"/>
    <x v="2"/>
    <x v="2"/>
    <x v="2"/>
  </r>
  <r>
    <n v="9363"/>
    <s v="Hannah Noble"/>
    <x v="1"/>
    <x v="1328"/>
    <n v="82282"/>
    <x v="1"/>
    <x v="10"/>
    <x v="5"/>
    <x v="5"/>
  </r>
  <r>
    <n v="9364"/>
    <s v="Shane Silva"/>
    <x v="2"/>
    <x v="512"/>
    <n v="114316"/>
    <x v="1"/>
    <x v="5"/>
    <x v="0"/>
    <x v="0"/>
  </r>
  <r>
    <n v="9365"/>
    <s v="Mandy Alvarez"/>
    <x v="1"/>
    <x v="2592"/>
    <n v="76138"/>
    <x v="4"/>
    <x v="8"/>
    <x v="1"/>
    <x v="1"/>
  </r>
  <r>
    <n v="9366"/>
    <s v="Elizabeth Gilbert"/>
    <x v="2"/>
    <x v="1565"/>
    <n v="42413"/>
    <x v="2"/>
    <x v="7"/>
    <x v="2"/>
    <x v="2"/>
  </r>
  <r>
    <n v="9367"/>
    <s v="Brent Miller"/>
    <x v="4"/>
    <x v="742"/>
    <n v="68383"/>
    <x v="2"/>
    <x v="5"/>
    <x v="4"/>
    <x v="4"/>
  </r>
  <r>
    <n v="9368"/>
    <s v="Kathryn Dickerson"/>
    <x v="3"/>
    <x v="1317"/>
    <n v="95203"/>
    <x v="3"/>
    <x v="4"/>
    <x v="3"/>
    <x v="3"/>
  </r>
  <r>
    <n v="9369"/>
    <s v="Curtis Meadows"/>
    <x v="0"/>
    <x v="2794"/>
    <n v="77996"/>
    <x v="3"/>
    <x v="10"/>
    <x v="7"/>
    <x v="7"/>
  </r>
  <r>
    <n v="9370"/>
    <s v="Makayla Bennett"/>
    <x v="2"/>
    <x v="3386"/>
    <n v="70035"/>
    <x v="1"/>
    <x v="0"/>
    <x v="2"/>
    <x v="2"/>
  </r>
  <r>
    <n v="9371"/>
    <s v="Jack Kelly"/>
    <x v="0"/>
    <x v="158"/>
    <n v="49270"/>
    <x v="1"/>
    <x v="7"/>
    <x v="6"/>
    <x v="6"/>
  </r>
  <r>
    <n v="9372"/>
    <s v="John Miller"/>
    <x v="4"/>
    <x v="931"/>
    <n v="44891"/>
    <x v="0"/>
    <x v="1"/>
    <x v="8"/>
    <x v="8"/>
  </r>
  <r>
    <n v="9373"/>
    <s v="David Reynolds"/>
    <x v="1"/>
    <x v="2600"/>
    <n v="60405"/>
    <x v="3"/>
    <x v="9"/>
    <x v="5"/>
    <x v="5"/>
  </r>
  <r>
    <n v="9374"/>
    <s v="Angel Sandoval"/>
    <x v="0"/>
    <x v="2227"/>
    <n v="118841"/>
    <x v="3"/>
    <x v="8"/>
    <x v="4"/>
    <x v="4"/>
  </r>
  <r>
    <n v="9375"/>
    <s v="David Cunningham"/>
    <x v="1"/>
    <x v="3084"/>
    <n v="58725"/>
    <x v="4"/>
    <x v="5"/>
    <x v="10"/>
    <x v="10"/>
  </r>
  <r>
    <n v="9376"/>
    <s v="Justin Davidson"/>
    <x v="4"/>
    <x v="912"/>
    <n v="68711"/>
    <x v="4"/>
    <x v="0"/>
    <x v="0"/>
    <x v="0"/>
  </r>
  <r>
    <n v="9377"/>
    <s v="Jasmine Edwards"/>
    <x v="4"/>
    <x v="2488"/>
    <n v="51145"/>
    <x v="2"/>
    <x v="4"/>
    <x v="9"/>
    <x v="9"/>
  </r>
  <r>
    <n v="9378"/>
    <s v="Renee Small"/>
    <x v="2"/>
    <x v="2211"/>
    <n v="75241"/>
    <x v="4"/>
    <x v="0"/>
    <x v="7"/>
    <x v="7"/>
  </r>
  <r>
    <n v="9379"/>
    <s v="Chelsey Davis"/>
    <x v="1"/>
    <x v="1104"/>
    <n v="83684"/>
    <x v="0"/>
    <x v="9"/>
    <x v="6"/>
    <x v="6"/>
  </r>
  <r>
    <n v="9380"/>
    <s v="Sara Glover"/>
    <x v="0"/>
    <x v="306"/>
    <n v="41725"/>
    <x v="2"/>
    <x v="8"/>
    <x v="1"/>
    <x v="1"/>
  </r>
  <r>
    <n v="9381"/>
    <s v="Jimmy Chambers"/>
    <x v="3"/>
    <x v="858"/>
    <n v="98260"/>
    <x v="0"/>
    <x v="2"/>
    <x v="3"/>
    <x v="3"/>
  </r>
  <r>
    <n v="9382"/>
    <s v="John Blankenship"/>
    <x v="4"/>
    <x v="1899"/>
    <n v="56655"/>
    <x v="2"/>
    <x v="6"/>
    <x v="6"/>
    <x v="6"/>
  </r>
  <r>
    <n v="9383"/>
    <s v="Alex Oneill"/>
    <x v="2"/>
    <x v="2629"/>
    <n v="79127"/>
    <x v="1"/>
    <x v="3"/>
    <x v="10"/>
    <x v="10"/>
  </r>
  <r>
    <n v="9384"/>
    <s v="Anthony Pham"/>
    <x v="2"/>
    <x v="1356"/>
    <n v="84111"/>
    <x v="3"/>
    <x v="1"/>
    <x v="5"/>
    <x v="5"/>
  </r>
  <r>
    <n v="9385"/>
    <s v="Alexander Henderson"/>
    <x v="4"/>
    <x v="2717"/>
    <n v="40919"/>
    <x v="3"/>
    <x v="9"/>
    <x v="7"/>
    <x v="7"/>
  </r>
  <r>
    <n v="9386"/>
    <s v="Monique Miller"/>
    <x v="3"/>
    <x v="1777"/>
    <n v="79626"/>
    <x v="4"/>
    <x v="9"/>
    <x v="9"/>
    <x v="9"/>
  </r>
  <r>
    <n v="9387"/>
    <s v="Matthew Gonzalez"/>
    <x v="2"/>
    <x v="706"/>
    <n v="48269"/>
    <x v="2"/>
    <x v="1"/>
    <x v="6"/>
    <x v="6"/>
  </r>
  <r>
    <n v="9388"/>
    <s v="Megan Williams"/>
    <x v="0"/>
    <x v="1988"/>
    <n v="87433"/>
    <x v="4"/>
    <x v="8"/>
    <x v="6"/>
    <x v="6"/>
  </r>
  <r>
    <n v="9389"/>
    <s v="April Knight"/>
    <x v="3"/>
    <x v="81"/>
    <n v="108833"/>
    <x v="4"/>
    <x v="9"/>
    <x v="1"/>
    <x v="1"/>
  </r>
  <r>
    <n v="9390"/>
    <s v="Erika Miller"/>
    <x v="1"/>
    <x v="3298"/>
    <n v="101508"/>
    <x v="2"/>
    <x v="2"/>
    <x v="4"/>
    <x v="4"/>
  </r>
  <r>
    <n v="9391"/>
    <s v="Raymond Lamb"/>
    <x v="3"/>
    <x v="1879"/>
    <n v="119112"/>
    <x v="4"/>
    <x v="6"/>
    <x v="1"/>
    <x v="1"/>
  </r>
  <r>
    <n v="9392"/>
    <s v="George Walsh"/>
    <x v="0"/>
    <x v="2159"/>
    <n v="64563"/>
    <x v="2"/>
    <x v="8"/>
    <x v="9"/>
    <x v="9"/>
  </r>
  <r>
    <n v="9393"/>
    <s v="Cassandra Martinez"/>
    <x v="2"/>
    <x v="996"/>
    <n v="91860"/>
    <x v="0"/>
    <x v="4"/>
    <x v="7"/>
    <x v="7"/>
  </r>
  <r>
    <n v="9394"/>
    <s v="Daniel Ortiz"/>
    <x v="0"/>
    <x v="247"/>
    <n v="49912"/>
    <x v="3"/>
    <x v="4"/>
    <x v="7"/>
    <x v="7"/>
  </r>
  <r>
    <n v="9395"/>
    <s v="Lauren Chapman"/>
    <x v="0"/>
    <x v="2431"/>
    <n v="78327"/>
    <x v="1"/>
    <x v="10"/>
    <x v="9"/>
    <x v="9"/>
  </r>
  <r>
    <n v="9396"/>
    <s v="Aaron Alvarez"/>
    <x v="3"/>
    <x v="2462"/>
    <n v="107001"/>
    <x v="3"/>
    <x v="1"/>
    <x v="9"/>
    <x v="9"/>
  </r>
  <r>
    <n v="9397"/>
    <s v="Michael Baird"/>
    <x v="0"/>
    <x v="2771"/>
    <n v="41679"/>
    <x v="3"/>
    <x v="3"/>
    <x v="6"/>
    <x v="6"/>
  </r>
  <r>
    <n v="9398"/>
    <s v="Natalie Robinson"/>
    <x v="4"/>
    <x v="776"/>
    <n v="99588"/>
    <x v="4"/>
    <x v="5"/>
    <x v="8"/>
    <x v="8"/>
  </r>
  <r>
    <n v="9399"/>
    <s v="Traci Ortiz"/>
    <x v="3"/>
    <x v="1126"/>
    <n v="90279"/>
    <x v="4"/>
    <x v="4"/>
    <x v="3"/>
    <x v="3"/>
  </r>
  <r>
    <n v="9400"/>
    <s v="Jennifer Lynch"/>
    <x v="0"/>
    <x v="2307"/>
    <n v="81366"/>
    <x v="3"/>
    <x v="0"/>
    <x v="7"/>
    <x v="7"/>
  </r>
  <r>
    <n v="9401"/>
    <s v="Emily English"/>
    <x v="1"/>
    <x v="2135"/>
    <n v="94067"/>
    <x v="4"/>
    <x v="0"/>
    <x v="2"/>
    <x v="2"/>
  </r>
  <r>
    <n v="9402"/>
    <s v="Eric Davis"/>
    <x v="2"/>
    <x v="282"/>
    <n v="87499"/>
    <x v="1"/>
    <x v="10"/>
    <x v="5"/>
    <x v="5"/>
  </r>
  <r>
    <n v="9403"/>
    <s v="Kerry Lewis"/>
    <x v="0"/>
    <x v="1866"/>
    <n v="114483"/>
    <x v="2"/>
    <x v="1"/>
    <x v="9"/>
    <x v="9"/>
  </r>
  <r>
    <n v="9404"/>
    <s v="Robert Clark"/>
    <x v="0"/>
    <x v="1335"/>
    <n v="106410"/>
    <x v="2"/>
    <x v="9"/>
    <x v="3"/>
    <x v="3"/>
  </r>
  <r>
    <n v="9405"/>
    <s v="Christina Barrett"/>
    <x v="0"/>
    <x v="2444"/>
    <n v="102621"/>
    <x v="2"/>
    <x v="8"/>
    <x v="5"/>
    <x v="5"/>
  </r>
  <r>
    <n v="9406"/>
    <s v="Albert Blair"/>
    <x v="4"/>
    <x v="861"/>
    <n v="98895"/>
    <x v="1"/>
    <x v="4"/>
    <x v="1"/>
    <x v="1"/>
  </r>
  <r>
    <n v="9407"/>
    <s v="Morgan Green"/>
    <x v="4"/>
    <x v="238"/>
    <n v="92391"/>
    <x v="4"/>
    <x v="7"/>
    <x v="7"/>
    <x v="7"/>
  </r>
  <r>
    <n v="9408"/>
    <s v="Ryan Ramsey"/>
    <x v="0"/>
    <x v="2947"/>
    <n v="64246"/>
    <x v="1"/>
    <x v="6"/>
    <x v="7"/>
    <x v="7"/>
  </r>
  <r>
    <n v="9409"/>
    <s v="Ryan Myers"/>
    <x v="3"/>
    <x v="953"/>
    <n v="47477"/>
    <x v="3"/>
    <x v="10"/>
    <x v="2"/>
    <x v="2"/>
  </r>
  <r>
    <n v="9410"/>
    <s v="Deanna Meza"/>
    <x v="4"/>
    <x v="2398"/>
    <n v="79056"/>
    <x v="2"/>
    <x v="4"/>
    <x v="2"/>
    <x v="2"/>
  </r>
  <r>
    <n v="9411"/>
    <s v="Daniel Brown"/>
    <x v="4"/>
    <x v="2602"/>
    <n v="81030"/>
    <x v="4"/>
    <x v="6"/>
    <x v="9"/>
    <x v="9"/>
  </r>
  <r>
    <n v="9412"/>
    <s v="David Roth"/>
    <x v="0"/>
    <x v="1534"/>
    <n v="87733"/>
    <x v="1"/>
    <x v="7"/>
    <x v="5"/>
    <x v="5"/>
  </r>
  <r>
    <n v="9413"/>
    <s v="Jennifer Warren"/>
    <x v="3"/>
    <x v="2568"/>
    <n v="119802"/>
    <x v="4"/>
    <x v="10"/>
    <x v="8"/>
    <x v="8"/>
  </r>
  <r>
    <n v="9414"/>
    <s v="Donna King"/>
    <x v="4"/>
    <x v="1030"/>
    <n v="42563"/>
    <x v="0"/>
    <x v="7"/>
    <x v="5"/>
    <x v="5"/>
  </r>
  <r>
    <n v="9415"/>
    <s v="Jennifer Aguirre"/>
    <x v="2"/>
    <x v="1675"/>
    <n v="76472"/>
    <x v="3"/>
    <x v="6"/>
    <x v="0"/>
    <x v="0"/>
  </r>
  <r>
    <n v="9416"/>
    <s v="Mary Williams"/>
    <x v="0"/>
    <x v="1725"/>
    <n v="40577"/>
    <x v="1"/>
    <x v="1"/>
    <x v="7"/>
    <x v="7"/>
  </r>
  <r>
    <n v="9417"/>
    <s v="Jeff Orr"/>
    <x v="3"/>
    <x v="2453"/>
    <n v="88425"/>
    <x v="2"/>
    <x v="4"/>
    <x v="0"/>
    <x v="0"/>
  </r>
  <r>
    <n v="9418"/>
    <s v="Vickie Bray"/>
    <x v="0"/>
    <x v="2985"/>
    <n v="78608"/>
    <x v="0"/>
    <x v="10"/>
    <x v="3"/>
    <x v="3"/>
  </r>
  <r>
    <n v="9419"/>
    <s v="Samuel Bailey"/>
    <x v="2"/>
    <x v="315"/>
    <n v="82006"/>
    <x v="4"/>
    <x v="5"/>
    <x v="3"/>
    <x v="3"/>
  </r>
  <r>
    <n v="9420"/>
    <s v="Cynthia Taylor"/>
    <x v="4"/>
    <x v="3364"/>
    <n v="91850"/>
    <x v="1"/>
    <x v="9"/>
    <x v="5"/>
    <x v="5"/>
  </r>
  <r>
    <n v="9421"/>
    <s v="Nicholas Smith"/>
    <x v="3"/>
    <x v="1661"/>
    <n v="93302"/>
    <x v="0"/>
    <x v="2"/>
    <x v="1"/>
    <x v="1"/>
  </r>
  <r>
    <n v="9422"/>
    <s v="Madison York"/>
    <x v="0"/>
    <x v="1593"/>
    <n v="116342"/>
    <x v="2"/>
    <x v="3"/>
    <x v="3"/>
    <x v="3"/>
  </r>
  <r>
    <n v="9423"/>
    <s v="Rhonda Tran"/>
    <x v="0"/>
    <x v="2551"/>
    <n v="105639"/>
    <x v="0"/>
    <x v="4"/>
    <x v="7"/>
    <x v="7"/>
  </r>
  <r>
    <n v="9424"/>
    <s v="William Villegas"/>
    <x v="4"/>
    <x v="2326"/>
    <n v="87275"/>
    <x v="1"/>
    <x v="5"/>
    <x v="7"/>
    <x v="7"/>
  </r>
  <r>
    <n v="9425"/>
    <s v="Emily Reese"/>
    <x v="1"/>
    <x v="1417"/>
    <n v="58284"/>
    <x v="4"/>
    <x v="3"/>
    <x v="7"/>
    <x v="7"/>
  </r>
  <r>
    <n v="9426"/>
    <s v="Gary Mcgee"/>
    <x v="4"/>
    <x v="2190"/>
    <n v="117579"/>
    <x v="1"/>
    <x v="3"/>
    <x v="9"/>
    <x v="9"/>
  </r>
  <r>
    <n v="9427"/>
    <s v="Valerie Anderson"/>
    <x v="1"/>
    <x v="3191"/>
    <n v="90117"/>
    <x v="2"/>
    <x v="0"/>
    <x v="8"/>
    <x v="8"/>
  </r>
  <r>
    <n v="9428"/>
    <s v="Gregory Lopez"/>
    <x v="3"/>
    <x v="2884"/>
    <n v="43425"/>
    <x v="1"/>
    <x v="4"/>
    <x v="2"/>
    <x v="2"/>
  </r>
  <r>
    <n v="9429"/>
    <s v="Robin Roth"/>
    <x v="1"/>
    <x v="565"/>
    <n v="105497"/>
    <x v="3"/>
    <x v="5"/>
    <x v="3"/>
    <x v="3"/>
  </r>
  <r>
    <n v="9430"/>
    <s v="Monica Reed"/>
    <x v="0"/>
    <x v="1586"/>
    <n v="115557"/>
    <x v="3"/>
    <x v="3"/>
    <x v="1"/>
    <x v="1"/>
  </r>
  <r>
    <n v="9431"/>
    <s v="Jeffrey Rodriguez"/>
    <x v="4"/>
    <x v="3279"/>
    <n v="83435"/>
    <x v="4"/>
    <x v="0"/>
    <x v="10"/>
    <x v="10"/>
  </r>
  <r>
    <n v="9432"/>
    <s v="Jennifer Frederick"/>
    <x v="2"/>
    <x v="982"/>
    <n v="47269"/>
    <x v="2"/>
    <x v="0"/>
    <x v="5"/>
    <x v="5"/>
  </r>
  <r>
    <n v="9433"/>
    <s v="Daniel Martin"/>
    <x v="0"/>
    <x v="1669"/>
    <n v="103585"/>
    <x v="3"/>
    <x v="1"/>
    <x v="8"/>
    <x v="8"/>
  </r>
  <r>
    <n v="9434"/>
    <s v="William Navarro"/>
    <x v="3"/>
    <x v="2965"/>
    <n v="80934"/>
    <x v="3"/>
    <x v="8"/>
    <x v="4"/>
    <x v="4"/>
  </r>
  <r>
    <n v="9435"/>
    <s v="Gregory Warner"/>
    <x v="4"/>
    <x v="191"/>
    <n v="106468"/>
    <x v="1"/>
    <x v="6"/>
    <x v="3"/>
    <x v="3"/>
  </r>
  <r>
    <n v="9436"/>
    <s v="Tanya Osborn"/>
    <x v="4"/>
    <x v="3387"/>
    <n v="70547"/>
    <x v="4"/>
    <x v="3"/>
    <x v="6"/>
    <x v="6"/>
  </r>
  <r>
    <n v="9437"/>
    <s v="Cheryl Blackwell"/>
    <x v="0"/>
    <x v="1313"/>
    <n v="58755"/>
    <x v="3"/>
    <x v="4"/>
    <x v="4"/>
    <x v="4"/>
  </r>
  <r>
    <n v="9438"/>
    <s v="Ashley Armstrong"/>
    <x v="2"/>
    <x v="3221"/>
    <n v="92287"/>
    <x v="3"/>
    <x v="4"/>
    <x v="6"/>
    <x v="6"/>
  </r>
  <r>
    <n v="9439"/>
    <s v="Isaac Skinner"/>
    <x v="4"/>
    <x v="240"/>
    <n v="41720"/>
    <x v="4"/>
    <x v="7"/>
    <x v="9"/>
    <x v="9"/>
  </r>
  <r>
    <n v="9440"/>
    <s v="Brian Strickland"/>
    <x v="1"/>
    <x v="2309"/>
    <n v="92190"/>
    <x v="3"/>
    <x v="8"/>
    <x v="7"/>
    <x v="7"/>
  </r>
  <r>
    <n v="9441"/>
    <s v="Jennifer Evans"/>
    <x v="3"/>
    <x v="2793"/>
    <n v="44641"/>
    <x v="1"/>
    <x v="6"/>
    <x v="7"/>
    <x v="7"/>
  </r>
  <r>
    <n v="9442"/>
    <s v="Claudia Evans"/>
    <x v="1"/>
    <x v="1749"/>
    <n v="60971"/>
    <x v="4"/>
    <x v="3"/>
    <x v="6"/>
    <x v="6"/>
  </r>
  <r>
    <n v="9443"/>
    <s v="Chad Frazier"/>
    <x v="3"/>
    <x v="1872"/>
    <n v="86391"/>
    <x v="0"/>
    <x v="9"/>
    <x v="1"/>
    <x v="1"/>
  </r>
  <r>
    <n v="9444"/>
    <s v="Kimberly Copeland"/>
    <x v="4"/>
    <x v="2558"/>
    <n v="73937"/>
    <x v="4"/>
    <x v="6"/>
    <x v="5"/>
    <x v="5"/>
  </r>
  <r>
    <n v="9445"/>
    <s v="Henry Lara"/>
    <x v="0"/>
    <x v="1842"/>
    <n v="87530"/>
    <x v="4"/>
    <x v="2"/>
    <x v="7"/>
    <x v="7"/>
  </r>
  <r>
    <n v="9446"/>
    <s v="Brian Taylor"/>
    <x v="2"/>
    <x v="2415"/>
    <n v="114946"/>
    <x v="2"/>
    <x v="2"/>
    <x v="6"/>
    <x v="6"/>
  </r>
  <r>
    <n v="9447"/>
    <s v="Paul Scott"/>
    <x v="3"/>
    <x v="814"/>
    <n v="59374"/>
    <x v="0"/>
    <x v="10"/>
    <x v="10"/>
    <x v="10"/>
  </r>
  <r>
    <n v="9448"/>
    <s v="Michael Mora"/>
    <x v="4"/>
    <x v="3388"/>
    <n v="61781"/>
    <x v="0"/>
    <x v="6"/>
    <x v="5"/>
    <x v="5"/>
  </r>
  <r>
    <n v="9449"/>
    <s v="John Newton"/>
    <x v="1"/>
    <x v="2492"/>
    <n v="115669"/>
    <x v="3"/>
    <x v="6"/>
    <x v="10"/>
    <x v="10"/>
  </r>
  <r>
    <n v="9450"/>
    <s v="Jennifer Dickerson"/>
    <x v="0"/>
    <x v="1293"/>
    <n v="59228"/>
    <x v="2"/>
    <x v="1"/>
    <x v="0"/>
    <x v="0"/>
  </r>
  <r>
    <n v="9451"/>
    <s v="Melissa Ray"/>
    <x v="2"/>
    <x v="1408"/>
    <n v="86304"/>
    <x v="2"/>
    <x v="10"/>
    <x v="4"/>
    <x v="4"/>
  </r>
  <r>
    <n v="9452"/>
    <s v="Meghan Davis"/>
    <x v="3"/>
    <x v="3389"/>
    <n v="78257"/>
    <x v="2"/>
    <x v="3"/>
    <x v="5"/>
    <x v="5"/>
  </r>
  <r>
    <n v="9453"/>
    <s v="Cheryl Flowers"/>
    <x v="0"/>
    <x v="1243"/>
    <n v="61573"/>
    <x v="1"/>
    <x v="5"/>
    <x v="6"/>
    <x v="6"/>
  </r>
  <r>
    <n v="9454"/>
    <s v="Timothy Lewis"/>
    <x v="2"/>
    <x v="2778"/>
    <n v="53585"/>
    <x v="3"/>
    <x v="8"/>
    <x v="3"/>
    <x v="3"/>
  </r>
  <r>
    <n v="9455"/>
    <s v="Tina Lane"/>
    <x v="0"/>
    <x v="1553"/>
    <n v="40516"/>
    <x v="4"/>
    <x v="10"/>
    <x v="3"/>
    <x v="3"/>
  </r>
  <r>
    <n v="9456"/>
    <s v="Courtney Rios"/>
    <x v="0"/>
    <x v="3390"/>
    <n v="101076"/>
    <x v="1"/>
    <x v="9"/>
    <x v="3"/>
    <x v="3"/>
  </r>
  <r>
    <n v="9457"/>
    <s v="Brandon Brooks"/>
    <x v="4"/>
    <x v="2710"/>
    <n v="61531"/>
    <x v="1"/>
    <x v="6"/>
    <x v="7"/>
    <x v="7"/>
  </r>
  <r>
    <n v="9458"/>
    <s v="James Diaz"/>
    <x v="0"/>
    <x v="1644"/>
    <n v="42577"/>
    <x v="1"/>
    <x v="3"/>
    <x v="0"/>
    <x v="0"/>
  </r>
  <r>
    <n v="9459"/>
    <s v="Ashley Padilla"/>
    <x v="1"/>
    <x v="2775"/>
    <n v="74304"/>
    <x v="2"/>
    <x v="6"/>
    <x v="7"/>
    <x v="7"/>
  </r>
  <r>
    <n v="9460"/>
    <s v="Bryan Waller"/>
    <x v="2"/>
    <x v="192"/>
    <n v="73392"/>
    <x v="0"/>
    <x v="10"/>
    <x v="2"/>
    <x v="2"/>
  </r>
  <r>
    <n v="9461"/>
    <s v="Terry Manning"/>
    <x v="1"/>
    <x v="564"/>
    <n v="92827"/>
    <x v="1"/>
    <x v="2"/>
    <x v="2"/>
    <x v="2"/>
  </r>
  <r>
    <n v="9462"/>
    <s v="Keith White"/>
    <x v="2"/>
    <x v="2991"/>
    <n v="56237"/>
    <x v="0"/>
    <x v="2"/>
    <x v="6"/>
    <x v="6"/>
  </r>
  <r>
    <n v="9463"/>
    <s v="Jillian Hawkins"/>
    <x v="4"/>
    <x v="2599"/>
    <n v="72190"/>
    <x v="1"/>
    <x v="9"/>
    <x v="9"/>
    <x v="9"/>
  </r>
  <r>
    <n v="9464"/>
    <s v="Hailey Howard"/>
    <x v="4"/>
    <x v="1565"/>
    <n v="119464"/>
    <x v="0"/>
    <x v="0"/>
    <x v="2"/>
    <x v="2"/>
  </r>
  <r>
    <n v="9465"/>
    <s v="Justin Jones"/>
    <x v="4"/>
    <x v="1074"/>
    <n v="58390"/>
    <x v="3"/>
    <x v="10"/>
    <x v="0"/>
    <x v="0"/>
  </r>
  <r>
    <n v="9466"/>
    <s v="Xavier Harris"/>
    <x v="0"/>
    <x v="162"/>
    <n v="103130"/>
    <x v="4"/>
    <x v="2"/>
    <x v="6"/>
    <x v="6"/>
  </r>
  <r>
    <n v="9467"/>
    <s v="Juan Mckenzie"/>
    <x v="3"/>
    <x v="482"/>
    <n v="53340"/>
    <x v="0"/>
    <x v="0"/>
    <x v="10"/>
    <x v="10"/>
  </r>
  <r>
    <n v="9468"/>
    <s v="Annette Baker"/>
    <x v="3"/>
    <x v="259"/>
    <n v="70997"/>
    <x v="2"/>
    <x v="8"/>
    <x v="2"/>
    <x v="2"/>
  </r>
  <r>
    <n v="9469"/>
    <s v="Ellen Moon"/>
    <x v="0"/>
    <x v="770"/>
    <n v="57064"/>
    <x v="4"/>
    <x v="3"/>
    <x v="1"/>
    <x v="1"/>
  </r>
  <r>
    <n v="9470"/>
    <s v="Kenneth Pitts"/>
    <x v="2"/>
    <x v="224"/>
    <n v="78556"/>
    <x v="2"/>
    <x v="0"/>
    <x v="1"/>
    <x v="1"/>
  </r>
  <r>
    <n v="9471"/>
    <s v="John Cohen"/>
    <x v="3"/>
    <x v="2884"/>
    <n v="91751"/>
    <x v="4"/>
    <x v="9"/>
    <x v="2"/>
    <x v="2"/>
  </r>
  <r>
    <n v="9472"/>
    <s v="John Harrington"/>
    <x v="2"/>
    <x v="2412"/>
    <n v="111286"/>
    <x v="1"/>
    <x v="4"/>
    <x v="5"/>
    <x v="5"/>
  </r>
  <r>
    <n v="9473"/>
    <s v="Gabriel Medina"/>
    <x v="1"/>
    <x v="470"/>
    <n v="48782"/>
    <x v="0"/>
    <x v="4"/>
    <x v="3"/>
    <x v="3"/>
  </r>
  <r>
    <n v="9474"/>
    <s v="Jeffrey Wilcox"/>
    <x v="0"/>
    <x v="2486"/>
    <n v="105448"/>
    <x v="4"/>
    <x v="6"/>
    <x v="8"/>
    <x v="8"/>
  </r>
  <r>
    <n v="9475"/>
    <s v="Amanda Blevins"/>
    <x v="4"/>
    <x v="2211"/>
    <n v="77794"/>
    <x v="0"/>
    <x v="8"/>
    <x v="7"/>
    <x v="7"/>
  </r>
  <r>
    <n v="9476"/>
    <s v="Michael Johnson"/>
    <x v="0"/>
    <x v="2409"/>
    <n v="97077"/>
    <x v="1"/>
    <x v="2"/>
    <x v="0"/>
    <x v="0"/>
  </r>
  <r>
    <n v="9477"/>
    <s v="Jermaine Roth"/>
    <x v="1"/>
    <x v="404"/>
    <n v="115043"/>
    <x v="2"/>
    <x v="10"/>
    <x v="10"/>
    <x v="10"/>
  </r>
  <r>
    <n v="9478"/>
    <s v="Richard Floyd"/>
    <x v="4"/>
    <x v="3011"/>
    <n v="57940"/>
    <x v="4"/>
    <x v="10"/>
    <x v="6"/>
    <x v="6"/>
  </r>
  <r>
    <n v="9479"/>
    <s v="Matthew Olsen"/>
    <x v="3"/>
    <x v="3341"/>
    <n v="52310"/>
    <x v="0"/>
    <x v="0"/>
    <x v="4"/>
    <x v="4"/>
  </r>
  <r>
    <n v="9480"/>
    <s v="David Rodriguez"/>
    <x v="4"/>
    <x v="1816"/>
    <n v="55318"/>
    <x v="1"/>
    <x v="0"/>
    <x v="10"/>
    <x v="10"/>
  </r>
  <r>
    <n v="9481"/>
    <s v="Heather Baker"/>
    <x v="4"/>
    <x v="298"/>
    <n v="46735"/>
    <x v="0"/>
    <x v="8"/>
    <x v="4"/>
    <x v="4"/>
  </r>
  <r>
    <n v="9482"/>
    <s v="Ernest Schneider"/>
    <x v="2"/>
    <x v="2581"/>
    <n v="79090"/>
    <x v="1"/>
    <x v="8"/>
    <x v="9"/>
    <x v="9"/>
  </r>
  <r>
    <n v="9483"/>
    <s v="Rebecca Johnston"/>
    <x v="3"/>
    <x v="701"/>
    <n v="106710"/>
    <x v="0"/>
    <x v="1"/>
    <x v="4"/>
    <x v="4"/>
  </r>
  <r>
    <n v="9484"/>
    <s v="Janet Alvarez"/>
    <x v="1"/>
    <x v="137"/>
    <n v="101894"/>
    <x v="0"/>
    <x v="0"/>
    <x v="3"/>
    <x v="3"/>
  </r>
  <r>
    <n v="9485"/>
    <s v="Leonard Tran"/>
    <x v="0"/>
    <x v="2446"/>
    <n v="67341"/>
    <x v="3"/>
    <x v="5"/>
    <x v="2"/>
    <x v="2"/>
  </r>
  <r>
    <n v="9486"/>
    <s v="Andrea Ortiz"/>
    <x v="1"/>
    <x v="491"/>
    <n v="83887"/>
    <x v="1"/>
    <x v="9"/>
    <x v="3"/>
    <x v="3"/>
  </r>
  <r>
    <n v="9487"/>
    <s v="William Riley"/>
    <x v="1"/>
    <x v="3087"/>
    <n v="40881"/>
    <x v="4"/>
    <x v="5"/>
    <x v="1"/>
    <x v="1"/>
  </r>
  <r>
    <n v="9488"/>
    <s v="Douglas Hall"/>
    <x v="4"/>
    <x v="1668"/>
    <n v="50694"/>
    <x v="3"/>
    <x v="2"/>
    <x v="8"/>
    <x v="8"/>
  </r>
  <r>
    <n v="9489"/>
    <s v="Jessica Buckley"/>
    <x v="3"/>
    <x v="166"/>
    <n v="98438"/>
    <x v="1"/>
    <x v="9"/>
    <x v="8"/>
    <x v="8"/>
  </r>
  <r>
    <n v="9490"/>
    <s v="Ryan Martinez"/>
    <x v="1"/>
    <x v="2397"/>
    <n v="59509"/>
    <x v="1"/>
    <x v="5"/>
    <x v="6"/>
    <x v="6"/>
  </r>
  <r>
    <n v="9491"/>
    <s v="April Rodriguez"/>
    <x v="3"/>
    <x v="2225"/>
    <n v="44173"/>
    <x v="2"/>
    <x v="9"/>
    <x v="7"/>
    <x v="7"/>
  </r>
  <r>
    <n v="9492"/>
    <s v="Sarah Benson"/>
    <x v="1"/>
    <x v="2475"/>
    <n v="103893"/>
    <x v="0"/>
    <x v="9"/>
    <x v="2"/>
    <x v="2"/>
  </r>
  <r>
    <n v="9493"/>
    <s v="Brittney Burton"/>
    <x v="2"/>
    <x v="1800"/>
    <n v="57328"/>
    <x v="0"/>
    <x v="7"/>
    <x v="9"/>
    <x v="9"/>
  </r>
  <r>
    <n v="9494"/>
    <s v="Randy Anderson"/>
    <x v="1"/>
    <x v="2298"/>
    <n v="96150"/>
    <x v="0"/>
    <x v="1"/>
    <x v="0"/>
    <x v="0"/>
  </r>
  <r>
    <n v="9495"/>
    <s v="Dominique Dalton"/>
    <x v="1"/>
    <x v="1074"/>
    <n v="116563"/>
    <x v="2"/>
    <x v="4"/>
    <x v="0"/>
    <x v="0"/>
  </r>
  <r>
    <n v="9496"/>
    <s v="Lisa Gordon"/>
    <x v="3"/>
    <x v="1221"/>
    <n v="62066"/>
    <x v="2"/>
    <x v="9"/>
    <x v="0"/>
    <x v="0"/>
  </r>
  <r>
    <n v="9497"/>
    <s v="Cody Schaefer"/>
    <x v="2"/>
    <x v="2658"/>
    <n v="41052"/>
    <x v="0"/>
    <x v="1"/>
    <x v="9"/>
    <x v="9"/>
  </r>
  <r>
    <n v="9498"/>
    <s v="Joshua Dean"/>
    <x v="2"/>
    <x v="2292"/>
    <n v="98977"/>
    <x v="1"/>
    <x v="3"/>
    <x v="6"/>
    <x v="6"/>
  </r>
  <r>
    <n v="9499"/>
    <s v="Jason Watkins"/>
    <x v="3"/>
    <x v="2320"/>
    <n v="102838"/>
    <x v="3"/>
    <x v="9"/>
    <x v="8"/>
    <x v="8"/>
  </r>
  <r>
    <n v="9500"/>
    <s v="Mindy English"/>
    <x v="4"/>
    <x v="2438"/>
    <n v="111811"/>
    <x v="4"/>
    <x v="0"/>
    <x v="2"/>
    <x v="2"/>
  </r>
  <r>
    <n v="9501"/>
    <s v="Thomas Singh"/>
    <x v="4"/>
    <x v="3157"/>
    <n v="104408"/>
    <x v="3"/>
    <x v="2"/>
    <x v="5"/>
    <x v="5"/>
  </r>
  <r>
    <n v="9502"/>
    <s v="William Cole"/>
    <x v="3"/>
    <x v="312"/>
    <n v="82954"/>
    <x v="1"/>
    <x v="0"/>
    <x v="1"/>
    <x v="1"/>
  </r>
  <r>
    <n v="9503"/>
    <s v="Sarah Mahoney"/>
    <x v="3"/>
    <x v="2100"/>
    <n v="91770"/>
    <x v="0"/>
    <x v="1"/>
    <x v="0"/>
    <x v="0"/>
  </r>
  <r>
    <n v="9504"/>
    <s v="Richard Ponce"/>
    <x v="1"/>
    <x v="1394"/>
    <n v="88550"/>
    <x v="1"/>
    <x v="6"/>
    <x v="3"/>
    <x v="3"/>
  </r>
  <r>
    <n v="9505"/>
    <s v="Jennifer Kane"/>
    <x v="2"/>
    <x v="3333"/>
    <n v="101342"/>
    <x v="3"/>
    <x v="0"/>
    <x v="1"/>
    <x v="1"/>
  </r>
  <r>
    <n v="9506"/>
    <s v="Tracy Porter"/>
    <x v="1"/>
    <x v="1253"/>
    <n v="57547"/>
    <x v="1"/>
    <x v="2"/>
    <x v="7"/>
    <x v="7"/>
  </r>
  <r>
    <n v="9507"/>
    <s v="Cynthia Bond"/>
    <x v="4"/>
    <x v="3105"/>
    <n v="110617"/>
    <x v="0"/>
    <x v="0"/>
    <x v="5"/>
    <x v="5"/>
  </r>
  <r>
    <n v="9508"/>
    <s v="Sarah Vasquez"/>
    <x v="3"/>
    <x v="537"/>
    <n v="66541"/>
    <x v="0"/>
    <x v="5"/>
    <x v="0"/>
    <x v="0"/>
  </r>
  <r>
    <n v="9509"/>
    <s v="Stephanie Black"/>
    <x v="0"/>
    <x v="1181"/>
    <n v="54942"/>
    <x v="0"/>
    <x v="6"/>
    <x v="1"/>
    <x v="1"/>
  </r>
  <r>
    <n v="9510"/>
    <s v="Todd Washington"/>
    <x v="3"/>
    <x v="1688"/>
    <n v="87886"/>
    <x v="1"/>
    <x v="8"/>
    <x v="5"/>
    <x v="5"/>
  </r>
  <r>
    <n v="9511"/>
    <s v="Dakota Mcmahon"/>
    <x v="0"/>
    <x v="2969"/>
    <n v="103459"/>
    <x v="1"/>
    <x v="4"/>
    <x v="4"/>
    <x v="4"/>
  </r>
  <r>
    <n v="9512"/>
    <s v="Vanessa Levy"/>
    <x v="0"/>
    <x v="922"/>
    <n v="115654"/>
    <x v="2"/>
    <x v="10"/>
    <x v="0"/>
    <x v="0"/>
  </r>
  <r>
    <n v="9513"/>
    <s v="Michael Smith"/>
    <x v="2"/>
    <x v="2423"/>
    <n v="71150"/>
    <x v="3"/>
    <x v="1"/>
    <x v="7"/>
    <x v="7"/>
  </r>
  <r>
    <n v="9514"/>
    <s v="Tanya Williams"/>
    <x v="4"/>
    <x v="2354"/>
    <n v="97631"/>
    <x v="3"/>
    <x v="2"/>
    <x v="7"/>
    <x v="7"/>
  </r>
  <r>
    <n v="9515"/>
    <s v="Stephen Carpenter"/>
    <x v="1"/>
    <x v="1714"/>
    <n v="45967"/>
    <x v="4"/>
    <x v="3"/>
    <x v="2"/>
    <x v="2"/>
  </r>
  <r>
    <n v="9516"/>
    <s v="Christopher Smith"/>
    <x v="3"/>
    <x v="696"/>
    <n v="108419"/>
    <x v="4"/>
    <x v="6"/>
    <x v="1"/>
    <x v="1"/>
  </r>
  <r>
    <n v="9517"/>
    <s v="Jordan Taylor"/>
    <x v="0"/>
    <x v="3391"/>
    <n v="80327"/>
    <x v="0"/>
    <x v="9"/>
    <x v="4"/>
    <x v="4"/>
  </r>
  <r>
    <n v="9518"/>
    <s v="Andrew Richards"/>
    <x v="0"/>
    <x v="1593"/>
    <n v="72902"/>
    <x v="4"/>
    <x v="8"/>
    <x v="3"/>
    <x v="3"/>
  </r>
  <r>
    <n v="9519"/>
    <s v="Lauren Anderson"/>
    <x v="4"/>
    <x v="1282"/>
    <n v="89545"/>
    <x v="3"/>
    <x v="0"/>
    <x v="0"/>
    <x v="0"/>
  </r>
  <r>
    <n v="9520"/>
    <s v="Terry Price"/>
    <x v="3"/>
    <x v="2728"/>
    <n v="99207"/>
    <x v="0"/>
    <x v="8"/>
    <x v="5"/>
    <x v="5"/>
  </r>
  <r>
    <n v="9521"/>
    <s v="Jill Smith"/>
    <x v="0"/>
    <x v="1904"/>
    <n v="83171"/>
    <x v="1"/>
    <x v="6"/>
    <x v="10"/>
    <x v="10"/>
  </r>
  <r>
    <n v="9522"/>
    <s v="Cody Myers"/>
    <x v="1"/>
    <x v="2436"/>
    <n v="104568"/>
    <x v="3"/>
    <x v="1"/>
    <x v="3"/>
    <x v="3"/>
  </r>
  <r>
    <n v="9523"/>
    <s v="Wyatt Ortega"/>
    <x v="3"/>
    <x v="265"/>
    <n v="90406"/>
    <x v="0"/>
    <x v="3"/>
    <x v="4"/>
    <x v="4"/>
  </r>
  <r>
    <n v="9524"/>
    <s v="Richard Miller"/>
    <x v="4"/>
    <x v="1419"/>
    <n v="77776"/>
    <x v="4"/>
    <x v="1"/>
    <x v="6"/>
    <x v="6"/>
  </r>
  <r>
    <n v="9525"/>
    <s v="Teresa Herring"/>
    <x v="0"/>
    <x v="2644"/>
    <n v="83133"/>
    <x v="1"/>
    <x v="5"/>
    <x v="7"/>
    <x v="7"/>
  </r>
  <r>
    <n v="9526"/>
    <s v="Ashley Miller"/>
    <x v="3"/>
    <x v="2850"/>
    <n v="62008"/>
    <x v="1"/>
    <x v="0"/>
    <x v="0"/>
    <x v="0"/>
  </r>
  <r>
    <n v="9527"/>
    <s v="Deborah Townsend"/>
    <x v="1"/>
    <x v="3392"/>
    <n v="90063"/>
    <x v="4"/>
    <x v="6"/>
    <x v="4"/>
    <x v="4"/>
  </r>
  <r>
    <n v="9528"/>
    <s v="Amy Parker"/>
    <x v="3"/>
    <x v="1075"/>
    <n v="78868"/>
    <x v="2"/>
    <x v="1"/>
    <x v="7"/>
    <x v="7"/>
  </r>
  <r>
    <n v="9529"/>
    <s v="Jane Nguyen"/>
    <x v="2"/>
    <x v="2224"/>
    <n v="108437"/>
    <x v="3"/>
    <x v="10"/>
    <x v="1"/>
    <x v="1"/>
  </r>
  <r>
    <n v="9530"/>
    <s v="Daniel Burgess"/>
    <x v="2"/>
    <x v="1148"/>
    <n v="46840"/>
    <x v="4"/>
    <x v="1"/>
    <x v="7"/>
    <x v="7"/>
  </r>
  <r>
    <n v="9531"/>
    <s v="Angela Mullins"/>
    <x v="4"/>
    <x v="2631"/>
    <n v="102016"/>
    <x v="1"/>
    <x v="3"/>
    <x v="5"/>
    <x v="5"/>
  </r>
  <r>
    <n v="9532"/>
    <s v="Tiffany Taylor"/>
    <x v="3"/>
    <x v="373"/>
    <n v="66639"/>
    <x v="0"/>
    <x v="5"/>
    <x v="4"/>
    <x v="4"/>
  </r>
  <r>
    <n v="9533"/>
    <s v="Sarah Quinn"/>
    <x v="4"/>
    <x v="598"/>
    <n v="100774"/>
    <x v="4"/>
    <x v="4"/>
    <x v="4"/>
    <x v="4"/>
  </r>
  <r>
    <n v="9534"/>
    <s v="Melissa Williams"/>
    <x v="0"/>
    <x v="1745"/>
    <n v="98820"/>
    <x v="4"/>
    <x v="7"/>
    <x v="0"/>
    <x v="0"/>
  </r>
  <r>
    <n v="9535"/>
    <s v="Kristina Hanson"/>
    <x v="4"/>
    <x v="383"/>
    <n v="74201"/>
    <x v="3"/>
    <x v="7"/>
    <x v="3"/>
    <x v="3"/>
  </r>
  <r>
    <n v="9536"/>
    <s v="Marcus Montgomery"/>
    <x v="2"/>
    <x v="1015"/>
    <n v="75816"/>
    <x v="2"/>
    <x v="9"/>
    <x v="3"/>
    <x v="3"/>
  </r>
  <r>
    <n v="9537"/>
    <s v="Tina Wright"/>
    <x v="0"/>
    <x v="1252"/>
    <n v="102535"/>
    <x v="4"/>
    <x v="8"/>
    <x v="6"/>
    <x v="6"/>
  </r>
  <r>
    <n v="9538"/>
    <s v="Ryan Rogers"/>
    <x v="4"/>
    <x v="920"/>
    <n v="82008"/>
    <x v="3"/>
    <x v="10"/>
    <x v="2"/>
    <x v="2"/>
  </r>
  <r>
    <n v="9539"/>
    <s v="Krystal Roberts"/>
    <x v="1"/>
    <x v="1788"/>
    <n v="84934"/>
    <x v="2"/>
    <x v="7"/>
    <x v="7"/>
    <x v="7"/>
  </r>
  <r>
    <n v="9540"/>
    <s v="Kimberly Carpenter"/>
    <x v="0"/>
    <x v="1856"/>
    <n v="72953"/>
    <x v="2"/>
    <x v="0"/>
    <x v="10"/>
    <x v="10"/>
  </r>
  <r>
    <n v="9541"/>
    <s v="Stephanie Johnson"/>
    <x v="2"/>
    <x v="1617"/>
    <n v="108505"/>
    <x v="4"/>
    <x v="9"/>
    <x v="3"/>
    <x v="3"/>
  </r>
  <r>
    <n v="9542"/>
    <s v="Alvin Dunlap"/>
    <x v="1"/>
    <x v="1228"/>
    <n v="53470"/>
    <x v="3"/>
    <x v="7"/>
    <x v="7"/>
    <x v="7"/>
  </r>
  <r>
    <n v="9543"/>
    <s v="Tanya Durham"/>
    <x v="1"/>
    <x v="2473"/>
    <n v="91369"/>
    <x v="2"/>
    <x v="0"/>
    <x v="1"/>
    <x v="1"/>
  </r>
  <r>
    <n v="9544"/>
    <s v="Eric Daniel"/>
    <x v="1"/>
    <x v="3393"/>
    <n v="118515"/>
    <x v="3"/>
    <x v="9"/>
    <x v="5"/>
    <x v="5"/>
  </r>
  <r>
    <n v="9545"/>
    <s v="Michael Ross"/>
    <x v="0"/>
    <x v="1672"/>
    <n v="78285"/>
    <x v="0"/>
    <x v="3"/>
    <x v="2"/>
    <x v="2"/>
  </r>
  <r>
    <n v="9546"/>
    <s v="Matthew Bell"/>
    <x v="2"/>
    <x v="864"/>
    <n v="41199"/>
    <x v="1"/>
    <x v="3"/>
    <x v="2"/>
    <x v="2"/>
  </r>
  <r>
    <n v="9547"/>
    <s v="Debra Cross"/>
    <x v="4"/>
    <x v="2945"/>
    <n v="102120"/>
    <x v="3"/>
    <x v="1"/>
    <x v="6"/>
    <x v="6"/>
  </r>
  <r>
    <n v="9548"/>
    <s v="Sharon Carter"/>
    <x v="0"/>
    <x v="2524"/>
    <n v="43063"/>
    <x v="0"/>
    <x v="1"/>
    <x v="2"/>
    <x v="2"/>
  </r>
  <r>
    <n v="9549"/>
    <s v="Carrie Meza"/>
    <x v="2"/>
    <x v="550"/>
    <n v="85382"/>
    <x v="2"/>
    <x v="10"/>
    <x v="9"/>
    <x v="9"/>
  </r>
  <r>
    <n v="9550"/>
    <s v="Kevin Wang"/>
    <x v="4"/>
    <x v="3101"/>
    <n v="40851"/>
    <x v="0"/>
    <x v="1"/>
    <x v="4"/>
    <x v="4"/>
  </r>
  <r>
    <n v="9551"/>
    <s v="Justin Murphy"/>
    <x v="3"/>
    <x v="931"/>
    <n v="92891"/>
    <x v="2"/>
    <x v="9"/>
    <x v="8"/>
    <x v="8"/>
  </r>
  <r>
    <n v="9552"/>
    <s v="Nicole Jordan"/>
    <x v="0"/>
    <x v="1452"/>
    <n v="99862"/>
    <x v="4"/>
    <x v="5"/>
    <x v="7"/>
    <x v="7"/>
  </r>
  <r>
    <n v="9553"/>
    <s v="Matthew Green"/>
    <x v="0"/>
    <x v="2892"/>
    <n v="71513"/>
    <x v="1"/>
    <x v="0"/>
    <x v="3"/>
    <x v="3"/>
  </r>
  <r>
    <n v="9554"/>
    <s v="Alexandra Bradshaw"/>
    <x v="4"/>
    <x v="1747"/>
    <n v="52402"/>
    <x v="2"/>
    <x v="7"/>
    <x v="6"/>
    <x v="6"/>
  </r>
  <r>
    <n v="9555"/>
    <s v="Ronald Collins"/>
    <x v="0"/>
    <x v="1805"/>
    <n v="108611"/>
    <x v="0"/>
    <x v="3"/>
    <x v="1"/>
    <x v="1"/>
  </r>
  <r>
    <n v="9556"/>
    <s v="Kyle Hernandez"/>
    <x v="2"/>
    <x v="1958"/>
    <n v="55562"/>
    <x v="0"/>
    <x v="8"/>
    <x v="7"/>
    <x v="7"/>
  </r>
  <r>
    <n v="9557"/>
    <s v="Karen Stone"/>
    <x v="4"/>
    <x v="2212"/>
    <n v="112917"/>
    <x v="3"/>
    <x v="5"/>
    <x v="10"/>
    <x v="10"/>
  </r>
  <r>
    <n v="9558"/>
    <s v="Elizabeth Holmes"/>
    <x v="4"/>
    <x v="1876"/>
    <n v="83355"/>
    <x v="4"/>
    <x v="7"/>
    <x v="0"/>
    <x v="0"/>
  </r>
  <r>
    <n v="9559"/>
    <s v="Colleen Miller"/>
    <x v="4"/>
    <x v="364"/>
    <n v="67085"/>
    <x v="3"/>
    <x v="10"/>
    <x v="8"/>
    <x v="8"/>
  </r>
  <r>
    <n v="9560"/>
    <s v="Amy Ford"/>
    <x v="2"/>
    <x v="1633"/>
    <n v="66643"/>
    <x v="1"/>
    <x v="0"/>
    <x v="1"/>
    <x v="1"/>
  </r>
  <r>
    <n v="9561"/>
    <s v="Gary Mason"/>
    <x v="2"/>
    <x v="2092"/>
    <n v="87903"/>
    <x v="4"/>
    <x v="0"/>
    <x v="3"/>
    <x v="3"/>
  </r>
  <r>
    <n v="9562"/>
    <s v="Mark Vargas"/>
    <x v="4"/>
    <x v="838"/>
    <n v="118913"/>
    <x v="2"/>
    <x v="7"/>
    <x v="2"/>
    <x v="2"/>
  </r>
  <r>
    <n v="9563"/>
    <s v="Katherine Shaffer"/>
    <x v="4"/>
    <x v="3225"/>
    <n v="79558"/>
    <x v="3"/>
    <x v="6"/>
    <x v="6"/>
    <x v="6"/>
  </r>
  <r>
    <n v="9564"/>
    <s v="Patricia Herman"/>
    <x v="3"/>
    <x v="2347"/>
    <n v="76589"/>
    <x v="1"/>
    <x v="0"/>
    <x v="0"/>
    <x v="0"/>
  </r>
  <r>
    <n v="9565"/>
    <s v="Kevin Reyes"/>
    <x v="1"/>
    <x v="2814"/>
    <n v="97551"/>
    <x v="2"/>
    <x v="6"/>
    <x v="2"/>
    <x v="2"/>
  </r>
  <r>
    <n v="9566"/>
    <s v="Benjamin Andrews"/>
    <x v="1"/>
    <x v="984"/>
    <n v="93012"/>
    <x v="3"/>
    <x v="4"/>
    <x v="5"/>
    <x v="5"/>
  </r>
  <r>
    <n v="9567"/>
    <s v="Daniel Sanchez"/>
    <x v="1"/>
    <x v="2905"/>
    <n v="51166"/>
    <x v="0"/>
    <x v="10"/>
    <x v="7"/>
    <x v="7"/>
  </r>
  <r>
    <n v="9568"/>
    <s v="Laura Wilson"/>
    <x v="4"/>
    <x v="1203"/>
    <n v="50661"/>
    <x v="3"/>
    <x v="4"/>
    <x v="10"/>
    <x v="10"/>
  </r>
  <r>
    <n v="9569"/>
    <s v="Mathew Rich"/>
    <x v="0"/>
    <x v="1064"/>
    <n v="68712"/>
    <x v="1"/>
    <x v="8"/>
    <x v="7"/>
    <x v="7"/>
  </r>
  <r>
    <n v="9570"/>
    <s v="Elizabeth Porter"/>
    <x v="1"/>
    <x v="260"/>
    <n v="67295"/>
    <x v="2"/>
    <x v="4"/>
    <x v="10"/>
    <x v="10"/>
  </r>
  <r>
    <n v="9571"/>
    <s v="Jared Long"/>
    <x v="2"/>
    <x v="1634"/>
    <n v="113804"/>
    <x v="0"/>
    <x v="3"/>
    <x v="3"/>
    <x v="3"/>
  </r>
  <r>
    <n v="9572"/>
    <s v="Erin Bell"/>
    <x v="3"/>
    <x v="3248"/>
    <n v="68833"/>
    <x v="1"/>
    <x v="8"/>
    <x v="9"/>
    <x v="9"/>
  </r>
  <r>
    <n v="9573"/>
    <s v="Todd Kim"/>
    <x v="2"/>
    <x v="2271"/>
    <n v="82370"/>
    <x v="2"/>
    <x v="9"/>
    <x v="1"/>
    <x v="1"/>
  </r>
  <r>
    <n v="9574"/>
    <s v="Joseph King"/>
    <x v="4"/>
    <x v="2176"/>
    <n v="118893"/>
    <x v="4"/>
    <x v="1"/>
    <x v="3"/>
    <x v="3"/>
  </r>
  <r>
    <n v="9575"/>
    <s v="Marc Smith"/>
    <x v="2"/>
    <x v="2667"/>
    <n v="78000"/>
    <x v="1"/>
    <x v="3"/>
    <x v="8"/>
    <x v="8"/>
  </r>
  <r>
    <n v="9576"/>
    <s v="William Bennett"/>
    <x v="4"/>
    <x v="998"/>
    <n v="105319"/>
    <x v="0"/>
    <x v="6"/>
    <x v="3"/>
    <x v="3"/>
  </r>
  <r>
    <n v="9577"/>
    <s v="Thomas Johnson"/>
    <x v="3"/>
    <x v="908"/>
    <n v="89823"/>
    <x v="1"/>
    <x v="6"/>
    <x v="4"/>
    <x v="4"/>
  </r>
  <r>
    <n v="9578"/>
    <s v="Dennis Castillo"/>
    <x v="2"/>
    <x v="2696"/>
    <n v="42107"/>
    <x v="4"/>
    <x v="6"/>
    <x v="2"/>
    <x v="2"/>
  </r>
  <r>
    <n v="9579"/>
    <s v="Victor Allen"/>
    <x v="3"/>
    <x v="2965"/>
    <n v="66385"/>
    <x v="0"/>
    <x v="9"/>
    <x v="4"/>
    <x v="4"/>
  </r>
  <r>
    <n v="9580"/>
    <s v="Jacob Le"/>
    <x v="2"/>
    <x v="418"/>
    <n v="40957"/>
    <x v="1"/>
    <x v="4"/>
    <x v="4"/>
    <x v="4"/>
  </r>
  <r>
    <n v="9581"/>
    <s v="Phillip Nunez"/>
    <x v="0"/>
    <x v="2581"/>
    <n v="118063"/>
    <x v="2"/>
    <x v="1"/>
    <x v="9"/>
    <x v="9"/>
  </r>
  <r>
    <n v="9582"/>
    <s v="Terri Brooks"/>
    <x v="0"/>
    <x v="1345"/>
    <n v="117938"/>
    <x v="3"/>
    <x v="6"/>
    <x v="7"/>
    <x v="7"/>
  </r>
  <r>
    <n v="9583"/>
    <s v="Steve Perry"/>
    <x v="4"/>
    <x v="307"/>
    <n v="97781"/>
    <x v="0"/>
    <x v="3"/>
    <x v="7"/>
    <x v="7"/>
  </r>
  <r>
    <n v="9584"/>
    <s v="Ashley Bradshaw"/>
    <x v="0"/>
    <x v="3148"/>
    <n v="45066"/>
    <x v="2"/>
    <x v="10"/>
    <x v="1"/>
    <x v="1"/>
  </r>
  <r>
    <n v="9585"/>
    <s v="John Roberts"/>
    <x v="1"/>
    <x v="2301"/>
    <n v="82896"/>
    <x v="3"/>
    <x v="7"/>
    <x v="5"/>
    <x v="5"/>
  </r>
  <r>
    <n v="9586"/>
    <s v="Nathan Luna"/>
    <x v="3"/>
    <x v="1846"/>
    <n v="63212"/>
    <x v="1"/>
    <x v="7"/>
    <x v="4"/>
    <x v="4"/>
  </r>
  <r>
    <n v="9587"/>
    <s v="Michael Leach"/>
    <x v="1"/>
    <x v="2551"/>
    <n v="106552"/>
    <x v="1"/>
    <x v="6"/>
    <x v="7"/>
    <x v="7"/>
  </r>
  <r>
    <n v="9588"/>
    <s v="Melissa Mason"/>
    <x v="0"/>
    <x v="412"/>
    <n v="51616"/>
    <x v="2"/>
    <x v="9"/>
    <x v="3"/>
    <x v="3"/>
  </r>
  <r>
    <n v="9589"/>
    <s v="Mary Saunders"/>
    <x v="4"/>
    <x v="750"/>
    <n v="49704"/>
    <x v="2"/>
    <x v="2"/>
    <x v="2"/>
    <x v="2"/>
  </r>
  <r>
    <n v="9590"/>
    <s v="Jimmy Munoz"/>
    <x v="4"/>
    <x v="3295"/>
    <n v="68740"/>
    <x v="1"/>
    <x v="10"/>
    <x v="0"/>
    <x v="0"/>
  </r>
  <r>
    <n v="9591"/>
    <s v="Meghan Price"/>
    <x v="3"/>
    <x v="2481"/>
    <n v="71373"/>
    <x v="4"/>
    <x v="8"/>
    <x v="6"/>
    <x v="6"/>
  </r>
  <r>
    <n v="9592"/>
    <s v="Kelsey Poole"/>
    <x v="0"/>
    <x v="1858"/>
    <n v="48312"/>
    <x v="1"/>
    <x v="3"/>
    <x v="7"/>
    <x v="7"/>
  </r>
  <r>
    <n v="9593"/>
    <s v="Frank Alvarez"/>
    <x v="1"/>
    <x v="252"/>
    <n v="116786"/>
    <x v="4"/>
    <x v="1"/>
    <x v="5"/>
    <x v="5"/>
  </r>
  <r>
    <n v="9594"/>
    <s v="Jennifer Kim"/>
    <x v="3"/>
    <x v="3394"/>
    <n v="80587"/>
    <x v="2"/>
    <x v="3"/>
    <x v="7"/>
    <x v="7"/>
  </r>
  <r>
    <n v="9595"/>
    <s v="Suzanne Warner"/>
    <x v="1"/>
    <x v="1836"/>
    <n v="113508"/>
    <x v="1"/>
    <x v="10"/>
    <x v="1"/>
    <x v="1"/>
  </r>
  <r>
    <n v="9596"/>
    <s v="Amber Warren"/>
    <x v="2"/>
    <x v="3090"/>
    <n v="78513"/>
    <x v="3"/>
    <x v="5"/>
    <x v="7"/>
    <x v="7"/>
  </r>
  <r>
    <n v="9597"/>
    <s v="Scott Green Jr."/>
    <x v="4"/>
    <x v="331"/>
    <n v="96493"/>
    <x v="0"/>
    <x v="0"/>
    <x v="0"/>
    <x v="0"/>
  </r>
  <r>
    <n v="9598"/>
    <s v="Richard Gray"/>
    <x v="3"/>
    <x v="3306"/>
    <n v="64185"/>
    <x v="0"/>
    <x v="0"/>
    <x v="9"/>
    <x v="9"/>
  </r>
  <r>
    <n v="9599"/>
    <s v="Jason Wilson"/>
    <x v="0"/>
    <x v="2192"/>
    <n v="112770"/>
    <x v="2"/>
    <x v="10"/>
    <x v="9"/>
    <x v="9"/>
  </r>
  <r>
    <n v="9600"/>
    <s v="Carla Haynes"/>
    <x v="1"/>
    <x v="498"/>
    <n v="92124"/>
    <x v="3"/>
    <x v="6"/>
    <x v="5"/>
    <x v="5"/>
  </r>
  <r>
    <n v="9601"/>
    <s v="Lisa Chang"/>
    <x v="2"/>
    <x v="1265"/>
    <n v="82137"/>
    <x v="1"/>
    <x v="6"/>
    <x v="9"/>
    <x v="9"/>
  </r>
  <r>
    <n v="9602"/>
    <s v="Ashley Bruce"/>
    <x v="4"/>
    <x v="1389"/>
    <n v="86060"/>
    <x v="3"/>
    <x v="5"/>
    <x v="1"/>
    <x v="1"/>
  </r>
  <r>
    <n v="9603"/>
    <s v="Crystal Wolfe"/>
    <x v="3"/>
    <x v="506"/>
    <n v="95602"/>
    <x v="3"/>
    <x v="8"/>
    <x v="6"/>
    <x v="6"/>
  </r>
  <r>
    <n v="9604"/>
    <s v="Erica Ballard"/>
    <x v="2"/>
    <x v="2367"/>
    <n v="101019"/>
    <x v="3"/>
    <x v="10"/>
    <x v="5"/>
    <x v="5"/>
  </r>
  <r>
    <n v="9605"/>
    <s v="Julie Johnson"/>
    <x v="2"/>
    <x v="455"/>
    <n v="94312"/>
    <x v="0"/>
    <x v="1"/>
    <x v="5"/>
    <x v="5"/>
  </r>
  <r>
    <n v="9606"/>
    <s v="Kelly Gregory"/>
    <x v="2"/>
    <x v="173"/>
    <n v="114369"/>
    <x v="3"/>
    <x v="6"/>
    <x v="6"/>
    <x v="6"/>
  </r>
  <r>
    <n v="9607"/>
    <s v="Matthew Maxwell"/>
    <x v="4"/>
    <x v="843"/>
    <n v="106473"/>
    <x v="1"/>
    <x v="2"/>
    <x v="9"/>
    <x v="9"/>
  </r>
  <r>
    <n v="9608"/>
    <s v="Kevin Gray"/>
    <x v="2"/>
    <x v="2860"/>
    <n v="90099"/>
    <x v="3"/>
    <x v="4"/>
    <x v="3"/>
    <x v="3"/>
  </r>
  <r>
    <n v="9609"/>
    <s v="Melinda Knapp"/>
    <x v="0"/>
    <x v="1412"/>
    <n v="92786"/>
    <x v="3"/>
    <x v="10"/>
    <x v="3"/>
    <x v="3"/>
  </r>
  <r>
    <n v="9610"/>
    <s v="Anthony Newman"/>
    <x v="1"/>
    <x v="1181"/>
    <n v="106058"/>
    <x v="2"/>
    <x v="2"/>
    <x v="1"/>
    <x v="1"/>
  </r>
  <r>
    <n v="9611"/>
    <s v="Rebecca Clark"/>
    <x v="4"/>
    <x v="3362"/>
    <n v="117022"/>
    <x v="1"/>
    <x v="4"/>
    <x v="0"/>
    <x v="0"/>
  </r>
  <r>
    <n v="9612"/>
    <s v="Joshua Carter"/>
    <x v="3"/>
    <x v="1831"/>
    <n v="111866"/>
    <x v="3"/>
    <x v="8"/>
    <x v="1"/>
    <x v="1"/>
  </r>
  <r>
    <n v="9613"/>
    <s v="David Phillips"/>
    <x v="0"/>
    <x v="3156"/>
    <n v="60803"/>
    <x v="3"/>
    <x v="9"/>
    <x v="6"/>
    <x v="6"/>
  </r>
  <r>
    <n v="9614"/>
    <s v="Julie Lynch"/>
    <x v="4"/>
    <x v="1296"/>
    <n v="65906"/>
    <x v="1"/>
    <x v="1"/>
    <x v="6"/>
    <x v="6"/>
  </r>
  <r>
    <n v="9615"/>
    <s v="Scott Smith"/>
    <x v="2"/>
    <x v="1157"/>
    <n v="45271"/>
    <x v="1"/>
    <x v="2"/>
    <x v="1"/>
    <x v="1"/>
  </r>
  <r>
    <n v="9616"/>
    <s v="Debra Heath"/>
    <x v="0"/>
    <x v="1376"/>
    <n v="76447"/>
    <x v="2"/>
    <x v="0"/>
    <x v="6"/>
    <x v="6"/>
  </r>
  <r>
    <n v="9617"/>
    <s v="Elizabeth Wong"/>
    <x v="1"/>
    <x v="1131"/>
    <n v="76331"/>
    <x v="4"/>
    <x v="0"/>
    <x v="5"/>
    <x v="5"/>
  </r>
  <r>
    <n v="9618"/>
    <s v="Angela Miles"/>
    <x v="1"/>
    <x v="777"/>
    <n v="71745"/>
    <x v="1"/>
    <x v="9"/>
    <x v="9"/>
    <x v="9"/>
  </r>
  <r>
    <n v="9619"/>
    <s v="Eric Carey"/>
    <x v="0"/>
    <x v="3034"/>
    <n v="56066"/>
    <x v="0"/>
    <x v="3"/>
    <x v="5"/>
    <x v="5"/>
  </r>
  <r>
    <n v="9620"/>
    <s v="Bob Johnson"/>
    <x v="3"/>
    <x v="2306"/>
    <n v="110816"/>
    <x v="1"/>
    <x v="6"/>
    <x v="3"/>
    <x v="3"/>
  </r>
  <r>
    <n v="9621"/>
    <s v="Melissa Mendez"/>
    <x v="4"/>
    <x v="1703"/>
    <n v="82353"/>
    <x v="4"/>
    <x v="8"/>
    <x v="0"/>
    <x v="0"/>
  </r>
  <r>
    <n v="9622"/>
    <s v="Kelly Wood"/>
    <x v="4"/>
    <x v="3231"/>
    <n v="56999"/>
    <x v="3"/>
    <x v="0"/>
    <x v="1"/>
    <x v="1"/>
  </r>
  <r>
    <n v="9623"/>
    <s v="Gabrielle Estrada"/>
    <x v="2"/>
    <x v="2964"/>
    <n v="59209"/>
    <x v="2"/>
    <x v="5"/>
    <x v="0"/>
    <x v="0"/>
  </r>
  <r>
    <n v="9624"/>
    <s v="Patricia Walker"/>
    <x v="4"/>
    <x v="1912"/>
    <n v="78682"/>
    <x v="3"/>
    <x v="2"/>
    <x v="6"/>
    <x v="6"/>
  </r>
  <r>
    <n v="9625"/>
    <s v="Andrew Guerrero"/>
    <x v="4"/>
    <x v="1375"/>
    <n v="46624"/>
    <x v="3"/>
    <x v="2"/>
    <x v="6"/>
    <x v="6"/>
  </r>
  <r>
    <n v="9626"/>
    <s v="Sandra Haas"/>
    <x v="2"/>
    <x v="44"/>
    <n v="116155"/>
    <x v="1"/>
    <x v="6"/>
    <x v="4"/>
    <x v="4"/>
  </r>
  <r>
    <n v="9627"/>
    <s v="Edward Walker"/>
    <x v="0"/>
    <x v="3314"/>
    <n v="43560"/>
    <x v="2"/>
    <x v="9"/>
    <x v="3"/>
    <x v="3"/>
  </r>
  <r>
    <n v="9628"/>
    <s v="Emily Taylor"/>
    <x v="4"/>
    <x v="836"/>
    <n v="46171"/>
    <x v="4"/>
    <x v="6"/>
    <x v="5"/>
    <x v="5"/>
  </r>
  <r>
    <n v="9629"/>
    <s v="Brittany Berry"/>
    <x v="1"/>
    <x v="3143"/>
    <n v="83761"/>
    <x v="3"/>
    <x v="4"/>
    <x v="2"/>
    <x v="2"/>
  </r>
  <r>
    <n v="9630"/>
    <s v="Stephanie Key"/>
    <x v="3"/>
    <x v="1532"/>
    <n v="78694"/>
    <x v="3"/>
    <x v="7"/>
    <x v="0"/>
    <x v="0"/>
  </r>
  <r>
    <n v="9631"/>
    <s v="Kristin Hayes"/>
    <x v="3"/>
    <x v="2945"/>
    <n v="67779"/>
    <x v="2"/>
    <x v="3"/>
    <x v="6"/>
    <x v="6"/>
  </r>
  <r>
    <n v="9632"/>
    <s v="Julia Booth"/>
    <x v="2"/>
    <x v="244"/>
    <n v="47500"/>
    <x v="4"/>
    <x v="3"/>
    <x v="4"/>
    <x v="4"/>
  </r>
  <r>
    <n v="9633"/>
    <s v="Brandon Hernandez"/>
    <x v="4"/>
    <x v="1485"/>
    <n v="59750"/>
    <x v="1"/>
    <x v="4"/>
    <x v="0"/>
    <x v="0"/>
  </r>
  <r>
    <n v="9634"/>
    <s v="Marcus Morris"/>
    <x v="0"/>
    <x v="253"/>
    <n v="85286"/>
    <x v="2"/>
    <x v="9"/>
    <x v="7"/>
    <x v="7"/>
  </r>
  <r>
    <n v="9635"/>
    <s v="Michelle Schwartz"/>
    <x v="0"/>
    <x v="2740"/>
    <n v="102321"/>
    <x v="4"/>
    <x v="4"/>
    <x v="5"/>
    <x v="5"/>
  </r>
  <r>
    <n v="9636"/>
    <s v="Juan Peck"/>
    <x v="1"/>
    <x v="231"/>
    <n v="94086"/>
    <x v="3"/>
    <x v="5"/>
    <x v="10"/>
    <x v="10"/>
  </r>
  <r>
    <n v="9637"/>
    <s v="Jennifer Smith"/>
    <x v="1"/>
    <x v="2396"/>
    <n v="43070"/>
    <x v="1"/>
    <x v="4"/>
    <x v="1"/>
    <x v="1"/>
  </r>
  <r>
    <n v="9638"/>
    <s v="Joseph Russo"/>
    <x v="2"/>
    <x v="561"/>
    <n v="94698"/>
    <x v="0"/>
    <x v="9"/>
    <x v="1"/>
    <x v="1"/>
  </r>
  <r>
    <n v="9639"/>
    <s v="Nicholas Hill"/>
    <x v="0"/>
    <x v="1927"/>
    <n v="54428"/>
    <x v="2"/>
    <x v="6"/>
    <x v="9"/>
    <x v="9"/>
  </r>
  <r>
    <n v="9640"/>
    <s v="Kimberly Evans"/>
    <x v="2"/>
    <x v="1927"/>
    <n v="54767"/>
    <x v="3"/>
    <x v="5"/>
    <x v="9"/>
    <x v="9"/>
  </r>
  <r>
    <n v="9641"/>
    <s v="Danny Nguyen"/>
    <x v="1"/>
    <x v="1203"/>
    <n v="88976"/>
    <x v="4"/>
    <x v="7"/>
    <x v="10"/>
    <x v="10"/>
  </r>
  <r>
    <n v="9642"/>
    <s v="Elizabeth Evans"/>
    <x v="1"/>
    <x v="440"/>
    <n v="66640"/>
    <x v="2"/>
    <x v="4"/>
    <x v="7"/>
    <x v="7"/>
  </r>
  <r>
    <n v="9643"/>
    <s v="Jennifer Jones"/>
    <x v="2"/>
    <x v="1371"/>
    <n v="56861"/>
    <x v="4"/>
    <x v="0"/>
    <x v="1"/>
    <x v="1"/>
  </r>
  <r>
    <n v="9644"/>
    <s v="Thomas Nicholson"/>
    <x v="0"/>
    <x v="2257"/>
    <n v="118364"/>
    <x v="2"/>
    <x v="0"/>
    <x v="0"/>
    <x v="0"/>
  </r>
  <r>
    <n v="9645"/>
    <s v="Penny Perry"/>
    <x v="0"/>
    <x v="3013"/>
    <n v="47379"/>
    <x v="0"/>
    <x v="5"/>
    <x v="8"/>
    <x v="8"/>
  </r>
  <r>
    <n v="9646"/>
    <s v="Andrew Stewart"/>
    <x v="4"/>
    <x v="613"/>
    <n v="71906"/>
    <x v="4"/>
    <x v="6"/>
    <x v="6"/>
    <x v="6"/>
  </r>
  <r>
    <n v="9647"/>
    <s v="Daniel Snyder"/>
    <x v="0"/>
    <x v="1729"/>
    <n v="43184"/>
    <x v="4"/>
    <x v="6"/>
    <x v="9"/>
    <x v="9"/>
  </r>
  <r>
    <n v="9648"/>
    <s v="James Parker"/>
    <x v="3"/>
    <x v="873"/>
    <n v="114668"/>
    <x v="0"/>
    <x v="10"/>
    <x v="2"/>
    <x v="2"/>
  </r>
  <r>
    <n v="9649"/>
    <s v="Amber Mitchell"/>
    <x v="0"/>
    <x v="777"/>
    <n v="61874"/>
    <x v="3"/>
    <x v="3"/>
    <x v="9"/>
    <x v="9"/>
  </r>
  <r>
    <n v="9650"/>
    <s v="Jerry Stewart"/>
    <x v="0"/>
    <x v="2473"/>
    <n v="66864"/>
    <x v="2"/>
    <x v="0"/>
    <x v="1"/>
    <x v="1"/>
  </r>
  <r>
    <n v="9651"/>
    <s v="Edward Peterson"/>
    <x v="0"/>
    <x v="3395"/>
    <n v="111705"/>
    <x v="3"/>
    <x v="10"/>
    <x v="7"/>
    <x v="7"/>
  </r>
  <r>
    <n v="9652"/>
    <s v="Christina Reyes"/>
    <x v="2"/>
    <x v="590"/>
    <n v="94294"/>
    <x v="1"/>
    <x v="2"/>
    <x v="9"/>
    <x v="9"/>
  </r>
  <r>
    <n v="9653"/>
    <s v="Joseph Noble"/>
    <x v="0"/>
    <x v="572"/>
    <n v="100532"/>
    <x v="0"/>
    <x v="4"/>
    <x v="1"/>
    <x v="1"/>
  </r>
  <r>
    <n v="9654"/>
    <s v="Harold Gonzales"/>
    <x v="1"/>
    <x v="1962"/>
    <n v="101203"/>
    <x v="1"/>
    <x v="4"/>
    <x v="9"/>
    <x v="9"/>
  </r>
  <r>
    <n v="9655"/>
    <s v="Laura Day"/>
    <x v="4"/>
    <x v="3281"/>
    <n v="44405"/>
    <x v="1"/>
    <x v="10"/>
    <x v="3"/>
    <x v="3"/>
  </r>
  <r>
    <n v="9656"/>
    <s v="Clinton Murray"/>
    <x v="0"/>
    <x v="2449"/>
    <n v="103253"/>
    <x v="2"/>
    <x v="6"/>
    <x v="7"/>
    <x v="7"/>
  </r>
  <r>
    <n v="9657"/>
    <s v="Alexis Hamilton"/>
    <x v="4"/>
    <x v="150"/>
    <n v="96661"/>
    <x v="3"/>
    <x v="3"/>
    <x v="6"/>
    <x v="6"/>
  </r>
  <r>
    <n v="9658"/>
    <s v="Kevin Woods"/>
    <x v="3"/>
    <x v="2318"/>
    <n v="45152"/>
    <x v="0"/>
    <x v="4"/>
    <x v="3"/>
    <x v="3"/>
  </r>
  <r>
    <n v="9659"/>
    <s v="Julie Roach"/>
    <x v="1"/>
    <x v="1658"/>
    <n v="82083"/>
    <x v="2"/>
    <x v="10"/>
    <x v="4"/>
    <x v="4"/>
  </r>
  <r>
    <n v="9660"/>
    <s v="Matthew Cunningham"/>
    <x v="1"/>
    <x v="599"/>
    <n v="76089"/>
    <x v="3"/>
    <x v="4"/>
    <x v="9"/>
    <x v="9"/>
  </r>
  <r>
    <n v="9661"/>
    <s v="Jordan Potter"/>
    <x v="3"/>
    <x v="499"/>
    <n v="97362"/>
    <x v="3"/>
    <x v="5"/>
    <x v="5"/>
    <x v="5"/>
  </r>
  <r>
    <n v="9662"/>
    <s v="Dana Murray"/>
    <x v="3"/>
    <x v="804"/>
    <n v="113059"/>
    <x v="4"/>
    <x v="1"/>
    <x v="2"/>
    <x v="2"/>
  </r>
  <r>
    <n v="9663"/>
    <s v="Monica Conley"/>
    <x v="3"/>
    <x v="2576"/>
    <n v="42779"/>
    <x v="1"/>
    <x v="0"/>
    <x v="3"/>
    <x v="3"/>
  </r>
  <r>
    <n v="9664"/>
    <s v="Michael Schneider"/>
    <x v="1"/>
    <x v="1733"/>
    <n v="105835"/>
    <x v="4"/>
    <x v="4"/>
    <x v="2"/>
    <x v="2"/>
  </r>
  <r>
    <n v="9665"/>
    <s v="Michael Allen"/>
    <x v="3"/>
    <x v="3249"/>
    <n v="103221"/>
    <x v="1"/>
    <x v="5"/>
    <x v="3"/>
    <x v="3"/>
  </r>
  <r>
    <n v="9666"/>
    <s v="Savannah Bell"/>
    <x v="1"/>
    <x v="1"/>
    <n v="48355"/>
    <x v="1"/>
    <x v="7"/>
    <x v="1"/>
    <x v="1"/>
  </r>
  <r>
    <n v="9667"/>
    <s v="Bryce Perez"/>
    <x v="3"/>
    <x v="1703"/>
    <n v="106139"/>
    <x v="1"/>
    <x v="6"/>
    <x v="0"/>
    <x v="0"/>
  </r>
  <r>
    <n v="9668"/>
    <s v="William Smith"/>
    <x v="1"/>
    <x v="3325"/>
    <n v="99973"/>
    <x v="4"/>
    <x v="5"/>
    <x v="8"/>
    <x v="8"/>
  </r>
  <r>
    <n v="9669"/>
    <s v="Bryan Lewis"/>
    <x v="4"/>
    <x v="123"/>
    <n v="73659"/>
    <x v="3"/>
    <x v="8"/>
    <x v="7"/>
    <x v="7"/>
  </r>
  <r>
    <n v="9670"/>
    <s v="David Leblanc"/>
    <x v="0"/>
    <x v="501"/>
    <n v="50039"/>
    <x v="3"/>
    <x v="3"/>
    <x v="2"/>
    <x v="2"/>
  </r>
  <r>
    <n v="9671"/>
    <s v="Melissa Mcneil"/>
    <x v="0"/>
    <x v="656"/>
    <n v="57485"/>
    <x v="1"/>
    <x v="7"/>
    <x v="0"/>
    <x v="0"/>
  </r>
  <r>
    <n v="9672"/>
    <s v="Michelle Bailey"/>
    <x v="4"/>
    <x v="2496"/>
    <n v="96366"/>
    <x v="4"/>
    <x v="3"/>
    <x v="3"/>
    <x v="3"/>
  </r>
  <r>
    <n v="9673"/>
    <s v="Paul Walker"/>
    <x v="4"/>
    <x v="2005"/>
    <n v="42555"/>
    <x v="0"/>
    <x v="4"/>
    <x v="2"/>
    <x v="2"/>
  </r>
  <r>
    <n v="9674"/>
    <s v="Jennifer Carson"/>
    <x v="0"/>
    <x v="109"/>
    <n v="64528"/>
    <x v="4"/>
    <x v="8"/>
    <x v="5"/>
    <x v="5"/>
  </r>
  <r>
    <n v="9675"/>
    <s v="Angelica Garcia"/>
    <x v="0"/>
    <x v="2877"/>
    <n v="63488"/>
    <x v="3"/>
    <x v="1"/>
    <x v="7"/>
    <x v="7"/>
  </r>
  <r>
    <n v="9676"/>
    <s v="Brianna Delgado"/>
    <x v="1"/>
    <x v="3396"/>
    <n v="78835"/>
    <x v="3"/>
    <x v="6"/>
    <x v="10"/>
    <x v="10"/>
  </r>
  <r>
    <n v="9677"/>
    <s v="Lisa Lindsey"/>
    <x v="3"/>
    <x v="3397"/>
    <n v="55372"/>
    <x v="0"/>
    <x v="5"/>
    <x v="4"/>
    <x v="4"/>
  </r>
  <r>
    <n v="9678"/>
    <s v="Robert Marshall"/>
    <x v="4"/>
    <x v="3398"/>
    <n v="62976"/>
    <x v="3"/>
    <x v="8"/>
    <x v="7"/>
    <x v="7"/>
  </r>
  <r>
    <n v="9679"/>
    <s v="Pamela Bennett"/>
    <x v="2"/>
    <x v="1821"/>
    <n v="93614"/>
    <x v="4"/>
    <x v="6"/>
    <x v="1"/>
    <x v="1"/>
  </r>
  <r>
    <n v="9680"/>
    <s v="Tracy Mcneil"/>
    <x v="1"/>
    <x v="1046"/>
    <n v="66264"/>
    <x v="1"/>
    <x v="5"/>
    <x v="0"/>
    <x v="0"/>
  </r>
  <r>
    <n v="9681"/>
    <s v="Michael Hoffman"/>
    <x v="2"/>
    <x v="1160"/>
    <n v="56104"/>
    <x v="2"/>
    <x v="8"/>
    <x v="1"/>
    <x v="1"/>
  </r>
  <r>
    <n v="9682"/>
    <s v="Dawn Wilson"/>
    <x v="4"/>
    <x v="2999"/>
    <n v="97852"/>
    <x v="2"/>
    <x v="9"/>
    <x v="7"/>
    <x v="7"/>
  </r>
  <r>
    <n v="9683"/>
    <s v="Jason Boyd"/>
    <x v="1"/>
    <x v="2259"/>
    <n v="40154"/>
    <x v="3"/>
    <x v="9"/>
    <x v="2"/>
    <x v="2"/>
  </r>
  <r>
    <n v="9684"/>
    <s v="Julie Andersen"/>
    <x v="4"/>
    <x v="625"/>
    <n v="47506"/>
    <x v="2"/>
    <x v="5"/>
    <x v="2"/>
    <x v="2"/>
  </r>
  <r>
    <n v="9685"/>
    <s v="Lisa Stein"/>
    <x v="4"/>
    <x v="244"/>
    <n v="46549"/>
    <x v="1"/>
    <x v="10"/>
    <x v="4"/>
    <x v="4"/>
  </r>
  <r>
    <n v="9686"/>
    <s v="Natalie Stokes"/>
    <x v="3"/>
    <x v="483"/>
    <n v="113516"/>
    <x v="2"/>
    <x v="10"/>
    <x v="10"/>
    <x v="10"/>
  </r>
  <r>
    <n v="9687"/>
    <s v="Timothy Robinson"/>
    <x v="4"/>
    <x v="1151"/>
    <n v="59568"/>
    <x v="4"/>
    <x v="5"/>
    <x v="1"/>
    <x v="1"/>
  </r>
  <r>
    <n v="9688"/>
    <s v="Sheena Young"/>
    <x v="1"/>
    <x v="2968"/>
    <n v="99459"/>
    <x v="0"/>
    <x v="4"/>
    <x v="4"/>
    <x v="4"/>
  </r>
  <r>
    <n v="9689"/>
    <s v="John Mitchell"/>
    <x v="3"/>
    <x v="2240"/>
    <n v="119959"/>
    <x v="3"/>
    <x v="10"/>
    <x v="2"/>
    <x v="2"/>
  </r>
  <r>
    <n v="9690"/>
    <s v="Jennifer Wolfe"/>
    <x v="3"/>
    <x v="3013"/>
    <n v="113329"/>
    <x v="2"/>
    <x v="0"/>
    <x v="8"/>
    <x v="8"/>
  </r>
  <r>
    <n v="9691"/>
    <s v="Thomas French"/>
    <x v="3"/>
    <x v="1031"/>
    <n v="95473"/>
    <x v="0"/>
    <x v="6"/>
    <x v="7"/>
    <x v="7"/>
  </r>
  <r>
    <n v="9692"/>
    <s v="Steven Webb"/>
    <x v="3"/>
    <x v="473"/>
    <n v="82658"/>
    <x v="4"/>
    <x v="9"/>
    <x v="5"/>
    <x v="5"/>
  </r>
  <r>
    <n v="9693"/>
    <s v="Ross Cox"/>
    <x v="2"/>
    <x v="428"/>
    <n v="89140"/>
    <x v="0"/>
    <x v="5"/>
    <x v="5"/>
    <x v="5"/>
  </r>
  <r>
    <n v="9694"/>
    <s v="Jonathan Davila"/>
    <x v="0"/>
    <x v="1050"/>
    <n v="47072"/>
    <x v="0"/>
    <x v="0"/>
    <x v="8"/>
    <x v="8"/>
  </r>
  <r>
    <n v="9695"/>
    <s v="Christina Bender"/>
    <x v="0"/>
    <x v="2675"/>
    <n v="115320"/>
    <x v="3"/>
    <x v="3"/>
    <x v="0"/>
    <x v="0"/>
  </r>
  <r>
    <n v="9696"/>
    <s v="Nichole Curry"/>
    <x v="2"/>
    <x v="1426"/>
    <n v="54379"/>
    <x v="0"/>
    <x v="7"/>
    <x v="9"/>
    <x v="9"/>
  </r>
  <r>
    <n v="9697"/>
    <s v="James Lee"/>
    <x v="2"/>
    <x v="968"/>
    <n v="77243"/>
    <x v="0"/>
    <x v="4"/>
    <x v="10"/>
    <x v="10"/>
  </r>
  <r>
    <n v="9698"/>
    <s v="Leslie Gordon"/>
    <x v="3"/>
    <x v="3399"/>
    <n v="61263"/>
    <x v="1"/>
    <x v="6"/>
    <x v="2"/>
    <x v="2"/>
  </r>
  <r>
    <n v="9699"/>
    <s v="Leslie Soto"/>
    <x v="3"/>
    <x v="3400"/>
    <n v="48237"/>
    <x v="2"/>
    <x v="9"/>
    <x v="8"/>
    <x v="8"/>
  </r>
  <r>
    <n v="9700"/>
    <s v="Heather Walker"/>
    <x v="0"/>
    <x v="3183"/>
    <n v="108454"/>
    <x v="0"/>
    <x v="8"/>
    <x v="10"/>
    <x v="10"/>
  </r>
  <r>
    <n v="9701"/>
    <s v="Jeff Barnett"/>
    <x v="4"/>
    <x v="1107"/>
    <n v="49050"/>
    <x v="1"/>
    <x v="10"/>
    <x v="9"/>
    <x v="9"/>
  </r>
  <r>
    <n v="9702"/>
    <s v="Janet Ross"/>
    <x v="2"/>
    <x v="2024"/>
    <n v="116656"/>
    <x v="3"/>
    <x v="2"/>
    <x v="3"/>
    <x v="3"/>
  </r>
  <r>
    <n v="9703"/>
    <s v="Rachel Gonzalez"/>
    <x v="2"/>
    <x v="3401"/>
    <n v="81343"/>
    <x v="0"/>
    <x v="1"/>
    <x v="9"/>
    <x v="9"/>
  </r>
  <r>
    <n v="9704"/>
    <s v="Kevin Jones"/>
    <x v="3"/>
    <x v="873"/>
    <n v="47610"/>
    <x v="0"/>
    <x v="6"/>
    <x v="2"/>
    <x v="2"/>
  </r>
  <r>
    <n v="9705"/>
    <s v="Brittany Decker"/>
    <x v="0"/>
    <x v="2299"/>
    <n v="100254"/>
    <x v="3"/>
    <x v="4"/>
    <x v="4"/>
    <x v="4"/>
  </r>
  <r>
    <n v="9706"/>
    <s v="Amanda Olson"/>
    <x v="1"/>
    <x v="3301"/>
    <n v="48893"/>
    <x v="3"/>
    <x v="9"/>
    <x v="2"/>
    <x v="2"/>
  </r>
  <r>
    <n v="9707"/>
    <s v="Linda Rogers"/>
    <x v="3"/>
    <x v="3367"/>
    <n v="61218"/>
    <x v="4"/>
    <x v="9"/>
    <x v="7"/>
    <x v="7"/>
  </r>
  <r>
    <n v="9708"/>
    <s v="Joseph Nicholson"/>
    <x v="0"/>
    <x v="2693"/>
    <n v="101522"/>
    <x v="1"/>
    <x v="8"/>
    <x v="3"/>
    <x v="3"/>
  </r>
  <r>
    <n v="9709"/>
    <s v="Anthony Taylor"/>
    <x v="1"/>
    <x v="2799"/>
    <n v="49589"/>
    <x v="2"/>
    <x v="3"/>
    <x v="1"/>
    <x v="1"/>
  </r>
  <r>
    <n v="9710"/>
    <s v="David Orozco"/>
    <x v="0"/>
    <x v="1127"/>
    <n v="87733"/>
    <x v="3"/>
    <x v="6"/>
    <x v="10"/>
    <x v="10"/>
  </r>
  <r>
    <n v="9711"/>
    <s v="Tammy Williams"/>
    <x v="0"/>
    <x v="1007"/>
    <n v="54635"/>
    <x v="3"/>
    <x v="7"/>
    <x v="7"/>
    <x v="7"/>
  </r>
  <r>
    <n v="9712"/>
    <s v="Christina Sosa"/>
    <x v="3"/>
    <x v="2881"/>
    <n v="113303"/>
    <x v="1"/>
    <x v="9"/>
    <x v="6"/>
    <x v="6"/>
  </r>
  <r>
    <n v="9713"/>
    <s v="James Reyes"/>
    <x v="4"/>
    <x v="3026"/>
    <n v="53589"/>
    <x v="4"/>
    <x v="9"/>
    <x v="0"/>
    <x v="0"/>
  </r>
  <r>
    <n v="9714"/>
    <s v="Steven West"/>
    <x v="1"/>
    <x v="2831"/>
    <n v="64824"/>
    <x v="1"/>
    <x v="6"/>
    <x v="0"/>
    <x v="0"/>
  </r>
  <r>
    <n v="9715"/>
    <s v="Jennifer Mullins"/>
    <x v="1"/>
    <x v="1762"/>
    <n v="74251"/>
    <x v="2"/>
    <x v="5"/>
    <x v="1"/>
    <x v="1"/>
  </r>
  <r>
    <n v="9716"/>
    <s v="Katherine Stokes"/>
    <x v="2"/>
    <x v="1581"/>
    <n v="116645"/>
    <x v="4"/>
    <x v="2"/>
    <x v="1"/>
    <x v="1"/>
  </r>
  <r>
    <n v="9717"/>
    <s v="Aaron Morris"/>
    <x v="1"/>
    <x v="1492"/>
    <n v="61266"/>
    <x v="4"/>
    <x v="3"/>
    <x v="3"/>
    <x v="3"/>
  </r>
  <r>
    <n v="9718"/>
    <s v="Whitney Gonzalez"/>
    <x v="0"/>
    <x v="1088"/>
    <n v="110841"/>
    <x v="2"/>
    <x v="3"/>
    <x v="0"/>
    <x v="0"/>
  </r>
  <r>
    <n v="9719"/>
    <s v="Felicia Thomas"/>
    <x v="0"/>
    <x v="204"/>
    <n v="40886"/>
    <x v="4"/>
    <x v="10"/>
    <x v="10"/>
    <x v="10"/>
  </r>
  <r>
    <n v="9720"/>
    <s v="Krystal Kaufman"/>
    <x v="3"/>
    <x v="584"/>
    <n v="106759"/>
    <x v="2"/>
    <x v="4"/>
    <x v="0"/>
    <x v="0"/>
  </r>
  <r>
    <n v="9721"/>
    <s v="Kenneth Campos"/>
    <x v="0"/>
    <x v="1635"/>
    <n v="109663"/>
    <x v="2"/>
    <x v="0"/>
    <x v="5"/>
    <x v="5"/>
  </r>
  <r>
    <n v="9722"/>
    <s v="Daniel Lee"/>
    <x v="1"/>
    <x v="3267"/>
    <n v="114304"/>
    <x v="2"/>
    <x v="0"/>
    <x v="9"/>
    <x v="9"/>
  </r>
  <r>
    <n v="9723"/>
    <s v="Scott Bennett"/>
    <x v="2"/>
    <x v="771"/>
    <n v="119617"/>
    <x v="0"/>
    <x v="8"/>
    <x v="8"/>
    <x v="8"/>
  </r>
  <r>
    <n v="9724"/>
    <s v="Melody Allen"/>
    <x v="3"/>
    <x v="2219"/>
    <n v="118164"/>
    <x v="0"/>
    <x v="7"/>
    <x v="0"/>
    <x v="0"/>
  </r>
  <r>
    <n v="9725"/>
    <s v="Virginia Potts"/>
    <x v="1"/>
    <x v="2197"/>
    <n v="90131"/>
    <x v="1"/>
    <x v="9"/>
    <x v="0"/>
    <x v="0"/>
  </r>
  <r>
    <n v="9726"/>
    <s v="Theodore Lee"/>
    <x v="3"/>
    <x v="2113"/>
    <n v="71726"/>
    <x v="3"/>
    <x v="7"/>
    <x v="2"/>
    <x v="2"/>
  </r>
  <r>
    <n v="9727"/>
    <s v="Jessica Miller"/>
    <x v="2"/>
    <x v="1861"/>
    <n v="106583"/>
    <x v="4"/>
    <x v="0"/>
    <x v="10"/>
    <x v="10"/>
  </r>
  <r>
    <n v="9728"/>
    <s v="Tracy Tyler"/>
    <x v="0"/>
    <x v="2354"/>
    <n v="40629"/>
    <x v="0"/>
    <x v="6"/>
    <x v="7"/>
    <x v="7"/>
  </r>
  <r>
    <n v="9729"/>
    <s v="Courtney Ware"/>
    <x v="4"/>
    <x v="110"/>
    <n v="106308"/>
    <x v="2"/>
    <x v="4"/>
    <x v="3"/>
    <x v="3"/>
  </r>
  <r>
    <n v="9730"/>
    <s v="Michelle Lopez"/>
    <x v="1"/>
    <x v="1291"/>
    <n v="89227"/>
    <x v="4"/>
    <x v="1"/>
    <x v="0"/>
    <x v="0"/>
  </r>
  <r>
    <n v="9731"/>
    <s v="Paul Wise"/>
    <x v="2"/>
    <x v="1923"/>
    <n v="55634"/>
    <x v="1"/>
    <x v="3"/>
    <x v="8"/>
    <x v="8"/>
  </r>
  <r>
    <n v="9732"/>
    <s v="Natalie Smith"/>
    <x v="1"/>
    <x v="1978"/>
    <n v="46696"/>
    <x v="3"/>
    <x v="10"/>
    <x v="4"/>
    <x v="4"/>
  </r>
  <r>
    <n v="9733"/>
    <s v="Rickey Perry"/>
    <x v="0"/>
    <x v="1579"/>
    <n v="90951"/>
    <x v="1"/>
    <x v="5"/>
    <x v="0"/>
    <x v="0"/>
  </r>
  <r>
    <n v="9734"/>
    <s v="Leslie Ross"/>
    <x v="4"/>
    <x v="3402"/>
    <n v="109618"/>
    <x v="0"/>
    <x v="10"/>
    <x v="9"/>
    <x v="9"/>
  </r>
  <r>
    <n v="9735"/>
    <s v="Michael Tran"/>
    <x v="1"/>
    <x v="2335"/>
    <n v="105744"/>
    <x v="2"/>
    <x v="4"/>
    <x v="7"/>
    <x v="7"/>
  </r>
  <r>
    <n v="9736"/>
    <s v="Andrew Rose"/>
    <x v="1"/>
    <x v="600"/>
    <n v="73476"/>
    <x v="1"/>
    <x v="5"/>
    <x v="1"/>
    <x v="1"/>
  </r>
  <r>
    <n v="9737"/>
    <s v="Emily Jacobs"/>
    <x v="0"/>
    <x v="3117"/>
    <n v="88080"/>
    <x v="3"/>
    <x v="8"/>
    <x v="4"/>
    <x v="4"/>
  </r>
  <r>
    <n v="9738"/>
    <s v="Tonya Patterson"/>
    <x v="3"/>
    <x v="1759"/>
    <n v="42571"/>
    <x v="1"/>
    <x v="9"/>
    <x v="3"/>
    <x v="3"/>
  </r>
  <r>
    <n v="9739"/>
    <s v="Sherry Fleming"/>
    <x v="4"/>
    <x v="3142"/>
    <n v="56674"/>
    <x v="2"/>
    <x v="7"/>
    <x v="5"/>
    <x v="5"/>
  </r>
  <r>
    <n v="9740"/>
    <s v="Erin Russell"/>
    <x v="0"/>
    <x v="2999"/>
    <n v="69706"/>
    <x v="2"/>
    <x v="2"/>
    <x v="7"/>
    <x v="7"/>
  </r>
  <r>
    <n v="9741"/>
    <s v="Kimberly Schultz"/>
    <x v="1"/>
    <x v="7"/>
    <n v="58601"/>
    <x v="4"/>
    <x v="2"/>
    <x v="2"/>
    <x v="2"/>
  </r>
  <r>
    <n v="9742"/>
    <s v="Nicholas Patterson"/>
    <x v="3"/>
    <x v="2283"/>
    <n v="112030"/>
    <x v="4"/>
    <x v="10"/>
    <x v="6"/>
    <x v="6"/>
  </r>
  <r>
    <n v="9743"/>
    <s v="David Robertson"/>
    <x v="3"/>
    <x v="1002"/>
    <n v="93441"/>
    <x v="4"/>
    <x v="0"/>
    <x v="10"/>
    <x v="10"/>
  </r>
  <r>
    <n v="9744"/>
    <s v="Jerome White"/>
    <x v="2"/>
    <x v="706"/>
    <n v="70431"/>
    <x v="0"/>
    <x v="7"/>
    <x v="6"/>
    <x v="6"/>
  </r>
  <r>
    <n v="9745"/>
    <s v="Jeffery Smith"/>
    <x v="3"/>
    <x v="2453"/>
    <n v="57292"/>
    <x v="1"/>
    <x v="7"/>
    <x v="0"/>
    <x v="0"/>
  </r>
  <r>
    <n v="9746"/>
    <s v="Connie Harris"/>
    <x v="1"/>
    <x v="3228"/>
    <n v="68361"/>
    <x v="0"/>
    <x v="6"/>
    <x v="9"/>
    <x v="9"/>
  </r>
  <r>
    <n v="9747"/>
    <s v="Anthony Schneider"/>
    <x v="4"/>
    <x v="205"/>
    <n v="43523"/>
    <x v="2"/>
    <x v="3"/>
    <x v="1"/>
    <x v="1"/>
  </r>
  <r>
    <n v="9748"/>
    <s v="Lisa White"/>
    <x v="3"/>
    <x v="1187"/>
    <n v="48332"/>
    <x v="1"/>
    <x v="6"/>
    <x v="0"/>
    <x v="0"/>
  </r>
  <r>
    <n v="9749"/>
    <s v="Michael Hicks"/>
    <x v="3"/>
    <x v="1328"/>
    <n v="106457"/>
    <x v="1"/>
    <x v="3"/>
    <x v="5"/>
    <x v="5"/>
  </r>
  <r>
    <n v="9750"/>
    <s v="David Cruz"/>
    <x v="2"/>
    <x v="3204"/>
    <n v="87483"/>
    <x v="0"/>
    <x v="5"/>
    <x v="0"/>
    <x v="0"/>
  </r>
  <r>
    <n v="9751"/>
    <s v="Jeremy James"/>
    <x v="2"/>
    <x v="2138"/>
    <n v="67596"/>
    <x v="4"/>
    <x v="0"/>
    <x v="4"/>
    <x v="4"/>
  </r>
  <r>
    <n v="9752"/>
    <s v="Pedro Garza"/>
    <x v="4"/>
    <x v="188"/>
    <n v="60422"/>
    <x v="2"/>
    <x v="1"/>
    <x v="7"/>
    <x v="7"/>
  </r>
  <r>
    <n v="9753"/>
    <s v="Christopher Miller"/>
    <x v="0"/>
    <x v="1900"/>
    <n v="90589"/>
    <x v="4"/>
    <x v="0"/>
    <x v="7"/>
    <x v="7"/>
  </r>
  <r>
    <n v="9754"/>
    <s v="Erica Elliott"/>
    <x v="1"/>
    <x v="2655"/>
    <n v="113532"/>
    <x v="0"/>
    <x v="6"/>
    <x v="5"/>
    <x v="5"/>
  </r>
  <r>
    <n v="9755"/>
    <s v="Melissa Cox"/>
    <x v="2"/>
    <x v="2999"/>
    <n v="118142"/>
    <x v="0"/>
    <x v="8"/>
    <x v="7"/>
    <x v="7"/>
  </r>
  <r>
    <n v="9756"/>
    <s v="Jacob Adams"/>
    <x v="4"/>
    <x v="3403"/>
    <n v="80079"/>
    <x v="0"/>
    <x v="4"/>
    <x v="6"/>
    <x v="6"/>
  </r>
  <r>
    <n v="9757"/>
    <s v="Cheyenne Allen"/>
    <x v="0"/>
    <x v="2049"/>
    <n v="115418"/>
    <x v="3"/>
    <x v="9"/>
    <x v="4"/>
    <x v="4"/>
  </r>
  <r>
    <n v="9758"/>
    <s v="Jacob Jordan"/>
    <x v="3"/>
    <x v="1847"/>
    <n v="84897"/>
    <x v="3"/>
    <x v="10"/>
    <x v="6"/>
    <x v="6"/>
  </r>
  <r>
    <n v="9759"/>
    <s v="Elizabeth Reed"/>
    <x v="3"/>
    <x v="2373"/>
    <n v="73757"/>
    <x v="2"/>
    <x v="6"/>
    <x v="9"/>
    <x v="9"/>
  </r>
  <r>
    <n v="9760"/>
    <s v="Nicole Jenkins"/>
    <x v="0"/>
    <x v="888"/>
    <n v="103509"/>
    <x v="1"/>
    <x v="9"/>
    <x v="9"/>
    <x v="9"/>
  </r>
  <r>
    <n v="9761"/>
    <s v="George Hernandez"/>
    <x v="3"/>
    <x v="2884"/>
    <n v="94704"/>
    <x v="4"/>
    <x v="4"/>
    <x v="2"/>
    <x v="2"/>
  </r>
  <r>
    <n v="9762"/>
    <s v="Tanya Smith"/>
    <x v="0"/>
    <x v="2643"/>
    <n v="52791"/>
    <x v="4"/>
    <x v="10"/>
    <x v="4"/>
    <x v="4"/>
  </r>
  <r>
    <n v="9763"/>
    <s v="Christopher Keller"/>
    <x v="3"/>
    <x v="1351"/>
    <n v="100921"/>
    <x v="2"/>
    <x v="3"/>
    <x v="0"/>
    <x v="0"/>
  </r>
  <r>
    <n v="9764"/>
    <s v="Taylor Francis"/>
    <x v="3"/>
    <x v="3332"/>
    <n v="93130"/>
    <x v="4"/>
    <x v="8"/>
    <x v="5"/>
    <x v="5"/>
  </r>
  <r>
    <n v="9765"/>
    <s v="Michael Rogers"/>
    <x v="3"/>
    <x v="536"/>
    <n v="83348"/>
    <x v="1"/>
    <x v="4"/>
    <x v="9"/>
    <x v="9"/>
  </r>
  <r>
    <n v="9766"/>
    <s v="Sheena Harding"/>
    <x v="0"/>
    <x v="1018"/>
    <n v="53801"/>
    <x v="2"/>
    <x v="0"/>
    <x v="8"/>
    <x v="8"/>
  </r>
  <r>
    <n v="9767"/>
    <s v="Robert White"/>
    <x v="2"/>
    <x v="3404"/>
    <n v="83344"/>
    <x v="1"/>
    <x v="6"/>
    <x v="9"/>
    <x v="9"/>
  </r>
  <r>
    <n v="9768"/>
    <s v="Mathew Johnson"/>
    <x v="1"/>
    <x v="3405"/>
    <n v="83717"/>
    <x v="3"/>
    <x v="10"/>
    <x v="1"/>
    <x v="1"/>
  </r>
  <r>
    <n v="9769"/>
    <s v="Cristina Powell"/>
    <x v="2"/>
    <x v="2513"/>
    <n v="59743"/>
    <x v="0"/>
    <x v="8"/>
    <x v="4"/>
    <x v="4"/>
  </r>
  <r>
    <n v="9770"/>
    <s v="Andrea Brown"/>
    <x v="2"/>
    <x v="1002"/>
    <n v="106643"/>
    <x v="4"/>
    <x v="1"/>
    <x v="10"/>
    <x v="10"/>
  </r>
  <r>
    <n v="9771"/>
    <s v="Mark Mccann"/>
    <x v="2"/>
    <x v="3135"/>
    <n v="47416"/>
    <x v="1"/>
    <x v="2"/>
    <x v="2"/>
    <x v="2"/>
  </r>
  <r>
    <n v="9772"/>
    <s v="Manuel Berg"/>
    <x v="4"/>
    <x v="2299"/>
    <n v="76923"/>
    <x v="3"/>
    <x v="2"/>
    <x v="4"/>
    <x v="4"/>
  </r>
  <r>
    <n v="9773"/>
    <s v="Anthony Jackson"/>
    <x v="1"/>
    <x v="901"/>
    <n v="119986"/>
    <x v="2"/>
    <x v="8"/>
    <x v="3"/>
    <x v="3"/>
  </r>
  <r>
    <n v="9774"/>
    <s v="Jessica Hill"/>
    <x v="0"/>
    <x v="2404"/>
    <n v="80099"/>
    <x v="4"/>
    <x v="3"/>
    <x v="7"/>
    <x v="7"/>
  </r>
  <r>
    <n v="9775"/>
    <s v="Kelli Davis"/>
    <x v="3"/>
    <x v="1935"/>
    <n v="116926"/>
    <x v="4"/>
    <x v="4"/>
    <x v="1"/>
    <x v="1"/>
  </r>
  <r>
    <n v="9776"/>
    <s v="Kim Murray"/>
    <x v="4"/>
    <x v="132"/>
    <n v="58001"/>
    <x v="2"/>
    <x v="8"/>
    <x v="5"/>
    <x v="5"/>
  </r>
  <r>
    <n v="9777"/>
    <s v="Jason Taylor"/>
    <x v="2"/>
    <x v="3377"/>
    <n v="107780"/>
    <x v="1"/>
    <x v="9"/>
    <x v="2"/>
    <x v="2"/>
  </r>
  <r>
    <n v="9778"/>
    <s v="Matthew Bailey"/>
    <x v="4"/>
    <x v="233"/>
    <n v="64413"/>
    <x v="0"/>
    <x v="8"/>
    <x v="9"/>
    <x v="9"/>
  </r>
  <r>
    <n v="9779"/>
    <s v="Jeremy Lee"/>
    <x v="3"/>
    <x v="3406"/>
    <n v="73409"/>
    <x v="0"/>
    <x v="5"/>
    <x v="7"/>
    <x v="7"/>
  </r>
  <r>
    <n v="9780"/>
    <s v="Jeffrey Ward"/>
    <x v="3"/>
    <x v="623"/>
    <n v="105228"/>
    <x v="3"/>
    <x v="5"/>
    <x v="5"/>
    <x v="5"/>
  </r>
  <r>
    <n v="9781"/>
    <s v="Carolyn Bailey"/>
    <x v="1"/>
    <x v="3407"/>
    <n v="111235"/>
    <x v="3"/>
    <x v="4"/>
    <x v="6"/>
    <x v="6"/>
  </r>
  <r>
    <n v="9782"/>
    <s v="Tiffany Weber"/>
    <x v="0"/>
    <x v="1257"/>
    <n v="67139"/>
    <x v="1"/>
    <x v="1"/>
    <x v="8"/>
    <x v="8"/>
  </r>
  <r>
    <n v="9783"/>
    <s v="Patricia Ross"/>
    <x v="2"/>
    <x v="270"/>
    <n v="63843"/>
    <x v="2"/>
    <x v="4"/>
    <x v="5"/>
    <x v="5"/>
  </r>
  <r>
    <n v="9784"/>
    <s v="Michael Harris"/>
    <x v="3"/>
    <x v="1536"/>
    <n v="44107"/>
    <x v="4"/>
    <x v="3"/>
    <x v="7"/>
    <x v="7"/>
  </r>
  <r>
    <n v="9785"/>
    <s v="Lisa Russell"/>
    <x v="3"/>
    <x v="753"/>
    <n v="71815"/>
    <x v="4"/>
    <x v="2"/>
    <x v="2"/>
    <x v="2"/>
  </r>
  <r>
    <n v="9786"/>
    <s v="Bridget Huynh"/>
    <x v="4"/>
    <x v="714"/>
    <n v="68627"/>
    <x v="0"/>
    <x v="2"/>
    <x v="6"/>
    <x v="6"/>
  </r>
  <r>
    <n v="9787"/>
    <s v="Ashley Vega"/>
    <x v="2"/>
    <x v="2682"/>
    <n v="105773"/>
    <x v="2"/>
    <x v="5"/>
    <x v="3"/>
    <x v="3"/>
  </r>
  <r>
    <n v="9788"/>
    <s v="Perry Fuller"/>
    <x v="1"/>
    <x v="436"/>
    <n v="53413"/>
    <x v="1"/>
    <x v="6"/>
    <x v="7"/>
    <x v="7"/>
  </r>
  <r>
    <n v="9789"/>
    <s v="Sharon Graham"/>
    <x v="0"/>
    <x v="399"/>
    <n v="46086"/>
    <x v="0"/>
    <x v="8"/>
    <x v="3"/>
    <x v="3"/>
  </r>
  <r>
    <n v="9790"/>
    <s v="James Beard"/>
    <x v="3"/>
    <x v="1065"/>
    <n v="109285"/>
    <x v="4"/>
    <x v="0"/>
    <x v="7"/>
    <x v="7"/>
  </r>
  <r>
    <n v="9791"/>
    <s v="James Bradley"/>
    <x v="2"/>
    <x v="1990"/>
    <n v="57622"/>
    <x v="3"/>
    <x v="10"/>
    <x v="4"/>
    <x v="4"/>
  </r>
  <r>
    <n v="9792"/>
    <s v="Mary Smith"/>
    <x v="3"/>
    <x v="2899"/>
    <n v="76269"/>
    <x v="0"/>
    <x v="8"/>
    <x v="9"/>
    <x v="9"/>
  </r>
  <r>
    <n v="9793"/>
    <s v="Elizabeth Ellis"/>
    <x v="4"/>
    <x v="1203"/>
    <n v="72236"/>
    <x v="2"/>
    <x v="1"/>
    <x v="10"/>
    <x v="10"/>
  </r>
  <r>
    <n v="9794"/>
    <s v="Gary Smith"/>
    <x v="3"/>
    <x v="2939"/>
    <n v="49232"/>
    <x v="2"/>
    <x v="3"/>
    <x v="4"/>
    <x v="4"/>
  </r>
  <r>
    <n v="9795"/>
    <s v="Maria Sanchez"/>
    <x v="0"/>
    <x v="3408"/>
    <n v="109520"/>
    <x v="2"/>
    <x v="10"/>
    <x v="9"/>
    <x v="9"/>
  </r>
  <r>
    <n v="9796"/>
    <s v="Jessica Jacobs"/>
    <x v="4"/>
    <x v="694"/>
    <n v="42337"/>
    <x v="0"/>
    <x v="7"/>
    <x v="3"/>
    <x v="3"/>
  </r>
  <r>
    <n v="9797"/>
    <s v="Mackenzie Williams"/>
    <x v="2"/>
    <x v="477"/>
    <n v="98532"/>
    <x v="4"/>
    <x v="2"/>
    <x v="0"/>
    <x v="0"/>
  </r>
  <r>
    <n v="9798"/>
    <s v="Jennifer Sanders"/>
    <x v="1"/>
    <x v="2150"/>
    <n v="40459"/>
    <x v="1"/>
    <x v="3"/>
    <x v="7"/>
    <x v="7"/>
  </r>
  <r>
    <n v="9799"/>
    <s v="Benjamin Erickson"/>
    <x v="2"/>
    <x v="465"/>
    <n v="90020"/>
    <x v="2"/>
    <x v="5"/>
    <x v="5"/>
    <x v="5"/>
  </r>
  <r>
    <n v="9800"/>
    <s v="Lance Mcfarland"/>
    <x v="2"/>
    <x v="3203"/>
    <n v="57712"/>
    <x v="3"/>
    <x v="10"/>
    <x v="4"/>
    <x v="4"/>
  </r>
  <r>
    <n v="9801"/>
    <s v="Laura Chapman"/>
    <x v="3"/>
    <x v="251"/>
    <n v="78878"/>
    <x v="1"/>
    <x v="7"/>
    <x v="4"/>
    <x v="4"/>
  </r>
  <r>
    <n v="9802"/>
    <s v="Gregory Allen"/>
    <x v="4"/>
    <x v="3409"/>
    <n v="99112"/>
    <x v="2"/>
    <x v="0"/>
    <x v="4"/>
    <x v="4"/>
  </r>
  <r>
    <n v="9803"/>
    <s v="James Kim"/>
    <x v="4"/>
    <x v="2244"/>
    <n v="56274"/>
    <x v="0"/>
    <x v="1"/>
    <x v="6"/>
    <x v="6"/>
  </r>
  <r>
    <n v="9804"/>
    <s v="Lisa Vasquez"/>
    <x v="4"/>
    <x v="3410"/>
    <n v="82589"/>
    <x v="2"/>
    <x v="9"/>
    <x v="7"/>
    <x v="7"/>
  </r>
  <r>
    <n v="9805"/>
    <s v="Johnathan Gordon"/>
    <x v="0"/>
    <x v="2217"/>
    <n v="64692"/>
    <x v="2"/>
    <x v="1"/>
    <x v="5"/>
    <x v="5"/>
  </r>
  <r>
    <n v="9806"/>
    <s v="Hannah Washington"/>
    <x v="3"/>
    <x v="1795"/>
    <n v="55662"/>
    <x v="2"/>
    <x v="10"/>
    <x v="4"/>
    <x v="4"/>
  </r>
  <r>
    <n v="9807"/>
    <s v="Casey Ferguson"/>
    <x v="2"/>
    <x v="2111"/>
    <n v="47667"/>
    <x v="3"/>
    <x v="8"/>
    <x v="9"/>
    <x v="9"/>
  </r>
  <r>
    <n v="9808"/>
    <s v="Deborah White"/>
    <x v="0"/>
    <x v="275"/>
    <n v="60007"/>
    <x v="0"/>
    <x v="2"/>
    <x v="5"/>
    <x v="5"/>
  </r>
  <r>
    <n v="9809"/>
    <s v="Michael Lucas"/>
    <x v="3"/>
    <x v="3070"/>
    <n v="119877"/>
    <x v="2"/>
    <x v="10"/>
    <x v="0"/>
    <x v="0"/>
  </r>
  <r>
    <n v="9810"/>
    <s v="Gregory Serrano"/>
    <x v="3"/>
    <x v="1786"/>
    <n v="90308"/>
    <x v="1"/>
    <x v="9"/>
    <x v="1"/>
    <x v="1"/>
  </r>
  <r>
    <n v="9811"/>
    <s v="Robert Pitts"/>
    <x v="4"/>
    <x v="2267"/>
    <n v="103211"/>
    <x v="0"/>
    <x v="2"/>
    <x v="6"/>
    <x v="6"/>
  </r>
  <r>
    <n v="9812"/>
    <s v="Mark Ashley"/>
    <x v="1"/>
    <x v="3411"/>
    <n v="107943"/>
    <x v="0"/>
    <x v="6"/>
    <x v="4"/>
    <x v="4"/>
  </r>
  <r>
    <n v="9813"/>
    <s v="Philip Lawson"/>
    <x v="4"/>
    <x v="2629"/>
    <n v="68386"/>
    <x v="4"/>
    <x v="3"/>
    <x v="10"/>
    <x v="10"/>
  </r>
  <r>
    <n v="9814"/>
    <s v="James Smith"/>
    <x v="0"/>
    <x v="3412"/>
    <n v="115146"/>
    <x v="1"/>
    <x v="7"/>
    <x v="4"/>
    <x v="4"/>
  </r>
  <r>
    <n v="9815"/>
    <s v="Katie Gonzalez"/>
    <x v="2"/>
    <x v="1330"/>
    <n v="87835"/>
    <x v="0"/>
    <x v="7"/>
    <x v="0"/>
    <x v="0"/>
  </r>
  <r>
    <n v="9816"/>
    <s v="Elizabeth Johnson"/>
    <x v="3"/>
    <x v="2383"/>
    <n v="113304"/>
    <x v="4"/>
    <x v="0"/>
    <x v="4"/>
    <x v="4"/>
  </r>
  <r>
    <n v="9817"/>
    <s v="Jill Moreno"/>
    <x v="1"/>
    <x v="316"/>
    <n v="114196"/>
    <x v="4"/>
    <x v="7"/>
    <x v="2"/>
    <x v="2"/>
  </r>
  <r>
    <n v="9818"/>
    <s v="Alexandria Hickman"/>
    <x v="4"/>
    <x v="1186"/>
    <n v="58366"/>
    <x v="1"/>
    <x v="9"/>
    <x v="5"/>
    <x v="5"/>
  </r>
  <r>
    <n v="9819"/>
    <s v="Mark Cruz"/>
    <x v="4"/>
    <x v="3207"/>
    <n v="73063"/>
    <x v="0"/>
    <x v="0"/>
    <x v="4"/>
    <x v="4"/>
  </r>
  <r>
    <n v="9820"/>
    <s v="Laura Wright"/>
    <x v="2"/>
    <x v="2570"/>
    <n v="73133"/>
    <x v="0"/>
    <x v="1"/>
    <x v="3"/>
    <x v="3"/>
  </r>
  <r>
    <n v="9821"/>
    <s v="Charlotte Cortez"/>
    <x v="4"/>
    <x v="2649"/>
    <n v="91215"/>
    <x v="3"/>
    <x v="4"/>
    <x v="7"/>
    <x v="7"/>
  </r>
  <r>
    <n v="9822"/>
    <s v="Erica Lawson"/>
    <x v="2"/>
    <x v="1038"/>
    <n v="63244"/>
    <x v="0"/>
    <x v="2"/>
    <x v="0"/>
    <x v="0"/>
  </r>
  <r>
    <n v="9823"/>
    <s v="Luis Carpenter"/>
    <x v="2"/>
    <x v="3144"/>
    <n v="57658"/>
    <x v="2"/>
    <x v="4"/>
    <x v="6"/>
    <x v="6"/>
  </r>
  <r>
    <n v="9824"/>
    <s v="Mary West"/>
    <x v="4"/>
    <x v="1668"/>
    <n v="63533"/>
    <x v="0"/>
    <x v="8"/>
    <x v="8"/>
    <x v="8"/>
  </r>
  <r>
    <n v="9825"/>
    <s v="Charles Conner"/>
    <x v="2"/>
    <x v="3413"/>
    <n v="95530"/>
    <x v="4"/>
    <x v="0"/>
    <x v="0"/>
    <x v="0"/>
  </r>
  <r>
    <n v="9826"/>
    <s v="Diane Hernandez"/>
    <x v="2"/>
    <x v="3414"/>
    <n v="92088"/>
    <x v="2"/>
    <x v="3"/>
    <x v="0"/>
    <x v="0"/>
  </r>
  <r>
    <n v="9827"/>
    <s v="Erica White"/>
    <x v="3"/>
    <x v="2890"/>
    <n v="44136"/>
    <x v="1"/>
    <x v="3"/>
    <x v="4"/>
    <x v="4"/>
  </r>
  <r>
    <n v="9828"/>
    <s v="Joshua Rodriguez"/>
    <x v="4"/>
    <x v="2652"/>
    <n v="113159"/>
    <x v="4"/>
    <x v="4"/>
    <x v="6"/>
    <x v="6"/>
  </r>
  <r>
    <n v="9829"/>
    <s v="Jordan Webb"/>
    <x v="0"/>
    <x v="1859"/>
    <n v="58143"/>
    <x v="4"/>
    <x v="10"/>
    <x v="5"/>
    <x v="5"/>
  </r>
  <r>
    <n v="9830"/>
    <s v="Sara Lane"/>
    <x v="4"/>
    <x v="214"/>
    <n v="43040"/>
    <x v="4"/>
    <x v="1"/>
    <x v="1"/>
    <x v="1"/>
  </r>
  <r>
    <n v="9831"/>
    <s v="Monica Howard"/>
    <x v="2"/>
    <x v="1411"/>
    <n v="42949"/>
    <x v="4"/>
    <x v="4"/>
    <x v="2"/>
    <x v="2"/>
  </r>
  <r>
    <n v="9832"/>
    <s v="Thomas Carson"/>
    <x v="4"/>
    <x v="1294"/>
    <n v="85389"/>
    <x v="3"/>
    <x v="5"/>
    <x v="2"/>
    <x v="2"/>
  </r>
  <r>
    <n v="9833"/>
    <s v="Justin Keller"/>
    <x v="1"/>
    <x v="2223"/>
    <n v="87273"/>
    <x v="2"/>
    <x v="3"/>
    <x v="4"/>
    <x v="4"/>
  </r>
  <r>
    <n v="9834"/>
    <s v="Patricia Bernard"/>
    <x v="2"/>
    <x v="2293"/>
    <n v="40949"/>
    <x v="3"/>
    <x v="8"/>
    <x v="4"/>
    <x v="4"/>
  </r>
  <r>
    <n v="9835"/>
    <s v="Eileen Marks"/>
    <x v="4"/>
    <x v="232"/>
    <n v="93830"/>
    <x v="1"/>
    <x v="7"/>
    <x v="2"/>
    <x v="2"/>
  </r>
  <r>
    <n v="9836"/>
    <s v="Matthew Smith"/>
    <x v="0"/>
    <x v="120"/>
    <n v="47140"/>
    <x v="2"/>
    <x v="3"/>
    <x v="7"/>
    <x v="7"/>
  </r>
  <r>
    <n v="9837"/>
    <s v="Rachel Pennington"/>
    <x v="0"/>
    <x v="3247"/>
    <n v="102543"/>
    <x v="1"/>
    <x v="3"/>
    <x v="4"/>
    <x v="4"/>
  </r>
  <r>
    <n v="9838"/>
    <s v="Shannon Caldwell"/>
    <x v="4"/>
    <x v="738"/>
    <n v="81159"/>
    <x v="1"/>
    <x v="8"/>
    <x v="6"/>
    <x v="6"/>
  </r>
  <r>
    <n v="9839"/>
    <s v="Steve Baker"/>
    <x v="3"/>
    <x v="3025"/>
    <n v="40620"/>
    <x v="4"/>
    <x v="6"/>
    <x v="3"/>
    <x v="3"/>
  </r>
  <r>
    <n v="9840"/>
    <s v="Nathan Castaneda"/>
    <x v="4"/>
    <x v="1111"/>
    <n v="54032"/>
    <x v="1"/>
    <x v="1"/>
    <x v="4"/>
    <x v="4"/>
  </r>
  <r>
    <n v="9841"/>
    <s v="Brenda Jones"/>
    <x v="2"/>
    <x v="2148"/>
    <n v="87264"/>
    <x v="2"/>
    <x v="5"/>
    <x v="3"/>
    <x v="3"/>
  </r>
  <r>
    <n v="9842"/>
    <s v="Heather Lester"/>
    <x v="3"/>
    <x v="2287"/>
    <n v="79708"/>
    <x v="2"/>
    <x v="8"/>
    <x v="4"/>
    <x v="4"/>
  </r>
  <r>
    <n v="9843"/>
    <s v="Shirley Perez"/>
    <x v="1"/>
    <x v="1862"/>
    <n v="82901"/>
    <x v="3"/>
    <x v="7"/>
    <x v="5"/>
    <x v="5"/>
  </r>
  <r>
    <n v="9844"/>
    <s v="Tiffany Williamson"/>
    <x v="0"/>
    <x v="1202"/>
    <n v="98431"/>
    <x v="1"/>
    <x v="0"/>
    <x v="3"/>
    <x v="3"/>
  </r>
  <r>
    <n v="9845"/>
    <s v="Nicholas Hopkins"/>
    <x v="3"/>
    <x v="262"/>
    <n v="87548"/>
    <x v="0"/>
    <x v="2"/>
    <x v="3"/>
    <x v="3"/>
  </r>
  <r>
    <n v="9846"/>
    <s v="Dawn Sullivan"/>
    <x v="4"/>
    <x v="3265"/>
    <n v="61522"/>
    <x v="3"/>
    <x v="10"/>
    <x v="4"/>
    <x v="4"/>
  </r>
  <r>
    <n v="9847"/>
    <s v="Ashley Smith"/>
    <x v="3"/>
    <x v="1766"/>
    <n v="101982"/>
    <x v="3"/>
    <x v="4"/>
    <x v="0"/>
    <x v="0"/>
  </r>
  <r>
    <n v="9848"/>
    <s v="Jaime Davis"/>
    <x v="4"/>
    <x v="1825"/>
    <n v="91907"/>
    <x v="2"/>
    <x v="2"/>
    <x v="6"/>
    <x v="6"/>
  </r>
  <r>
    <n v="9849"/>
    <s v="Dennis Mcdowell"/>
    <x v="2"/>
    <x v="3415"/>
    <n v="57050"/>
    <x v="2"/>
    <x v="10"/>
    <x v="0"/>
    <x v="0"/>
  </r>
  <r>
    <n v="9850"/>
    <s v="Anthony Harris"/>
    <x v="3"/>
    <x v="476"/>
    <n v="74704"/>
    <x v="3"/>
    <x v="0"/>
    <x v="8"/>
    <x v="8"/>
  </r>
  <r>
    <n v="9851"/>
    <s v="Meredith Miller"/>
    <x v="1"/>
    <x v="3185"/>
    <n v="116536"/>
    <x v="4"/>
    <x v="7"/>
    <x v="0"/>
    <x v="0"/>
  </r>
  <r>
    <n v="9852"/>
    <s v="Regina Williams"/>
    <x v="3"/>
    <x v="261"/>
    <n v="111688"/>
    <x v="0"/>
    <x v="4"/>
    <x v="4"/>
    <x v="4"/>
  </r>
  <r>
    <n v="9853"/>
    <s v="Jordan Schneider"/>
    <x v="4"/>
    <x v="126"/>
    <n v="50287"/>
    <x v="3"/>
    <x v="10"/>
    <x v="9"/>
    <x v="9"/>
  </r>
  <r>
    <n v="9854"/>
    <s v="Adrian Beard"/>
    <x v="2"/>
    <x v="1951"/>
    <n v="102656"/>
    <x v="1"/>
    <x v="5"/>
    <x v="0"/>
    <x v="0"/>
  </r>
  <r>
    <n v="9855"/>
    <s v="Emily Randall"/>
    <x v="1"/>
    <x v="367"/>
    <n v="68234"/>
    <x v="4"/>
    <x v="0"/>
    <x v="4"/>
    <x v="4"/>
  </r>
  <r>
    <n v="9856"/>
    <s v="Ray Hayes"/>
    <x v="0"/>
    <x v="3416"/>
    <n v="68695"/>
    <x v="4"/>
    <x v="0"/>
    <x v="8"/>
    <x v="8"/>
  </r>
  <r>
    <n v="9857"/>
    <s v="Deborah Harrison"/>
    <x v="2"/>
    <x v="160"/>
    <n v="114988"/>
    <x v="3"/>
    <x v="2"/>
    <x v="7"/>
    <x v="7"/>
  </r>
  <r>
    <n v="9858"/>
    <s v="John Watkins"/>
    <x v="1"/>
    <x v="1315"/>
    <n v="97118"/>
    <x v="2"/>
    <x v="7"/>
    <x v="5"/>
    <x v="5"/>
  </r>
  <r>
    <n v="9859"/>
    <s v="Spencer Jensen"/>
    <x v="1"/>
    <x v="3417"/>
    <n v="51244"/>
    <x v="3"/>
    <x v="6"/>
    <x v="3"/>
    <x v="3"/>
  </r>
  <r>
    <n v="9860"/>
    <s v="Andrea Serrano"/>
    <x v="3"/>
    <x v="223"/>
    <n v="50376"/>
    <x v="4"/>
    <x v="0"/>
    <x v="7"/>
    <x v="7"/>
  </r>
  <r>
    <n v="9861"/>
    <s v="Lynn Fleming"/>
    <x v="4"/>
    <x v="1371"/>
    <n v="86645"/>
    <x v="0"/>
    <x v="10"/>
    <x v="1"/>
    <x v="1"/>
  </r>
  <r>
    <n v="9862"/>
    <s v="Neil Moody"/>
    <x v="1"/>
    <x v="2161"/>
    <n v="93738"/>
    <x v="4"/>
    <x v="4"/>
    <x v="10"/>
    <x v="10"/>
  </r>
  <r>
    <n v="9863"/>
    <s v="Curtis Guerrero"/>
    <x v="1"/>
    <x v="1977"/>
    <n v="85155"/>
    <x v="1"/>
    <x v="7"/>
    <x v="4"/>
    <x v="4"/>
  </r>
  <r>
    <n v="9864"/>
    <s v="Laurie Oliver"/>
    <x v="2"/>
    <x v="2953"/>
    <n v="115027"/>
    <x v="4"/>
    <x v="10"/>
    <x v="10"/>
    <x v="10"/>
  </r>
  <r>
    <n v="9865"/>
    <s v="James Morgan"/>
    <x v="3"/>
    <x v="2801"/>
    <n v="96132"/>
    <x v="0"/>
    <x v="8"/>
    <x v="2"/>
    <x v="2"/>
  </r>
  <r>
    <n v="9866"/>
    <s v="David Calderon"/>
    <x v="4"/>
    <x v="1535"/>
    <n v="69264"/>
    <x v="2"/>
    <x v="10"/>
    <x v="7"/>
    <x v="7"/>
  </r>
  <r>
    <n v="9867"/>
    <s v="Sabrina Ortega"/>
    <x v="1"/>
    <x v="938"/>
    <n v="75478"/>
    <x v="4"/>
    <x v="3"/>
    <x v="5"/>
    <x v="5"/>
  </r>
  <r>
    <n v="9868"/>
    <s v="Thomas Moore"/>
    <x v="0"/>
    <x v="3021"/>
    <n v="84261"/>
    <x v="4"/>
    <x v="8"/>
    <x v="9"/>
    <x v="9"/>
  </r>
  <r>
    <n v="9869"/>
    <s v="Michele Smith"/>
    <x v="0"/>
    <x v="2367"/>
    <n v="56446"/>
    <x v="1"/>
    <x v="1"/>
    <x v="5"/>
    <x v="5"/>
  </r>
  <r>
    <n v="9870"/>
    <s v="Marie Johnson"/>
    <x v="0"/>
    <x v="3206"/>
    <n v="99917"/>
    <x v="1"/>
    <x v="3"/>
    <x v="3"/>
    <x v="3"/>
  </r>
  <r>
    <n v="9871"/>
    <s v="Cody Warren"/>
    <x v="1"/>
    <x v="260"/>
    <n v="95171"/>
    <x v="3"/>
    <x v="2"/>
    <x v="10"/>
    <x v="10"/>
  </r>
  <r>
    <n v="9872"/>
    <s v="Carl Johnson"/>
    <x v="4"/>
    <x v="2563"/>
    <n v="90735"/>
    <x v="0"/>
    <x v="10"/>
    <x v="3"/>
    <x v="3"/>
  </r>
  <r>
    <n v="9873"/>
    <s v="Lisa Coleman"/>
    <x v="4"/>
    <x v="3418"/>
    <n v="99678"/>
    <x v="2"/>
    <x v="8"/>
    <x v="4"/>
    <x v="4"/>
  </r>
  <r>
    <n v="9874"/>
    <s v="Michelle Wolf"/>
    <x v="3"/>
    <x v="2086"/>
    <n v="74580"/>
    <x v="2"/>
    <x v="8"/>
    <x v="2"/>
    <x v="2"/>
  </r>
  <r>
    <n v="9875"/>
    <s v="Arthur Garcia"/>
    <x v="4"/>
    <x v="3159"/>
    <n v="44830"/>
    <x v="4"/>
    <x v="2"/>
    <x v="0"/>
    <x v="0"/>
  </r>
  <r>
    <n v="9876"/>
    <s v="Andrew Mejia"/>
    <x v="2"/>
    <x v="3419"/>
    <n v="47889"/>
    <x v="4"/>
    <x v="9"/>
    <x v="3"/>
    <x v="3"/>
  </r>
  <r>
    <n v="9877"/>
    <s v="Daniel Peterson Jr."/>
    <x v="0"/>
    <x v="2193"/>
    <n v="59805"/>
    <x v="2"/>
    <x v="0"/>
    <x v="9"/>
    <x v="9"/>
  </r>
  <r>
    <n v="9878"/>
    <s v="Robert Bell"/>
    <x v="0"/>
    <x v="3036"/>
    <n v="66712"/>
    <x v="2"/>
    <x v="6"/>
    <x v="6"/>
    <x v="6"/>
  </r>
  <r>
    <n v="9879"/>
    <s v="Mitchell Vasquez"/>
    <x v="0"/>
    <x v="1188"/>
    <n v="115843"/>
    <x v="0"/>
    <x v="9"/>
    <x v="5"/>
    <x v="5"/>
  </r>
  <r>
    <n v="9880"/>
    <s v="Ariel Arias"/>
    <x v="1"/>
    <x v="723"/>
    <n v="95005"/>
    <x v="0"/>
    <x v="3"/>
    <x v="5"/>
    <x v="5"/>
  </r>
  <r>
    <n v="9881"/>
    <s v="April French"/>
    <x v="0"/>
    <x v="2850"/>
    <n v="72500"/>
    <x v="2"/>
    <x v="10"/>
    <x v="0"/>
    <x v="0"/>
  </r>
  <r>
    <n v="9882"/>
    <s v="Scott Nelson"/>
    <x v="2"/>
    <x v="1689"/>
    <n v="73283"/>
    <x v="2"/>
    <x v="7"/>
    <x v="0"/>
    <x v="0"/>
  </r>
  <r>
    <n v="9883"/>
    <s v="William Mitchell"/>
    <x v="2"/>
    <x v="3109"/>
    <n v="109264"/>
    <x v="4"/>
    <x v="2"/>
    <x v="3"/>
    <x v="3"/>
  </r>
  <r>
    <n v="9884"/>
    <s v="Tara Meyer"/>
    <x v="0"/>
    <x v="2520"/>
    <n v="88292"/>
    <x v="2"/>
    <x v="9"/>
    <x v="4"/>
    <x v="4"/>
  </r>
  <r>
    <n v="9885"/>
    <s v="Deanna Jones"/>
    <x v="3"/>
    <x v="1877"/>
    <n v="114524"/>
    <x v="0"/>
    <x v="6"/>
    <x v="1"/>
    <x v="1"/>
  </r>
  <r>
    <n v="9886"/>
    <s v="Cheryl Perry"/>
    <x v="2"/>
    <x v="3013"/>
    <n v="58342"/>
    <x v="1"/>
    <x v="6"/>
    <x v="8"/>
    <x v="8"/>
  </r>
  <r>
    <n v="9887"/>
    <s v="Joshua Mclaughlin"/>
    <x v="3"/>
    <x v="1669"/>
    <n v="89510"/>
    <x v="0"/>
    <x v="4"/>
    <x v="8"/>
    <x v="8"/>
  </r>
  <r>
    <n v="9888"/>
    <s v="David Clarke"/>
    <x v="0"/>
    <x v="342"/>
    <n v="71257"/>
    <x v="3"/>
    <x v="7"/>
    <x v="9"/>
    <x v="9"/>
  </r>
  <r>
    <n v="9889"/>
    <s v="Cheryl Austin"/>
    <x v="1"/>
    <x v="1022"/>
    <n v="109492"/>
    <x v="2"/>
    <x v="0"/>
    <x v="5"/>
    <x v="5"/>
  </r>
  <r>
    <n v="9890"/>
    <s v="Cheryl Fisher"/>
    <x v="2"/>
    <x v="1378"/>
    <n v="48762"/>
    <x v="0"/>
    <x v="3"/>
    <x v="6"/>
    <x v="6"/>
  </r>
  <r>
    <n v="9891"/>
    <s v="Robert Lane"/>
    <x v="1"/>
    <x v="31"/>
    <n v="66652"/>
    <x v="0"/>
    <x v="3"/>
    <x v="3"/>
    <x v="3"/>
  </r>
  <r>
    <n v="9892"/>
    <s v="Christopher Bridges"/>
    <x v="4"/>
    <x v="2641"/>
    <n v="115392"/>
    <x v="4"/>
    <x v="0"/>
    <x v="7"/>
    <x v="7"/>
  </r>
  <r>
    <n v="9893"/>
    <s v="Eddie Bailey"/>
    <x v="0"/>
    <x v="3420"/>
    <n v="58301"/>
    <x v="2"/>
    <x v="10"/>
    <x v="7"/>
    <x v="7"/>
  </r>
  <r>
    <n v="9894"/>
    <s v="Jason Baker"/>
    <x v="4"/>
    <x v="3421"/>
    <n v="99520"/>
    <x v="4"/>
    <x v="4"/>
    <x v="1"/>
    <x v="1"/>
  </r>
  <r>
    <n v="9895"/>
    <s v="Ruth Scott"/>
    <x v="2"/>
    <x v="3051"/>
    <n v="80109"/>
    <x v="2"/>
    <x v="6"/>
    <x v="8"/>
    <x v="8"/>
  </r>
  <r>
    <n v="9896"/>
    <s v="Robert Campbell"/>
    <x v="3"/>
    <x v="2143"/>
    <n v="90237"/>
    <x v="1"/>
    <x v="2"/>
    <x v="2"/>
    <x v="2"/>
  </r>
  <r>
    <n v="9897"/>
    <s v="Eric Dorsey"/>
    <x v="3"/>
    <x v="1093"/>
    <n v="40191"/>
    <x v="2"/>
    <x v="2"/>
    <x v="6"/>
    <x v="6"/>
  </r>
  <r>
    <n v="9898"/>
    <s v="Justin Davis"/>
    <x v="0"/>
    <x v="3341"/>
    <n v="63949"/>
    <x v="0"/>
    <x v="1"/>
    <x v="4"/>
    <x v="4"/>
  </r>
  <r>
    <n v="9899"/>
    <s v="Tim Perez"/>
    <x v="4"/>
    <x v="2624"/>
    <n v="60163"/>
    <x v="0"/>
    <x v="3"/>
    <x v="9"/>
    <x v="9"/>
  </r>
  <r>
    <n v="9900"/>
    <s v="Cindy Nelson"/>
    <x v="1"/>
    <x v="1568"/>
    <n v="114420"/>
    <x v="3"/>
    <x v="0"/>
    <x v="8"/>
    <x v="8"/>
  </r>
  <r>
    <n v="9901"/>
    <s v="Richard Adams"/>
    <x v="2"/>
    <x v="1693"/>
    <n v="89469"/>
    <x v="3"/>
    <x v="7"/>
    <x v="1"/>
    <x v="1"/>
  </r>
  <r>
    <n v="9902"/>
    <s v="Alan Taylor"/>
    <x v="4"/>
    <x v="2893"/>
    <n v="41840"/>
    <x v="2"/>
    <x v="6"/>
    <x v="1"/>
    <x v="1"/>
  </r>
  <r>
    <n v="9903"/>
    <s v="Jennifer Harrington"/>
    <x v="2"/>
    <x v="2206"/>
    <n v="98228"/>
    <x v="1"/>
    <x v="4"/>
    <x v="7"/>
    <x v="7"/>
  </r>
  <r>
    <n v="9904"/>
    <s v="Rhonda Lewis"/>
    <x v="4"/>
    <x v="2566"/>
    <n v="65016"/>
    <x v="2"/>
    <x v="10"/>
    <x v="1"/>
    <x v="1"/>
  </r>
  <r>
    <n v="9905"/>
    <s v="Nathaniel Carlson Jr."/>
    <x v="2"/>
    <x v="2376"/>
    <n v="89855"/>
    <x v="0"/>
    <x v="10"/>
    <x v="5"/>
    <x v="5"/>
  </r>
  <r>
    <n v="9906"/>
    <s v="Charles Jackson"/>
    <x v="0"/>
    <x v="1017"/>
    <n v="43868"/>
    <x v="2"/>
    <x v="2"/>
    <x v="7"/>
    <x v="7"/>
  </r>
  <r>
    <n v="9907"/>
    <s v="Robin Arroyo"/>
    <x v="0"/>
    <x v="640"/>
    <n v="50278"/>
    <x v="3"/>
    <x v="0"/>
    <x v="9"/>
    <x v="9"/>
  </r>
  <r>
    <n v="9908"/>
    <s v="Christopher Smith"/>
    <x v="3"/>
    <x v="3422"/>
    <n v="94822"/>
    <x v="0"/>
    <x v="7"/>
    <x v="4"/>
    <x v="4"/>
  </r>
  <r>
    <n v="9909"/>
    <s v="Colton David"/>
    <x v="4"/>
    <x v="401"/>
    <n v="91295"/>
    <x v="4"/>
    <x v="3"/>
    <x v="7"/>
    <x v="7"/>
  </r>
  <r>
    <n v="9910"/>
    <s v="Christopher Costa"/>
    <x v="4"/>
    <x v="135"/>
    <n v="101574"/>
    <x v="2"/>
    <x v="2"/>
    <x v="8"/>
    <x v="8"/>
  </r>
  <r>
    <n v="9911"/>
    <s v="Jack Mcknight"/>
    <x v="0"/>
    <x v="220"/>
    <n v="83271"/>
    <x v="2"/>
    <x v="6"/>
    <x v="10"/>
    <x v="10"/>
  </r>
  <r>
    <n v="9912"/>
    <s v="Melissa Henry"/>
    <x v="4"/>
    <x v="60"/>
    <n v="79356"/>
    <x v="0"/>
    <x v="5"/>
    <x v="9"/>
    <x v="9"/>
  </r>
  <r>
    <n v="9913"/>
    <s v="Daniel Mcclain"/>
    <x v="4"/>
    <x v="75"/>
    <n v="71409"/>
    <x v="3"/>
    <x v="3"/>
    <x v="3"/>
    <x v="3"/>
  </r>
  <r>
    <n v="9914"/>
    <s v="Michael Perry"/>
    <x v="4"/>
    <x v="2027"/>
    <n v="118567"/>
    <x v="3"/>
    <x v="3"/>
    <x v="9"/>
    <x v="9"/>
  </r>
  <r>
    <n v="9915"/>
    <s v="Nathan Greene"/>
    <x v="0"/>
    <x v="1784"/>
    <n v="66511"/>
    <x v="1"/>
    <x v="1"/>
    <x v="0"/>
    <x v="0"/>
  </r>
  <r>
    <n v="9916"/>
    <s v="Ian Vargas"/>
    <x v="0"/>
    <x v="1568"/>
    <n v="47167"/>
    <x v="3"/>
    <x v="3"/>
    <x v="8"/>
    <x v="8"/>
  </r>
  <r>
    <n v="9917"/>
    <s v="Michael Green"/>
    <x v="0"/>
    <x v="437"/>
    <n v="68610"/>
    <x v="0"/>
    <x v="10"/>
    <x v="2"/>
    <x v="2"/>
  </r>
  <r>
    <n v="9918"/>
    <s v="Ann Chambers"/>
    <x v="4"/>
    <x v="863"/>
    <n v="119136"/>
    <x v="0"/>
    <x v="3"/>
    <x v="7"/>
    <x v="7"/>
  </r>
  <r>
    <n v="9919"/>
    <s v="Bradley Russell"/>
    <x v="0"/>
    <x v="1840"/>
    <n v="56012"/>
    <x v="2"/>
    <x v="9"/>
    <x v="2"/>
    <x v="2"/>
  </r>
  <r>
    <n v="9920"/>
    <s v="Monica King"/>
    <x v="2"/>
    <x v="2306"/>
    <n v="46211"/>
    <x v="2"/>
    <x v="3"/>
    <x v="3"/>
    <x v="3"/>
  </r>
  <r>
    <n v="9921"/>
    <s v="James Wallace"/>
    <x v="2"/>
    <x v="2208"/>
    <n v="46353"/>
    <x v="1"/>
    <x v="4"/>
    <x v="5"/>
    <x v="5"/>
  </r>
  <r>
    <n v="9922"/>
    <s v="James Hammond"/>
    <x v="1"/>
    <x v="2528"/>
    <n v="116834"/>
    <x v="2"/>
    <x v="2"/>
    <x v="1"/>
    <x v="1"/>
  </r>
  <r>
    <n v="9923"/>
    <s v="Louis Kelly"/>
    <x v="4"/>
    <x v="1868"/>
    <n v="59604"/>
    <x v="3"/>
    <x v="8"/>
    <x v="9"/>
    <x v="9"/>
  </r>
  <r>
    <n v="9924"/>
    <s v="Regina Reyes"/>
    <x v="0"/>
    <x v="2412"/>
    <n v="75043"/>
    <x v="1"/>
    <x v="1"/>
    <x v="5"/>
    <x v="5"/>
  </r>
  <r>
    <n v="9925"/>
    <s v="Patricia Robinson"/>
    <x v="4"/>
    <x v="2722"/>
    <n v="75142"/>
    <x v="0"/>
    <x v="0"/>
    <x v="6"/>
    <x v="6"/>
  </r>
  <r>
    <n v="9926"/>
    <s v="David Morales"/>
    <x v="0"/>
    <x v="916"/>
    <n v="55785"/>
    <x v="1"/>
    <x v="2"/>
    <x v="1"/>
    <x v="1"/>
  </r>
  <r>
    <n v="9927"/>
    <s v="Chad Mccoy"/>
    <x v="0"/>
    <x v="3423"/>
    <n v="45747"/>
    <x v="0"/>
    <x v="1"/>
    <x v="9"/>
    <x v="9"/>
  </r>
  <r>
    <n v="9928"/>
    <s v="Andrew Gonzalez"/>
    <x v="3"/>
    <x v="391"/>
    <n v="61266"/>
    <x v="2"/>
    <x v="9"/>
    <x v="2"/>
    <x v="2"/>
  </r>
  <r>
    <n v="9929"/>
    <s v="Jasmine Johnson"/>
    <x v="3"/>
    <x v="2395"/>
    <n v="67016"/>
    <x v="1"/>
    <x v="3"/>
    <x v="0"/>
    <x v="0"/>
  </r>
  <r>
    <n v="9930"/>
    <s v="David Barry"/>
    <x v="2"/>
    <x v="245"/>
    <n v="46369"/>
    <x v="3"/>
    <x v="10"/>
    <x v="3"/>
    <x v="3"/>
  </r>
  <r>
    <n v="9931"/>
    <s v="Denise Gray"/>
    <x v="0"/>
    <x v="209"/>
    <n v="86746"/>
    <x v="3"/>
    <x v="1"/>
    <x v="8"/>
    <x v="8"/>
  </r>
  <r>
    <n v="9932"/>
    <s v="Emily Morgan"/>
    <x v="0"/>
    <x v="864"/>
    <n v="103057"/>
    <x v="1"/>
    <x v="6"/>
    <x v="2"/>
    <x v="2"/>
  </r>
  <r>
    <n v="9933"/>
    <s v="Patricia Riddle"/>
    <x v="4"/>
    <x v="2888"/>
    <n v="65102"/>
    <x v="4"/>
    <x v="9"/>
    <x v="3"/>
    <x v="3"/>
  </r>
  <r>
    <n v="9934"/>
    <s v="Emma Torres"/>
    <x v="0"/>
    <x v="1828"/>
    <n v="55205"/>
    <x v="4"/>
    <x v="10"/>
    <x v="5"/>
    <x v="5"/>
  </r>
  <r>
    <n v="9935"/>
    <s v="Nicholas Burton"/>
    <x v="1"/>
    <x v="2409"/>
    <n v="95859"/>
    <x v="4"/>
    <x v="4"/>
    <x v="0"/>
    <x v="0"/>
  </r>
  <r>
    <n v="9936"/>
    <s v="Barry Jenkins"/>
    <x v="3"/>
    <x v="541"/>
    <n v="44586"/>
    <x v="4"/>
    <x v="1"/>
    <x v="1"/>
    <x v="1"/>
  </r>
  <r>
    <n v="9937"/>
    <s v="Christopher Norman"/>
    <x v="4"/>
    <x v="137"/>
    <n v="45572"/>
    <x v="2"/>
    <x v="10"/>
    <x v="3"/>
    <x v="3"/>
  </r>
  <r>
    <n v="9938"/>
    <s v="Jason Shah"/>
    <x v="2"/>
    <x v="3075"/>
    <n v="90290"/>
    <x v="3"/>
    <x v="2"/>
    <x v="10"/>
    <x v="10"/>
  </r>
  <r>
    <n v="9939"/>
    <s v="Christian Walker"/>
    <x v="1"/>
    <x v="3374"/>
    <n v="62735"/>
    <x v="2"/>
    <x v="6"/>
    <x v="0"/>
    <x v="0"/>
  </r>
  <r>
    <n v="9940"/>
    <s v="Cassandra Sanchez"/>
    <x v="0"/>
    <x v="29"/>
    <n v="82197"/>
    <x v="2"/>
    <x v="6"/>
    <x v="0"/>
    <x v="0"/>
  </r>
  <r>
    <n v="9941"/>
    <s v="Richard Harris"/>
    <x v="2"/>
    <x v="2418"/>
    <n v="82060"/>
    <x v="1"/>
    <x v="9"/>
    <x v="2"/>
    <x v="2"/>
  </r>
  <r>
    <n v="9942"/>
    <s v="Claudia Cunningham"/>
    <x v="3"/>
    <x v="3117"/>
    <n v="75462"/>
    <x v="1"/>
    <x v="10"/>
    <x v="4"/>
    <x v="4"/>
  </r>
  <r>
    <n v="9943"/>
    <s v="Christina Young"/>
    <x v="3"/>
    <x v="1830"/>
    <n v="91226"/>
    <x v="1"/>
    <x v="8"/>
    <x v="3"/>
    <x v="3"/>
  </r>
  <r>
    <n v="9944"/>
    <s v="Jamie Ramirez"/>
    <x v="0"/>
    <x v="1142"/>
    <n v="112363"/>
    <x v="1"/>
    <x v="1"/>
    <x v="3"/>
    <x v="3"/>
  </r>
  <r>
    <n v="9945"/>
    <s v="Ernest Morrison"/>
    <x v="1"/>
    <x v="3291"/>
    <n v="52201"/>
    <x v="2"/>
    <x v="9"/>
    <x v="9"/>
    <x v="9"/>
  </r>
  <r>
    <n v="9946"/>
    <s v="Caleb Turner"/>
    <x v="0"/>
    <x v="3424"/>
    <n v="95161"/>
    <x v="2"/>
    <x v="10"/>
    <x v="2"/>
    <x v="2"/>
  </r>
  <r>
    <n v="9947"/>
    <s v="Steve Torres"/>
    <x v="1"/>
    <x v="267"/>
    <n v="114297"/>
    <x v="4"/>
    <x v="8"/>
    <x v="3"/>
    <x v="3"/>
  </r>
  <r>
    <n v="9948"/>
    <s v="Terry Weaver"/>
    <x v="3"/>
    <x v="17"/>
    <n v="89190"/>
    <x v="3"/>
    <x v="7"/>
    <x v="7"/>
    <x v="7"/>
  </r>
  <r>
    <n v="9949"/>
    <s v="Kaylee Wright"/>
    <x v="3"/>
    <x v="1777"/>
    <n v="95364"/>
    <x v="2"/>
    <x v="10"/>
    <x v="9"/>
    <x v="9"/>
  </r>
  <r>
    <n v="9950"/>
    <s v="Yvette Gallagher"/>
    <x v="0"/>
    <x v="1595"/>
    <n v="105293"/>
    <x v="2"/>
    <x v="5"/>
    <x v="4"/>
    <x v="4"/>
  </r>
  <r>
    <n v="9951"/>
    <s v="Emily Daniels"/>
    <x v="2"/>
    <x v="1487"/>
    <n v="57048"/>
    <x v="2"/>
    <x v="8"/>
    <x v="5"/>
    <x v="5"/>
  </r>
  <r>
    <n v="9952"/>
    <s v="Elizabeth Aguilar"/>
    <x v="3"/>
    <x v="1101"/>
    <n v="42095"/>
    <x v="4"/>
    <x v="7"/>
    <x v="2"/>
    <x v="2"/>
  </r>
  <r>
    <n v="9953"/>
    <s v="Mark Reese"/>
    <x v="2"/>
    <x v="3175"/>
    <n v="113684"/>
    <x v="4"/>
    <x v="4"/>
    <x v="4"/>
    <x v="4"/>
  </r>
  <r>
    <n v="9954"/>
    <s v="Lee Jackson"/>
    <x v="0"/>
    <x v="2589"/>
    <n v="50459"/>
    <x v="3"/>
    <x v="9"/>
    <x v="8"/>
    <x v="8"/>
  </r>
  <r>
    <n v="9955"/>
    <s v="Richard Todd"/>
    <x v="3"/>
    <x v="284"/>
    <n v="106734"/>
    <x v="3"/>
    <x v="10"/>
    <x v="2"/>
    <x v="2"/>
  </r>
  <r>
    <n v="9956"/>
    <s v="George Rivas"/>
    <x v="4"/>
    <x v="2538"/>
    <n v="67611"/>
    <x v="3"/>
    <x v="4"/>
    <x v="0"/>
    <x v="0"/>
  </r>
  <r>
    <n v="9957"/>
    <s v="Mark Young"/>
    <x v="1"/>
    <x v="806"/>
    <n v="115441"/>
    <x v="0"/>
    <x v="8"/>
    <x v="8"/>
    <x v="8"/>
  </r>
  <r>
    <n v="9958"/>
    <s v="Douglas Heath"/>
    <x v="1"/>
    <x v="1750"/>
    <n v="107807"/>
    <x v="4"/>
    <x v="7"/>
    <x v="2"/>
    <x v="2"/>
  </r>
  <r>
    <n v="9959"/>
    <s v="Jason Ellis"/>
    <x v="0"/>
    <x v="1583"/>
    <n v="110285"/>
    <x v="1"/>
    <x v="9"/>
    <x v="2"/>
    <x v="2"/>
  </r>
  <r>
    <n v="9960"/>
    <s v="Zachary Campbell"/>
    <x v="4"/>
    <x v="1593"/>
    <n v="85404"/>
    <x v="0"/>
    <x v="1"/>
    <x v="3"/>
    <x v="3"/>
  </r>
  <r>
    <n v="9961"/>
    <s v="Ronnie Thompson"/>
    <x v="2"/>
    <x v="3237"/>
    <n v="91574"/>
    <x v="1"/>
    <x v="2"/>
    <x v="9"/>
    <x v="9"/>
  </r>
  <r>
    <n v="9962"/>
    <s v="Shelley Webb"/>
    <x v="2"/>
    <x v="2204"/>
    <n v="64906"/>
    <x v="0"/>
    <x v="4"/>
    <x v="9"/>
    <x v="9"/>
  </r>
  <r>
    <n v="9963"/>
    <s v="Gerald Martin"/>
    <x v="2"/>
    <x v="2315"/>
    <n v="58493"/>
    <x v="3"/>
    <x v="4"/>
    <x v="6"/>
    <x v="6"/>
  </r>
  <r>
    <n v="9964"/>
    <s v="Claire Clark"/>
    <x v="1"/>
    <x v="3392"/>
    <n v="64981"/>
    <x v="3"/>
    <x v="0"/>
    <x v="4"/>
    <x v="4"/>
  </r>
  <r>
    <n v="9965"/>
    <s v="Michael Hodge"/>
    <x v="4"/>
    <x v="2937"/>
    <n v="96976"/>
    <x v="0"/>
    <x v="1"/>
    <x v="5"/>
    <x v="5"/>
  </r>
  <r>
    <n v="9966"/>
    <s v="Paul Thomas"/>
    <x v="1"/>
    <x v="851"/>
    <n v="44111"/>
    <x v="4"/>
    <x v="2"/>
    <x v="7"/>
    <x v="7"/>
  </r>
  <r>
    <n v="9967"/>
    <s v="Thomas Martinez"/>
    <x v="1"/>
    <x v="2567"/>
    <n v="75165"/>
    <x v="0"/>
    <x v="7"/>
    <x v="2"/>
    <x v="2"/>
  </r>
  <r>
    <n v="9968"/>
    <s v="Gregory Hernandez"/>
    <x v="0"/>
    <x v="2129"/>
    <n v="97640"/>
    <x v="0"/>
    <x v="0"/>
    <x v="4"/>
    <x v="4"/>
  </r>
  <r>
    <n v="9969"/>
    <s v="Kimberly Jones"/>
    <x v="1"/>
    <x v="3039"/>
    <n v="42985"/>
    <x v="2"/>
    <x v="1"/>
    <x v="1"/>
    <x v="1"/>
  </r>
  <r>
    <n v="9970"/>
    <s v="Mike Johnson"/>
    <x v="0"/>
    <x v="899"/>
    <n v="69451"/>
    <x v="1"/>
    <x v="3"/>
    <x v="1"/>
    <x v="1"/>
  </r>
  <r>
    <n v="9971"/>
    <s v="Mark Hernandez"/>
    <x v="1"/>
    <x v="2179"/>
    <n v="55871"/>
    <x v="4"/>
    <x v="0"/>
    <x v="5"/>
    <x v="5"/>
  </r>
  <r>
    <n v="9972"/>
    <s v="Candice Brown"/>
    <x v="1"/>
    <x v="826"/>
    <n v="91189"/>
    <x v="4"/>
    <x v="4"/>
    <x v="5"/>
    <x v="5"/>
  </r>
  <r>
    <n v="9973"/>
    <s v="Katherine Miller"/>
    <x v="4"/>
    <x v="3088"/>
    <n v="88915"/>
    <x v="4"/>
    <x v="2"/>
    <x v="9"/>
    <x v="9"/>
  </r>
  <r>
    <n v="9974"/>
    <s v="Zachary Shepard"/>
    <x v="1"/>
    <x v="1955"/>
    <n v="113045"/>
    <x v="0"/>
    <x v="3"/>
    <x v="6"/>
    <x v="6"/>
  </r>
  <r>
    <n v="9975"/>
    <s v="Hannah Parker"/>
    <x v="0"/>
    <x v="3425"/>
    <n v="51525"/>
    <x v="1"/>
    <x v="8"/>
    <x v="4"/>
    <x v="4"/>
  </r>
  <r>
    <n v="9976"/>
    <s v="Timothy Marshall"/>
    <x v="2"/>
    <x v="1004"/>
    <n v="105669"/>
    <x v="2"/>
    <x v="1"/>
    <x v="5"/>
    <x v="5"/>
  </r>
  <r>
    <n v="9977"/>
    <s v="Debra Bailey"/>
    <x v="4"/>
    <x v="2001"/>
    <n v="86700"/>
    <x v="2"/>
    <x v="3"/>
    <x v="6"/>
    <x v="6"/>
  </r>
  <r>
    <n v="9978"/>
    <s v="Justin Sanders"/>
    <x v="4"/>
    <x v="1814"/>
    <n v="41031"/>
    <x v="4"/>
    <x v="0"/>
    <x v="1"/>
    <x v="1"/>
  </r>
  <r>
    <n v="9979"/>
    <s v="Nicole Bennett"/>
    <x v="1"/>
    <x v="3426"/>
    <n v="69466"/>
    <x v="4"/>
    <x v="3"/>
    <x v="6"/>
    <x v="6"/>
  </r>
  <r>
    <n v="9980"/>
    <s v="Kevin Edwards"/>
    <x v="1"/>
    <x v="1905"/>
    <n v="97960"/>
    <x v="3"/>
    <x v="1"/>
    <x v="3"/>
    <x v="3"/>
  </r>
  <r>
    <n v="9981"/>
    <s v="Andrew Mcclure"/>
    <x v="3"/>
    <x v="3427"/>
    <n v="83319"/>
    <x v="2"/>
    <x v="7"/>
    <x v="7"/>
    <x v="7"/>
  </r>
  <r>
    <n v="9982"/>
    <s v="Karen Lozano"/>
    <x v="3"/>
    <x v="3362"/>
    <n v="91833"/>
    <x v="2"/>
    <x v="3"/>
    <x v="0"/>
    <x v="0"/>
  </r>
  <r>
    <n v="9983"/>
    <s v="Eric Dickson"/>
    <x v="2"/>
    <x v="1095"/>
    <n v="117715"/>
    <x v="0"/>
    <x v="3"/>
    <x v="0"/>
    <x v="0"/>
  </r>
  <r>
    <n v="9984"/>
    <s v="Adrian Mccoy"/>
    <x v="3"/>
    <x v="1332"/>
    <n v="106589"/>
    <x v="2"/>
    <x v="3"/>
    <x v="9"/>
    <x v="9"/>
  </r>
  <r>
    <n v="9985"/>
    <s v="Richard Gonzalez"/>
    <x v="2"/>
    <x v="950"/>
    <n v="88084"/>
    <x v="4"/>
    <x v="6"/>
    <x v="4"/>
    <x v="4"/>
  </r>
  <r>
    <n v="9986"/>
    <s v="Krista Murray"/>
    <x v="1"/>
    <x v="1737"/>
    <n v="114061"/>
    <x v="4"/>
    <x v="7"/>
    <x v="6"/>
    <x v="6"/>
  </r>
  <r>
    <n v="9987"/>
    <s v="Sarah Harper"/>
    <x v="1"/>
    <x v="2970"/>
    <n v="104904"/>
    <x v="4"/>
    <x v="1"/>
    <x v="4"/>
    <x v="4"/>
  </r>
  <r>
    <n v="9988"/>
    <s v="Jose Mckinney"/>
    <x v="0"/>
    <x v="796"/>
    <n v="100275"/>
    <x v="0"/>
    <x v="6"/>
    <x v="1"/>
    <x v="1"/>
  </r>
  <r>
    <n v="9989"/>
    <s v="Carolyn Brooks"/>
    <x v="4"/>
    <x v="215"/>
    <n v="109962"/>
    <x v="2"/>
    <x v="7"/>
    <x v="4"/>
    <x v="4"/>
  </r>
  <r>
    <n v="9990"/>
    <s v="Andrew Bates"/>
    <x v="3"/>
    <x v="698"/>
    <n v="101983"/>
    <x v="4"/>
    <x v="7"/>
    <x v="7"/>
    <x v="7"/>
  </r>
  <r>
    <n v="9991"/>
    <s v="John Parker"/>
    <x v="2"/>
    <x v="189"/>
    <n v="50982"/>
    <x v="0"/>
    <x v="4"/>
    <x v="0"/>
    <x v="0"/>
  </r>
  <r>
    <n v="9992"/>
    <s v="John Lane"/>
    <x v="3"/>
    <x v="334"/>
    <n v="92108"/>
    <x v="0"/>
    <x v="0"/>
    <x v="9"/>
    <x v="9"/>
  </r>
  <r>
    <n v="9993"/>
    <s v="Tyler Williams"/>
    <x v="3"/>
    <x v="2128"/>
    <n v="76329"/>
    <x v="2"/>
    <x v="0"/>
    <x v="9"/>
    <x v="9"/>
  </r>
  <r>
    <n v="9994"/>
    <s v="Dale Patrick"/>
    <x v="3"/>
    <x v="116"/>
    <n v="53027"/>
    <x v="4"/>
    <x v="8"/>
    <x v="4"/>
    <x v="4"/>
  </r>
  <r>
    <n v="9995"/>
    <s v="Amy Garcia"/>
    <x v="4"/>
    <x v="2718"/>
    <n v="111551"/>
    <x v="3"/>
    <x v="3"/>
    <x v="7"/>
    <x v="7"/>
  </r>
  <r>
    <n v="9996"/>
    <s v="Hannah Freeman"/>
    <x v="1"/>
    <x v="989"/>
    <n v="45515"/>
    <x v="1"/>
    <x v="6"/>
    <x v="3"/>
    <x v="3"/>
  </r>
  <r>
    <n v="9997"/>
    <s v="Jason Harper"/>
    <x v="3"/>
    <x v="2430"/>
    <n v="107947"/>
    <x v="2"/>
    <x v="4"/>
    <x v="7"/>
    <x v="7"/>
  </r>
  <r>
    <n v="9998"/>
    <s v="Matthew Pittman"/>
    <x v="1"/>
    <x v="2237"/>
    <n v="53262"/>
    <x v="1"/>
    <x v="9"/>
    <x v="1"/>
    <x v="1"/>
  </r>
  <r>
    <n v="9999"/>
    <s v="Robert Gutierrez"/>
    <x v="3"/>
    <x v="969"/>
    <n v="81849"/>
    <x v="2"/>
    <x v="5"/>
    <x v="1"/>
    <x v="1"/>
  </r>
  <r>
    <n v="10000"/>
    <s v="Jeremy Thompson"/>
    <x v="3"/>
    <x v="2063"/>
    <n v="90384"/>
    <x v="0"/>
    <x v="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B7" firstHeaderRow="1" firstDataRow="1" firstDataCol="1"/>
  <pivotFields count="7">
    <pivotField dataField="1" compact="0" showAll="0">
      <items count="10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compact="0" showAll="0"/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numFmtId="182" showAll="0">
      <items count="3429">
        <item x="780"/>
        <item x="1145"/>
        <item x="2212"/>
        <item x="811"/>
        <item x="422"/>
        <item x="2401"/>
        <item x="1159"/>
        <item x="3256"/>
        <item x="1864"/>
        <item x="2547"/>
        <item x="2484"/>
        <item x="2013"/>
        <item x="3084"/>
        <item x="2837"/>
        <item x="2023"/>
        <item x="659"/>
        <item x="438"/>
        <item x="1127"/>
        <item x="195"/>
        <item x="2953"/>
        <item x="30"/>
        <item x="902"/>
        <item x="2629"/>
        <item x="1118"/>
        <item x="1904"/>
        <item x="2161"/>
        <item x="1816"/>
        <item x="1164"/>
        <item x="1453"/>
        <item x="3075"/>
        <item x="22"/>
        <item x="487"/>
        <item x="1450"/>
        <item x="1560"/>
        <item x="2421"/>
        <item x="789"/>
        <item x="260"/>
        <item x="2146"/>
        <item x="1323"/>
        <item x="2651"/>
        <item x="516"/>
        <item x="2007"/>
        <item x="1242"/>
        <item x="2464"/>
        <item x="2924"/>
        <item x="651"/>
        <item x="2492"/>
        <item x="454"/>
        <item x="231"/>
        <item x="3278"/>
        <item x="2994"/>
        <item x="2010"/>
        <item x="683"/>
        <item x="3396"/>
        <item x="2277"/>
        <item x="1945"/>
        <item x="2497"/>
        <item x="1861"/>
        <item x="2861"/>
        <item x="2015"/>
        <item x="2439"/>
        <item x="2463"/>
        <item x="220"/>
        <item x="1116"/>
        <item x="3183"/>
        <item x="2450"/>
        <item x="971"/>
        <item x="3345"/>
        <item x="2713"/>
        <item x="2149"/>
        <item x="2262"/>
        <item x="968"/>
        <item x="1589"/>
        <item x="786"/>
        <item x="357"/>
        <item x="1930"/>
        <item x="429"/>
        <item x="2634"/>
        <item x="376"/>
        <item x="2565"/>
        <item x="852"/>
        <item x="559"/>
        <item x="204"/>
        <item x="106"/>
        <item x="293"/>
        <item x="2291"/>
        <item x="814"/>
        <item x="2069"/>
        <item x="2785"/>
        <item x="1531"/>
        <item x="483"/>
        <item x="149"/>
        <item x="1370"/>
        <item x="654"/>
        <item x="3209"/>
        <item x="2769"/>
        <item x="3350"/>
        <item x="2029"/>
        <item x="2616"/>
        <item x="1372"/>
        <item x="1612"/>
        <item x="661"/>
        <item x="2074"/>
        <item x="2676"/>
        <item x="1666"/>
        <item x="2025"/>
        <item x="3310"/>
        <item x="1948"/>
        <item x="2788"/>
        <item x="677"/>
        <item x="2222"/>
        <item x="2037"/>
        <item x="1914"/>
        <item x="482"/>
        <item x="887"/>
        <item x="213"/>
        <item x="404"/>
        <item x="2164"/>
        <item x="83"/>
        <item x="913"/>
        <item x="610"/>
        <item x="3260"/>
        <item x="1734"/>
        <item x="1678"/>
        <item x="2390"/>
        <item x="2394"/>
        <item x="665"/>
        <item x="3279"/>
        <item x="954"/>
        <item x="239"/>
        <item x="2930"/>
        <item x="450"/>
        <item x="1066"/>
        <item x="1768"/>
        <item x="1730"/>
        <item x="1002"/>
        <item x="1203"/>
        <item x="1856"/>
        <item x="554"/>
        <item x="1073"/>
        <item x="222"/>
        <item x="2593"/>
        <item x="2586"/>
        <item x="2337"/>
        <item x="440"/>
        <item x="3348"/>
        <item x="1682"/>
        <item x="666"/>
        <item x="1238"/>
        <item x="1253"/>
        <item x="3427"/>
        <item x="1345"/>
        <item x="39"/>
        <item x="1870"/>
        <item x="2349"/>
        <item x="1707"/>
        <item x="1614"/>
        <item x="2307"/>
        <item x="247"/>
        <item x="2959"/>
        <item x="411"/>
        <item x="1987"/>
        <item x="1263"/>
        <item x="1229"/>
        <item x="2710"/>
        <item x="2955"/>
        <item x="1276"/>
        <item x="2650"/>
        <item x="3394"/>
        <item x="1363"/>
        <item x="2032"/>
        <item x="1258"/>
        <item x="972"/>
        <item x="2718"/>
        <item x="1853"/>
        <item x="2999"/>
        <item x="3410"/>
        <item x="1608"/>
        <item x="1603"/>
        <item x="1874"/>
        <item x="355"/>
        <item x="2794"/>
        <item x="631"/>
        <item x="2145"/>
        <item x="1721"/>
        <item x="2185"/>
        <item x="2326"/>
        <item x="223"/>
        <item x="2243"/>
        <item x="2264"/>
        <item x="337"/>
        <item x="752"/>
        <item x="2335"/>
        <item x="3376"/>
        <item x="141"/>
        <item x="830"/>
        <item x="2083"/>
        <item x="319"/>
        <item x="1944"/>
        <item x="2155"/>
        <item x="3368"/>
        <item x="926"/>
        <item x="2150"/>
        <item x="1657"/>
        <item x="1937"/>
        <item x="89"/>
        <item x="3262"/>
        <item x="987"/>
        <item x="17"/>
        <item x="851"/>
        <item x="302"/>
        <item x="1255"/>
        <item x="2391"/>
        <item x="2844"/>
        <item x="2853"/>
        <item x="1943"/>
        <item x="2130"/>
        <item x="1554"/>
        <item x="167"/>
        <item x="1228"/>
        <item x="2980"/>
        <item x="1954"/>
        <item x="71"/>
        <item x="2548"/>
        <item x="2230"/>
        <item x="1383"/>
        <item x="867"/>
        <item x="2757"/>
        <item x="3178"/>
        <item x="1314"/>
        <item x="2046"/>
        <item x="2659"/>
        <item x="142"/>
        <item x="3170"/>
        <item x="2597"/>
        <item x="3096"/>
        <item x="524"/>
        <item x="2211"/>
        <item x="1064"/>
        <item x="2723"/>
        <item x="136"/>
        <item x="1302"/>
        <item x="1538"/>
        <item x="2793"/>
        <item x="746"/>
        <item x="69"/>
        <item x="1744"/>
        <item x="2877"/>
        <item x="530"/>
        <item x="2605"/>
        <item x="2312"/>
        <item x="1858"/>
        <item x="2835"/>
        <item x="2309"/>
        <item x="2822"/>
        <item x="2103"/>
        <item x="2495"/>
        <item x="857"/>
        <item x="2680"/>
        <item x="1075"/>
        <item x="3009"/>
        <item x="944"/>
        <item x="77"/>
        <item x="2816"/>
        <item x="238"/>
        <item x="2614"/>
        <item x="419"/>
        <item x="2456"/>
        <item x="201"/>
        <item x="3163"/>
        <item x="2388"/>
        <item x="1957"/>
        <item x="3074"/>
        <item x="1958"/>
        <item x="1725"/>
        <item x="1837"/>
        <item x="1585"/>
        <item x="1122"/>
        <item x="772"/>
        <item x="2734"/>
        <item x="3398"/>
        <item x="1549"/>
        <item x="1915"/>
        <item x="1417"/>
        <item x="1148"/>
        <item x="2654"/>
        <item x="328"/>
        <item x="562"/>
        <item x="235"/>
        <item x="720"/>
        <item x="3112"/>
        <item x="1090"/>
        <item x="3029"/>
        <item x="1842"/>
        <item x="441"/>
        <item x="2404"/>
        <item x="621"/>
        <item x="3054"/>
        <item x="3420"/>
        <item x="140"/>
        <item x="2256"/>
        <item x="2947"/>
        <item x="2529"/>
        <item x="436"/>
        <item x="253"/>
        <item x="2730"/>
        <item x="1600"/>
        <item x="2447"/>
        <item x="2557"/>
        <item x="389"/>
        <item x="942"/>
        <item x="774"/>
        <item x="2053"/>
        <item x="2905"/>
        <item x="1094"/>
        <item x="956"/>
        <item x="607"/>
        <item x="207"/>
        <item x="1609"/>
        <item x="728"/>
        <item x="2867"/>
        <item x="3317"/>
        <item x="335"/>
        <item x="1789"/>
        <item x="1626"/>
        <item x="314"/>
        <item x="160"/>
        <item x="698"/>
        <item x="2198"/>
        <item x="2551"/>
        <item x="2701"/>
        <item x="2647"/>
        <item x="1067"/>
        <item x="70"/>
        <item x="2847"/>
        <item x="401"/>
        <item x="3106"/>
        <item x="1616"/>
        <item x="3116"/>
        <item x="1611"/>
        <item x="1338"/>
        <item x="2941"/>
        <item x="2532"/>
        <item x="2869"/>
        <item x="996"/>
        <item x="2733"/>
        <item x="2499"/>
        <item x="3235"/>
        <item x="2812"/>
        <item x="705"/>
        <item x="1997"/>
        <item x="1051"/>
        <item x="1033"/>
        <item x="3125"/>
        <item x="831"/>
        <item x="41"/>
        <item x="413"/>
        <item x="2076"/>
        <item x="2756"/>
        <item x="594"/>
        <item x="1172"/>
        <item x="1130"/>
        <item x="49"/>
        <item x="609"/>
        <item x="2077"/>
        <item x="1007"/>
        <item x="1017"/>
        <item x="421"/>
        <item x="2249"/>
        <item x="3406"/>
        <item x="185"/>
        <item x="2206"/>
        <item x="2804"/>
        <item x="495"/>
        <item x="100"/>
        <item x="396"/>
        <item x="2889"/>
        <item x="356"/>
        <item x="1301"/>
        <item x="1466"/>
        <item x="2220"/>
        <item x="1871"/>
        <item x="3367"/>
        <item x="1211"/>
        <item x="187"/>
        <item x="118"/>
        <item x="2781"/>
        <item x="2574"/>
        <item x="1827"/>
        <item x="660"/>
        <item x="890"/>
        <item x="1788"/>
        <item x="3193"/>
        <item x="2760"/>
        <item x="642"/>
        <item x="120"/>
        <item x="1590"/>
        <item x="1327"/>
        <item x="2582"/>
        <item x="372"/>
        <item x="2787"/>
        <item x="2304"/>
        <item x="2354"/>
        <item x="2775"/>
        <item x="794"/>
        <item x="178"/>
        <item x="2449"/>
        <item x="188"/>
        <item x="2078"/>
        <item x="1497"/>
        <item x="2644"/>
        <item x="1630"/>
        <item x="340"/>
        <item x="2142"/>
        <item x="1535"/>
        <item x="2430"/>
        <item x="2476"/>
        <item x="1236"/>
        <item x="1618"/>
        <item x="734"/>
        <item x="724"/>
        <item x="1008"/>
        <item x="3090"/>
        <item x="1971"/>
        <item x="3329"/>
        <item x="2646"/>
        <item x="1003"/>
        <item x="16"/>
        <item x="123"/>
        <item x="531"/>
        <item x="2613"/>
        <item x="1540"/>
        <item x="977"/>
        <item x="2915"/>
        <item x="50"/>
        <item x="2000"/>
        <item x="1348"/>
        <item x="1065"/>
        <item x="678"/>
        <item x="863"/>
        <item x="3395"/>
        <item x="2225"/>
        <item x="943"/>
        <item x="2724"/>
        <item x="870"/>
        <item x="3173"/>
        <item x="991"/>
        <item x="51"/>
        <item x="808"/>
        <item x="36"/>
        <item x="2641"/>
        <item x="1900"/>
        <item x="967"/>
        <item x="646"/>
        <item x="3222"/>
        <item x="2649"/>
        <item x="1646"/>
        <item x="1566"/>
        <item x="307"/>
        <item x="1924"/>
        <item x="2122"/>
        <item x="310"/>
        <item x="1275"/>
        <item x="1897"/>
        <item x="218"/>
        <item x="1964"/>
        <item x="1742"/>
        <item x="3192"/>
        <item x="1597"/>
        <item x="2423"/>
        <item x="875"/>
        <item x="21"/>
        <item x="388"/>
        <item x="842"/>
        <item x="948"/>
        <item x="2808"/>
        <item x="611"/>
        <item x="1452"/>
        <item x="1695"/>
        <item x="1546"/>
        <item x="3124"/>
        <item x="2929"/>
        <item x="1031"/>
        <item x="1536"/>
        <item x="2717"/>
        <item x="2862"/>
        <item x="1388"/>
        <item x="506"/>
        <item x="2873"/>
        <item x="18"/>
        <item x="2935"/>
        <item x="1709"/>
        <item x="1233"/>
        <item x="680"/>
        <item x="138"/>
        <item x="1269"/>
        <item x="2276"/>
        <item x="3153"/>
        <item x="256"/>
        <item x="1429"/>
        <item x="1794"/>
        <item x="570"/>
        <item x="549"/>
        <item x="2705"/>
        <item x="3020"/>
        <item x="1716"/>
        <item x="2371"/>
        <item x="2415"/>
        <item x="28"/>
        <item x="1723"/>
        <item x="1105"/>
        <item x="1215"/>
        <item x="900"/>
        <item x="3297"/>
        <item x="445"/>
        <item x="2637"/>
        <item x="3360"/>
        <item x="751"/>
        <item x="1547"/>
        <item x="919"/>
        <item x="1953"/>
        <item x="1243"/>
        <item x="1458"/>
        <item x="2244"/>
        <item x="668"/>
        <item x="2934"/>
        <item x="243"/>
        <item x="3107"/>
        <item x="2865"/>
        <item x="3407"/>
        <item x="2207"/>
        <item x="2918"/>
        <item x="2731"/>
        <item x="1894"/>
        <item x="358"/>
        <item x="1698"/>
        <item x="1896"/>
        <item x="2201"/>
        <item x="145"/>
        <item x="2434"/>
        <item x="3188"/>
        <item x="3280"/>
        <item x="1649"/>
        <item x="773"/>
        <item x="2991"/>
        <item x="1520"/>
        <item x="886"/>
        <item x="1136"/>
        <item x="2530"/>
        <item x="1438"/>
        <item x="521"/>
        <item x="2610"/>
        <item x="1329"/>
        <item x="1737"/>
        <item x="1056"/>
        <item x="1838"/>
        <item x="3236"/>
        <item x="1244"/>
        <item x="589"/>
        <item x="3370"/>
        <item x="1521"/>
        <item x="3056"/>
        <item x="2366"/>
        <item x="1069"/>
        <item x="3160"/>
        <item x="1994"/>
        <item x="150"/>
        <item x="2485"/>
        <item x="2067"/>
        <item x="98"/>
        <item x="738"/>
        <item x="2352"/>
        <item x="940"/>
        <item x="510"/>
        <item x="1481"/>
        <item x="2033"/>
        <item x="1226"/>
        <item x="2639"/>
        <item x="3152"/>
        <item x="2292"/>
        <item x="962"/>
        <item x="1847"/>
        <item x="670"/>
        <item x="2039"/>
        <item x="354"/>
        <item x="1374"/>
        <item x="2995"/>
        <item x="414"/>
        <item x="1529"/>
        <item x="2455"/>
        <item x="147"/>
        <item x="14"/>
        <item x="176"/>
        <item x="911"/>
        <item x="2870"/>
        <item x="72"/>
        <item x="703"/>
        <item x="2114"/>
        <item x="3225"/>
        <item x="2002"/>
        <item x="1632"/>
        <item x="1728"/>
        <item x="1607"/>
        <item x="1419"/>
        <item x="1300"/>
        <item x="1992"/>
        <item x="1049"/>
        <item x="895"/>
        <item x="1304"/>
        <item x="2692"/>
        <item x="990"/>
        <item x="80"/>
        <item x="2500"/>
        <item x="2085"/>
        <item x="173"/>
        <item x="2107"/>
        <item x="1222"/>
        <item x="2170"/>
        <item x="3363"/>
        <item x="1955"/>
        <item x="676"/>
        <item x="840"/>
        <item x="2285"/>
        <item x="3299"/>
        <item x="424"/>
        <item x="519"/>
        <item x="329"/>
        <item x="2317"/>
        <item x="3358"/>
        <item x="1892"/>
        <item x="339"/>
        <item x="2172"/>
        <item x="2514"/>
        <item x="2656"/>
        <item x="1262"/>
        <item x="1526"/>
        <item x="1334"/>
        <item x="1843"/>
        <item x="1093"/>
        <item x="2041"/>
        <item x="2759"/>
        <item x="2001"/>
        <item x="169"/>
        <item x="2474"/>
        <item x="2084"/>
        <item x="3156"/>
        <item x="26"/>
        <item x="2275"/>
        <item x="2971"/>
        <item x="2386"/>
        <item x="2283"/>
        <item x="1259"/>
        <item x="2036"/>
        <item x="1754"/>
        <item x="1252"/>
        <item x="793"/>
        <item x="2627"/>
        <item x="2954"/>
        <item x="3305"/>
        <item x="2314"/>
        <item x="3288"/>
        <item x="3387"/>
        <item x="397"/>
        <item x="2521"/>
        <item x="839"/>
        <item x="3270"/>
        <item x="180"/>
        <item x="1502"/>
        <item x="175"/>
        <item x="2451"/>
        <item x="3154"/>
        <item x="1123"/>
        <item x="2090"/>
        <item x="1309"/>
        <item x="3182"/>
        <item x="2852"/>
        <item x="2093"/>
        <item x="74"/>
        <item x="2315"/>
        <item x="1496"/>
        <item x="509"/>
        <item x="2564"/>
        <item x="90"/>
        <item x="1988"/>
        <item x="1375"/>
        <item x="449"/>
        <item x="1917"/>
        <item x="13"/>
        <item x="227"/>
        <item x="162"/>
        <item x="348"/>
        <item x="101"/>
        <item x="1839"/>
        <item x="2933"/>
        <item x="735"/>
        <item x="1333"/>
        <item x="1704"/>
        <item x="73"/>
        <item x="1280"/>
        <item x="1799"/>
        <item x="143"/>
        <item x="2040"/>
        <item x="2006"/>
        <item x="492"/>
        <item x="1544"/>
        <item x="928"/>
        <item x="25"/>
        <item x="1841"/>
        <item x="2783"/>
        <item x="183"/>
        <item x="285"/>
        <item x="2975"/>
        <item x="3165"/>
        <item x="2780"/>
        <item x="3077"/>
        <item x="1852"/>
        <item x="2746"/>
        <item x="945"/>
        <item x="1825"/>
        <item x="2652"/>
        <item x="1156"/>
        <item x="2458"/>
        <item x="1273"/>
        <item x="981"/>
        <item x="2972"/>
        <item x="2511"/>
        <item x="3282"/>
        <item x="2988"/>
        <item x="970"/>
        <item x="1570"/>
        <item x="630"/>
        <item x="841"/>
        <item x="3356"/>
        <item x="3403"/>
        <item x="2748"/>
        <item x="714"/>
        <item x="860"/>
        <item x="999"/>
        <item x="1747"/>
        <item x="3239"/>
        <item x="593"/>
        <item x="3221"/>
        <item x="2372"/>
        <item x="3296"/>
        <item x="2481"/>
        <item x="1367"/>
        <item x="1195"/>
        <item x="932"/>
        <item x="3426"/>
        <item x="264"/>
        <item x="2365"/>
        <item x="2330"/>
        <item x="1104"/>
        <item x="1942"/>
        <item x="1749"/>
        <item x="2177"/>
        <item x="2561"/>
        <item x="613"/>
        <item x="2269"/>
        <item x="3240"/>
        <item x="1490"/>
        <item x="158"/>
        <item x="1899"/>
        <item x="974"/>
        <item x="2397"/>
        <item x="3012"/>
        <item x="1998"/>
        <item x="202"/>
        <item x="1063"/>
        <item x="749"/>
        <item x="268"/>
        <item x="674"/>
        <item x="1414"/>
        <item x="125"/>
        <item x="3011"/>
        <item x="2596"/>
        <item x="3091"/>
        <item x="360"/>
        <item x="525"/>
        <item x="2722"/>
        <item x="2987"/>
        <item x="612"/>
        <item x="3158"/>
        <item x="1592"/>
        <item x="3036"/>
        <item x="1815"/>
        <item x="2762"/>
        <item x="1580"/>
        <item x="2267"/>
        <item x="2308"/>
        <item x="657"/>
        <item x="2468"/>
        <item x="2635"/>
        <item x="845"/>
        <item x="706"/>
        <item x="1141"/>
        <item x="1527"/>
        <item x="2660"/>
        <item x="2857"/>
        <item x="966"/>
        <item x="1690"/>
        <item x="1296"/>
        <item x="1684"/>
        <item x="457"/>
        <item x="2859"/>
        <item x="78"/>
        <item x="1343"/>
        <item x="1384"/>
        <item x="2907"/>
        <item x="1785"/>
        <item x="2054"/>
        <item x="930"/>
        <item x="1810"/>
        <item x="1628"/>
        <item x="3144"/>
        <item x="3353"/>
        <item x="1376"/>
        <item x="2408"/>
        <item x="1912"/>
        <item x="1812"/>
        <item x="2709"/>
        <item x="1378"/>
        <item x="702"/>
        <item x="2771"/>
        <item x="737"/>
        <item x="2945"/>
        <item x="2881"/>
        <item x="795"/>
        <item x="2182"/>
        <item x="3184"/>
        <item x="3324"/>
        <item x="3379"/>
        <item x="1581"/>
        <item x="3231"/>
        <item x="1935"/>
        <item x="929"/>
        <item x="2753"/>
        <item x="1023"/>
        <item x="2196"/>
        <item x="1160"/>
        <item x="2622"/>
        <item x="1514"/>
        <item x="957"/>
        <item x="380"/>
        <item x="1863"/>
        <item x="3273"/>
        <item x="1884"/>
        <item x="3085"/>
        <item x="2416"/>
        <item x="2712"/>
        <item x="1036"/>
        <item x="2417"/>
        <item x="1877"/>
        <item x="3333"/>
        <item x="2871"/>
        <item x="3382"/>
        <item x="2798"/>
        <item x="417"/>
        <item x="2784"/>
        <item x="1448"/>
        <item x="326"/>
        <item x="306"/>
        <item x="3023"/>
        <item x="3197"/>
        <item x="1451"/>
        <item x="1548"/>
        <item x="663"/>
        <item x="2473"/>
        <item x="2528"/>
        <item x="2082"/>
        <item x="386"/>
        <item x="2700"/>
        <item x="2109"/>
        <item x="1661"/>
        <item x="3146"/>
        <item x="2035"/>
        <item x="1135"/>
        <item x="152"/>
        <item x="617"/>
        <item x="3335"/>
        <item x="2917"/>
        <item x="788"/>
        <item x="2555"/>
        <item x="2691"/>
        <item x="2875"/>
        <item x="390"/>
        <item x="582"/>
        <item x="1183"/>
        <item x="2592"/>
        <item x="1831"/>
        <item x="801"/>
        <item x="1578"/>
        <item x="1647"/>
        <item x="57"/>
        <item x="171"/>
        <item x="2070"/>
        <item x="2805"/>
        <item x="1157"/>
        <item x="1058"/>
        <item x="2501"/>
        <item x="1234"/>
        <item x="533"/>
        <item x="221"/>
        <item x="3214"/>
        <item x="1248"/>
        <item x="2902"/>
        <item x="2827"/>
        <item x="2823"/>
        <item x="237"/>
        <item x="2459"/>
        <item x="3181"/>
        <item x="1"/>
        <item x="3083"/>
        <item x="995"/>
        <item x="552"/>
        <item x="2340"/>
        <item x="1798"/>
        <item x="2708"/>
        <item x="1979"/>
        <item x="1974"/>
        <item x="2112"/>
        <item x="344"/>
        <item x="2173"/>
        <item x="796"/>
        <item x="3148"/>
        <item x="3061"/>
        <item x="291"/>
        <item x="1530"/>
        <item x="2763"/>
        <item x="2858"/>
        <item x="934"/>
        <item x="1217"/>
        <item x="2034"/>
        <item x="2673"/>
        <item x="1807"/>
        <item x="2202"/>
        <item x="810"/>
        <item x="2261"/>
        <item x="3216"/>
        <item x="494"/>
        <item x="3334"/>
        <item x="2125"/>
        <item x="2407"/>
        <item x="969"/>
        <item x="2279"/>
        <item x="2880"/>
        <item x="3421"/>
        <item x="3155"/>
        <item x="81"/>
        <item x="2133"/>
        <item x="2022"/>
        <item x="600"/>
        <item x="1457"/>
        <item x="3373"/>
        <item x="2163"/>
        <item x="2203"/>
        <item x="2271"/>
        <item x="2248"/>
        <item x="2764"/>
        <item x="242"/>
        <item x="1779"/>
        <item x="2044"/>
        <item x="713"/>
        <item x="1762"/>
        <item x="1362"/>
        <item x="43"/>
        <item x="591"/>
        <item x="2580"/>
        <item x="2014"/>
        <item x="1480"/>
        <item x="1150"/>
        <item x="1181"/>
        <item x="1501"/>
        <item x="861"/>
        <item x="688"/>
        <item x="2973"/>
        <item x="1357"/>
        <item x="2719"/>
        <item x="214"/>
        <item x="586"/>
        <item x="1398"/>
        <item x="1931"/>
        <item x="1467"/>
        <item x="520"/>
        <item x="921"/>
        <item x="1860"/>
        <item x="131"/>
        <item x="3087"/>
        <item x="2706"/>
        <item x="1212"/>
        <item x="2811"/>
        <item x="1638"/>
        <item x="1201"/>
        <item x="2662"/>
        <item x="263"/>
        <item x="569"/>
        <item x="3111"/>
        <item x="708"/>
        <item x="458"/>
        <item x="1805"/>
        <item x="280"/>
        <item x="3123"/>
        <item x="2231"/>
        <item x="2516"/>
        <item x="2926"/>
        <item x="1836"/>
        <item x="2531"/>
        <item x="182"/>
        <item x="38"/>
        <item x="2537"/>
        <item x="3252"/>
        <item x="770"/>
        <item x="1358"/>
        <item x="718"/>
        <item x="2140"/>
        <item x="1194"/>
        <item x="1586"/>
        <item x="647"/>
        <item x="1818"/>
        <item x="1297"/>
        <item x="451"/>
        <item x="1872"/>
        <item x="2016"/>
        <item x="1389"/>
        <item x="1371"/>
        <item x="2966"/>
        <item x="2950"/>
        <item x="3040"/>
        <item x="130"/>
        <item x="312"/>
        <item x="258"/>
        <item x="2254"/>
        <item x="224"/>
        <item x="2927"/>
        <item x="572"/>
        <item x="1879"/>
        <item x="406"/>
        <item x="3168"/>
        <item x="541"/>
        <item x="1999"/>
        <item x="3187"/>
        <item x="410"/>
        <item x="696"/>
        <item x="899"/>
        <item x="1366"/>
        <item x="1177"/>
        <item x="927"/>
        <item x="988"/>
        <item x="2441"/>
        <item x="1771"/>
        <item x="2487"/>
        <item x="2247"/>
        <item x="1624"/>
        <item x="2942"/>
        <item x="1305"/>
        <item x="2925"/>
        <item x="3220"/>
        <item x="3337"/>
        <item x="1633"/>
        <item x="1857"/>
        <item x="1224"/>
        <item x="699"/>
        <item x="2410"/>
        <item x="909"/>
        <item x="2786"/>
        <item x="540"/>
        <item x="3405"/>
        <item x="2136"/>
        <item x="205"/>
        <item x="1494"/>
        <item x="2424"/>
        <item x="2554"/>
        <item x="1032"/>
        <item x="2224"/>
        <item x="1786"/>
        <item x="849"/>
        <item x="1563"/>
        <item x="1959"/>
        <item x="1706"/>
        <item x="518"/>
        <item x="809"/>
        <item x="1436"/>
        <item x="2741"/>
        <item x="1625"/>
        <item x="1055"/>
        <item x="2799"/>
        <item x="159"/>
        <item x="1932"/>
        <item x="2698"/>
        <item x="1940"/>
        <item x="121"/>
        <item x="1718"/>
        <item x="466"/>
        <item x="382"/>
        <item x="2019"/>
        <item x="1139"/>
        <item x="1642"/>
        <item x="1936"/>
        <item x="1199"/>
        <item x="405"/>
        <item x="916"/>
        <item x="2566"/>
        <item x="409"/>
        <item x="622"/>
        <item x="556"/>
        <item x="79"/>
        <item x="3259"/>
        <item x="3274"/>
        <item x="2791"/>
        <item x="2893"/>
        <item x="561"/>
        <item x="1319"/>
        <item x="3039"/>
        <item x="1151"/>
        <item x="1029"/>
        <item x="2776"/>
        <item x="3115"/>
        <item x="2251"/>
        <item x="1035"/>
        <item x="601"/>
        <item x="2625"/>
        <item x="1295"/>
        <item x="2919"/>
        <item x="3126"/>
        <item x="2932"/>
        <item x="892"/>
        <item x="528"/>
        <item x="3261"/>
        <item x="608"/>
        <item x="1821"/>
        <item x="2286"/>
        <item x="664"/>
        <item x="3205"/>
        <item x="3234"/>
        <item x="2901"/>
        <item x="1693"/>
        <item x="2578"/>
        <item x="1814"/>
        <item x="3130"/>
        <item x="3000"/>
        <item x="2237"/>
        <item x="2480"/>
        <item x="2157"/>
        <item x="1149"/>
        <item x="2413"/>
        <item x="2900"/>
        <item x="1881"/>
        <item x="1043"/>
        <item x="2088"/>
        <item x="1379"/>
        <item x="444"/>
        <item x="2396"/>
        <item x="1219"/>
        <item x="1053"/>
        <item x="2426"/>
        <item x="2960"/>
        <item x="2313"/>
        <item x="1796"/>
        <item x="1397"/>
        <item x="2081"/>
        <item x="3137"/>
        <item x="311"/>
        <item x="467"/>
        <item x="731"/>
        <item x="333"/>
        <item x="825"/>
        <item x="1551"/>
        <item x="2043"/>
        <item x="385"/>
        <item x="1442"/>
        <item x="754"/>
        <item x="2108"/>
        <item x="2552"/>
        <item x="2241"/>
        <item x="2038"/>
        <item x="301"/>
        <item x="2602"/>
        <item x="1732"/>
        <item x="1324"/>
        <item x="2560"/>
        <item x="1677"/>
        <item x="2462"/>
        <item x="580"/>
        <item x="2310"/>
        <item x="186"/>
        <item x="1079"/>
        <item x="791"/>
        <item x="3267"/>
        <item x="536"/>
        <item x="924"/>
        <item x="1995"/>
        <item x="673"/>
        <item x="3404"/>
        <item x="2278"/>
        <item x="1866"/>
        <item x="3014"/>
        <item x="1777"/>
        <item x="3229"/>
        <item x="2192"/>
        <item x="1103"/>
        <item x="3189"/>
        <item x="1260"/>
        <item x="1285"/>
        <item x="3287"/>
        <item x="1803"/>
        <item x="884"/>
        <item x="2284"/>
        <item x="1332"/>
        <item x="393"/>
        <item x="1154"/>
        <item x="434"/>
        <item x="1969"/>
        <item x="1765"/>
        <item x="1878"/>
        <item x="1410"/>
        <item x="1277"/>
        <item x="543"/>
        <item x="2433"/>
        <item x="87"/>
        <item x="2356"/>
        <item x="992"/>
        <item x="513"/>
        <item x="1054"/>
        <item x="2581"/>
        <item x="475"/>
        <item x="3161"/>
        <item x="1430"/>
        <item x="662"/>
        <item x="3190"/>
        <item x="1424"/>
        <item x="725"/>
        <item x="99"/>
        <item x="2368"/>
        <item x="779"/>
        <item x="3243"/>
        <item x="2031"/>
        <item x="480"/>
        <item x="2204"/>
        <item x="994"/>
        <item x="3384"/>
        <item x="843"/>
        <item x="710"/>
        <item x="2258"/>
        <item x="2979"/>
        <item x="632"/>
        <item x="274"/>
        <item x="879"/>
        <item x="2116"/>
        <item x="1652"/>
        <item x="2703"/>
        <item x="1099"/>
        <item x="1913"/>
        <item x="2533"/>
        <item x="2624"/>
        <item x="163"/>
        <item x="747"/>
        <item x="226"/>
        <item x="2874"/>
        <item x="504"/>
        <item x="550"/>
        <item x="1683"/>
        <item x="2153"/>
        <item x="3177"/>
        <item x="2045"/>
        <item x="618"/>
        <item x="1921"/>
        <item x="177"/>
        <item x="126"/>
        <item x="2507"/>
        <item x="3213"/>
        <item x="2190"/>
        <item x="407"/>
        <item x="2003"/>
        <item x="240"/>
        <item x="1539"/>
        <item x="2488"/>
        <item x="1882"/>
        <item x="1161"/>
        <item x="1087"/>
        <item x="2612"/>
        <item x="3004"/>
        <item x="1146"/>
        <item x="768"/>
        <item x="1264"/>
        <item x="777"/>
        <item x="505"/>
        <item x="1189"/>
        <item x="3059"/>
        <item x="2809"/>
        <item x="822"/>
        <item x="3127"/>
        <item x="868"/>
        <item x="917"/>
        <item x="785"/>
        <item x="20"/>
        <item x="1844"/>
        <item x="690"/>
        <item x="3129"/>
        <item x="3210"/>
        <item x="2327"/>
        <item x="1027"/>
        <item x="1265"/>
        <item x="172"/>
        <item x="342"/>
        <item x="233"/>
        <item x="2826"/>
        <item x="3266"/>
        <item x="165"/>
        <item x="2738"/>
        <item x="1817"/>
        <item x="1640"/>
        <item x="3030"/>
        <item x="2331"/>
        <item x="2445"/>
        <item x="3028"/>
        <item x="3308"/>
        <item x="2895"/>
        <item x="1278"/>
        <item x="1422"/>
        <item x="3300"/>
        <item x="2111"/>
        <item x="1247"/>
        <item x="1240"/>
        <item x="1182"/>
        <item x="2009"/>
        <item x="2431"/>
        <item x="3045"/>
        <item x="2841"/>
        <item x="2457"/>
        <item x="3323"/>
        <item x="3343"/>
        <item x="2824"/>
        <item x="590"/>
        <item x="1564"/>
        <item x="3021"/>
        <item x="1569"/>
        <item x="427"/>
        <item x="1949"/>
        <item x="1720"/>
        <item x="55"/>
        <item x="3088"/>
        <item x="2599"/>
        <item x="2128"/>
        <item x="2333"/>
        <item x="305"/>
        <item x="1223"/>
        <item x="1393"/>
        <item x="463"/>
        <item x="1163"/>
        <item x="156"/>
        <item x="2027"/>
        <item x="122"/>
        <item x="2911"/>
        <item x="3306"/>
        <item x="1256"/>
        <item x="3264"/>
        <item x="2620"/>
        <item x="2830"/>
        <item x="2669"/>
        <item x="1158"/>
        <item x="947"/>
        <item x="640"/>
        <item x="763"/>
        <item x="2866"/>
        <item x="1802"/>
        <item x="739"/>
        <item x="1107"/>
        <item x="1476"/>
        <item x="60"/>
        <item x="2752"/>
        <item x="1162"/>
        <item x="2165"/>
        <item x="3238"/>
        <item x="1524"/>
        <item x="3357"/>
        <item x="3401"/>
        <item x="889"/>
        <item x="691"/>
        <item x="1418"/>
        <item x="2060"/>
        <item x="3408"/>
        <item x="3079"/>
        <item x="1868"/>
        <item x="1024"/>
        <item x="2373"/>
        <item x="1729"/>
        <item x="103"/>
        <item x="1359"/>
        <item x="599"/>
        <item x="979"/>
        <item x="1983"/>
        <item x="903"/>
        <item x="1368"/>
        <item x="1465"/>
        <item x="2800"/>
        <item x="1809"/>
        <item x="1717"/>
        <item x="983"/>
        <item x="1962"/>
        <item x="727"/>
        <item x="3423"/>
        <item x="2226"/>
        <item x="3149"/>
        <item x="1207"/>
        <item x="2607"/>
        <item x="1472"/>
        <item x="3118"/>
        <item x="2168"/>
        <item x="1506"/>
        <item x="3068"/>
        <item x="1519"/>
        <item x="1989"/>
        <item x="1404"/>
        <item x="508"/>
        <item x="1426"/>
        <item x="2195"/>
        <item x="1950"/>
        <item x="286"/>
        <item x="2515"/>
        <item x="629"/>
        <item x="2517"/>
        <item x="2658"/>
        <item x="2159"/>
        <item x="146"/>
        <item x="1133"/>
        <item x="2645"/>
        <item x="1800"/>
        <item x="2341"/>
        <item x="2534"/>
        <item x="1239"/>
        <item x="1147"/>
        <item x="2749"/>
        <item x="3291"/>
        <item x="573"/>
        <item x="2732"/>
        <item x="212"/>
        <item x="1360"/>
        <item x="1420"/>
        <item x="334"/>
        <item x="2193"/>
        <item x="119"/>
        <item x="3237"/>
        <item x="2839"/>
        <item x="3228"/>
        <item x="1134"/>
        <item x="349"/>
        <item x="1927"/>
        <item x="1092"/>
        <item x="833"/>
        <item x="249"/>
        <item x="2845"/>
        <item x="812"/>
        <item x="3179"/>
        <item x="1326"/>
        <item x="2922"/>
        <item x="1373"/>
        <item x="1867"/>
        <item x="1911"/>
        <item x="986"/>
        <item x="1692"/>
        <item x="174"/>
        <item x="3001"/>
        <item x="807"/>
        <item x="2303"/>
        <item x="2944"/>
        <item x="888"/>
        <item x="2387"/>
        <item x="2343"/>
        <item x="628"/>
        <item x="2758"/>
        <item x="3366"/>
        <item x="2879"/>
        <item x="1685"/>
        <item x="937"/>
        <item x="1537"/>
        <item x="1571"/>
        <item x="2265"/>
        <item x="277"/>
        <item x="3402"/>
        <item x="1738"/>
        <item x="1764"/>
        <item x="1727"/>
        <item x="3253"/>
        <item x="3248"/>
        <item x="471"/>
        <item x="1645"/>
        <item x="1797"/>
        <item x="1350"/>
        <item x="1390"/>
        <item x="2466"/>
        <item x="2385"/>
        <item x="551"/>
        <item x="1743"/>
        <item x="1421"/>
        <item x="3060"/>
        <item x="2962"/>
        <item x="1178"/>
        <item x="2562"/>
        <item x="1981"/>
        <item x="2899"/>
        <item x="813"/>
        <item x="1268"/>
        <item x="1875"/>
        <item x="234"/>
        <item x="2868"/>
        <item x="46"/>
        <item x="692"/>
        <item x="3041"/>
        <item x="1072"/>
        <item x="2633"/>
        <item x="1854"/>
        <item x="460"/>
        <item x="151"/>
        <item x="1274"/>
        <item x="2325"/>
        <item x="248"/>
        <item x="2158"/>
        <item x="1455"/>
        <item x="837"/>
        <item x="2061"/>
        <item x="546"/>
        <item x="2115"/>
        <item x="179"/>
        <item x="423"/>
        <item x="2319"/>
        <item x="2339"/>
        <item x="472"/>
        <item x="2138"/>
        <item x="685"/>
        <item x="1179"/>
        <item x="3174"/>
        <item x="378"/>
        <item x="1098"/>
        <item x="2287"/>
        <item x="2513"/>
        <item x="2403"/>
        <item x="950"/>
        <item x="276"/>
        <item x="671"/>
        <item x="2288"/>
        <item x="1523"/>
        <item x="616"/>
        <item x="287"/>
        <item x="2359"/>
        <item x="1001"/>
        <item x="1408"/>
        <item x="2914"/>
        <item x="907"/>
        <item x="645"/>
        <item x="3269"/>
        <item x="251"/>
        <item x="3411"/>
        <item x="1006"/>
        <item x="1787"/>
        <item x="2737"/>
        <item x="190"/>
        <item x="3391"/>
        <item x="624"/>
        <item x="2648"/>
        <item x="2545"/>
        <item x="2096"/>
        <item x="1973"/>
        <item x="2525"/>
        <item x="964"/>
        <item x="2679"/>
        <item x="3286"/>
        <item x="3302"/>
        <item x="2750"/>
        <item x="447"/>
        <item x="1307"/>
        <item x="1783"/>
        <item x="1286"/>
        <item x="2166"/>
        <item x="3016"/>
        <item x="896"/>
        <item x="1111"/>
        <item x="1509"/>
        <item x="3099"/>
        <item x="2661"/>
        <item x="2465"/>
        <item x="583"/>
        <item x="289"/>
        <item x="2120"/>
        <item x="113"/>
        <item x="1977"/>
        <item x="490"/>
        <item x="2968"/>
        <item x="211"/>
        <item x="3005"/>
        <item x="2094"/>
        <item x="935"/>
        <item x="866"/>
        <item x="2392"/>
        <item x="1835"/>
        <item x="3132"/>
        <item x="2370"/>
        <item x="1100"/>
        <item x="2383"/>
        <item x="1613"/>
        <item x="1941"/>
        <item x="395"/>
        <item x="560"/>
        <item x="3101"/>
        <item x="116"/>
        <item x="318"/>
        <item x="951"/>
        <item x="3212"/>
        <item x="281"/>
        <item x="1232"/>
        <item x="2939"/>
        <item x="3162"/>
        <item x="3122"/>
        <item x="526"/>
        <item x="2585"/>
        <item x="2188"/>
        <item x="161"/>
        <item x="2098"/>
        <item x="759"/>
        <item x="2754"/>
        <item x="1865"/>
        <item x="1440"/>
        <item x="44"/>
        <item x="1991"/>
        <item x="1081"/>
        <item x="1846"/>
        <item x="1108"/>
        <item x="373"/>
        <item x="532"/>
        <item x="2242"/>
        <item x="626"/>
        <item x="832"/>
        <item x="2504"/>
        <item x="3409"/>
        <item x="2293"/>
        <item x="1416"/>
        <item x="3412"/>
        <item x="1705"/>
        <item x="1636"/>
        <item x="215"/>
        <item x="529"/>
        <item x="1137"/>
        <item x="2260"/>
        <item x="3365"/>
        <item x="3196"/>
        <item x="636"/>
        <item x="511"/>
        <item x="2978"/>
        <item x="2843"/>
        <item x="2898"/>
        <item x="2772"/>
        <item x="644"/>
        <item x="3355"/>
        <item x="2981"/>
        <item x="787"/>
        <item x="3203"/>
        <item x="1489"/>
        <item x="2685"/>
        <item x="3093"/>
        <item x="1726"/>
        <item x="244"/>
        <item x="3247"/>
        <item x="95"/>
        <item x="1409"/>
        <item x="479"/>
        <item x="880"/>
        <item x="3346"/>
        <item x="1231"/>
        <item x="3321"/>
        <item x="3172"/>
        <item x="681"/>
        <item x="2442"/>
        <item x="603"/>
        <item x="3392"/>
        <item x="433"/>
        <item x="3207"/>
        <item x="1140"/>
        <item x="669"/>
        <item x="1542"/>
        <item x="1686"/>
        <item x="2141"/>
        <item x="2049"/>
        <item x="1322"/>
        <item x="469"/>
        <item x="2819"/>
        <item x="1403"/>
        <item x="848"/>
        <item x="2295"/>
        <item x="605"/>
        <item x="1595"/>
        <item x="2355"/>
        <item x="2575"/>
        <item x="1849"/>
        <item x="908"/>
        <item x="2228"/>
        <item x="1499"/>
        <item x="1775"/>
        <item x="2520"/>
        <item x="701"/>
        <item x="265"/>
        <item x="2336"/>
        <item x="1204"/>
        <item x="675"/>
        <item x="3298"/>
        <item x="598"/>
        <item x="317"/>
        <item x="1795"/>
        <item x="2058"/>
        <item x="805"/>
        <item x="453"/>
        <item x="1281"/>
        <item x="1303"/>
        <item x="2890"/>
        <item x="1990"/>
        <item x="362"/>
        <item x="2969"/>
        <item x="2452"/>
        <item x="2671"/>
        <item x="2471"/>
        <item x="2906"/>
        <item x="2539"/>
        <item x="12"/>
        <item x="643"/>
        <item x="2690"/>
        <item x="653"/>
        <item x="1996"/>
        <item x="272"/>
        <item x="493"/>
        <item x="2187"/>
        <item x="1044"/>
        <item x="377"/>
        <item x="367"/>
        <item x="1400"/>
        <item x="3175"/>
        <item x="2697"/>
        <item x="2048"/>
        <item x="3200"/>
        <item x="3316"/>
        <item x="2601"/>
        <item x="2461"/>
        <item x="1316"/>
        <item x="2542"/>
        <item x="1290"/>
        <item x="2965"/>
        <item x="2591"/>
        <item x="1658"/>
        <item x="366"/>
        <item x="800"/>
        <item x="1673"/>
        <item x="1237"/>
        <item x="1439"/>
        <item x="2345"/>
        <item x="829"/>
        <item x="2820"/>
        <item x="2797"/>
        <item x="65"/>
        <item x="2106"/>
        <item x="3397"/>
        <item x="2664"/>
        <item x="352"/>
        <item x="1039"/>
        <item x="4"/>
        <item x="3139"/>
        <item x="297"/>
        <item x="2384"/>
        <item x="790"/>
        <item x="2689"/>
        <item x="2282"/>
        <item x="3134"/>
        <item x="816"/>
        <item x="257"/>
        <item x="882"/>
        <item x="1834"/>
        <item x="1615"/>
        <item x="292"/>
        <item x="1279"/>
        <item x="3422"/>
        <item x="2129"/>
        <item x="3133"/>
        <item x="2943"/>
        <item x="1903"/>
        <item x="2818"/>
        <item x="2789"/>
        <item x="2026"/>
        <item x="975"/>
        <item x="1449"/>
        <item x="365"/>
        <item x="1604"/>
        <item x="2223"/>
        <item x="2296"/>
        <item x="1270"/>
        <item x="3341"/>
        <item x="1978"/>
        <item x="923"/>
        <item x="1456"/>
        <item x="1483"/>
        <item x="1741"/>
        <item x="448"/>
        <item x="1598"/>
        <item x="1829"/>
        <item x="1982"/>
        <item x="507"/>
        <item x="2255"/>
        <item x="742"/>
        <item x="2970"/>
        <item x="418"/>
        <item x="2961"/>
        <item x="693"/>
        <item x="59"/>
        <item x="261"/>
        <item x="2588"/>
        <item x="1909"/>
        <item x="2643"/>
        <item x="168"/>
        <item x="3265"/>
        <item x="1340"/>
        <item x="2623"/>
        <item x="2976"/>
        <item x="3425"/>
        <item x="3117"/>
        <item x="2951"/>
        <item x="426"/>
        <item x="2536"/>
        <item x="2490"/>
        <item x="1792"/>
        <item x="2030"/>
        <item x="2768"/>
        <item x="3336"/>
        <item x="63"/>
        <item x="290"/>
        <item x="3211"/>
        <item x="2903"/>
        <item x="1011"/>
        <item x="1308"/>
        <item x="3418"/>
        <item x="1313"/>
        <item x="2227"/>
        <item x="679"/>
        <item x="3052"/>
        <item x="2175"/>
        <item x="820"/>
        <item x="298"/>
        <item x="2299"/>
        <item x="976"/>
        <item x="1249"/>
        <item x="1012"/>
        <item x="491"/>
        <item x="164"/>
        <item x="1407"/>
        <item x="2467"/>
        <item x="1908"/>
        <item x="1298"/>
        <item x="1830"/>
        <item x="394"/>
        <item x="1365"/>
        <item x="2715"/>
        <item x="1511"/>
        <item x="47"/>
        <item x="1299"/>
        <item x="374"/>
        <item x="2214"/>
        <item x="3035"/>
        <item x="775"/>
        <item x="565"/>
        <item x="1893"/>
        <item x="2523"/>
        <item x="2239"/>
        <item x="33"/>
        <item x="1541"/>
        <item x="2653"/>
        <item x="1623"/>
        <item x="835"/>
        <item x="92"/>
        <item x="858"/>
        <item x="596"/>
        <item x="715"/>
        <item x="315"/>
        <item x="1165"/>
        <item x="2860"/>
        <item x="198"/>
        <item x="1758"/>
        <item x="2885"/>
        <item x="2563"/>
        <item x="245"/>
        <item x="68"/>
        <item x="980"/>
        <item x="2949"/>
        <item x="283"/>
        <item x="1495"/>
        <item x="2274"/>
        <item x="1005"/>
        <item x="798"/>
        <item x="1447"/>
        <item x="1412"/>
        <item x="1887"/>
        <item x="1710"/>
        <item x="2618"/>
        <item x="2218"/>
        <item x="2630"/>
        <item x="2358"/>
        <item x="2628"/>
        <item x="2318"/>
        <item x="3195"/>
        <item x="369"/>
        <item x="2160"/>
        <item x="1347"/>
        <item x="2559"/>
        <item x="399"/>
        <item x="75"/>
        <item x="1528"/>
        <item x="2892"/>
        <item x="157"/>
        <item x="2815"/>
        <item x="2057"/>
        <item x="627"/>
        <item x="1920"/>
        <item x="1634"/>
        <item x="2381"/>
        <item x="3082"/>
        <item x="571"/>
        <item x="515"/>
        <item x="2985"/>
        <item x="3140"/>
        <item x="1575"/>
        <item x="648"/>
        <item x="993"/>
        <item x="1469"/>
        <item x="2790"/>
        <item x="31"/>
        <item x="2693"/>
        <item x="3249"/>
        <item x="1185"/>
        <item x="1091"/>
        <item x="2097"/>
        <item x="1399"/>
        <item x="262"/>
        <item x="1193"/>
        <item x="1832"/>
        <item x="2176"/>
        <item x="827"/>
        <item x="3100"/>
        <item x="3113"/>
        <item x="1922"/>
        <item x="1552"/>
        <item x="267"/>
        <item x="2807"/>
        <item x="3008"/>
        <item x="1664"/>
        <item x="42"/>
        <item x="2682"/>
        <item x="1464"/>
        <item x="2186"/>
        <item x="1112"/>
        <item x="2498"/>
        <item x="2888"/>
        <item x="2739"/>
        <item x="1963"/>
        <item x="2290"/>
        <item x="1588"/>
        <item x="1701"/>
        <item x="3071"/>
        <item x="3381"/>
        <item x="2092"/>
        <item x="1769"/>
        <item x="2306"/>
        <item x="1776"/>
        <item x="2570"/>
        <item x="1102"/>
        <item x="1517"/>
        <item x="470"/>
        <item x="577"/>
        <item x="1993"/>
        <item x="1905"/>
        <item x="3361"/>
        <item x="1650"/>
        <item x="557"/>
        <item x="2663"/>
        <item x="2110"/>
        <item x="1826"/>
        <item x="1042"/>
        <item x="1335"/>
        <item x="181"/>
        <item x="1454"/>
        <item x="3292"/>
        <item x="139"/>
        <item x="876"/>
        <item x="137"/>
        <item x="906"/>
        <item x="1674"/>
        <item x="1602"/>
        <item x="1656"/>
        <item x="1477"/>
        <item x="3048"/>
        <item x="3076"/>
        <item x="2378"/>
        <item x="635"/>
        <item x="3109"/>
        <item x="2496"/>
        <item x="1533"/>
        <item x="3246"/>
        <item x="2357"/>
        <item x="3390"/>
        <item x="3063"/>
        <item x="3044"/>
        <item x="514"/>
        <item x="2729"/>
        <item x="3339"/>
        <item x="2632"/>
        <item x="2427"/>
        <item x="998"/>
        <item x="3097"/>
        <item x="1850"/>
        <item x="2132"/>
        <item x="2151"/>
        <item x="3219"/>
        <item x="412"/>
        <item x="2489"/>
        <item x="760"/>
        <item x="1811"/>
        <item x="94"/>
        <item x="2095"/>
        <item x="2615"/>
        <item x="3315"/>
        <item x="1354"/>
        <item x="2478"/>
        <item x="766"/>
        <item x="1845"/>
        <item x="682"/>
        <item x="765"/>
        <item x="2836"/>
        <item x="1593"/>
        <item x="2550"/>
        <item x="84"/>
        <item x="2527"/>
        <item x="2921"/>
        <item x="3080"/>
        <item x="1202"/>
        <item x="1746"/>
        <item x="3058"/>
        <item x="901"/>
        <item x="2636"/>
        <item x="2569"/>
        <item x="694"/>
        <item x="1406"/>
        <item x="1015"/>
        <item x="228"/>
        <item x="2305"/>
        <item x="1364"/>
        <item x="585"/>
        <item x="2792"/>
        <item x="2751"/>
        <item x="110"/>
        <item x="1813"/>
        <item x="1890"/>
        <item x="941"/>
        <item x="1947"/>
        <item x="3206"/>
        <item x="2229"/>
        <item x="1176"/>
        <item x="1574"/>
        <item x="2778"/>
        <item x="3055"/>
        <item x="341"/>
        <item x="1902"/>
        <item x="3417"/>
        <item x="722"/>
        <item x="1459"/>
        <item x="1061"/>
        <item x="534"/>
        <item x="2400"/>
        <item x="2908"/>
        <item x="3104"/>
        <item x="1525"/>
        <item x="1753"/>
        <item x="2603"/>
        <item x="2904"/>
        <item x="2711"/>
        <item x="1446"/>
        <item x="1556"/>
        <item x="1241"/>
        <item x="503"/>
        <item x="489"/>
        <item x="191"/>
        <item x="2087"/>
        <item x="1478"/>
        <item x="3166"/>
        <item x="1518"/>
        <item x="1980"/>
        <item x="1405"/>
        <item x="1341"/>
        <item x="1606"/>
        <item x="2510"/>
        <item x="383"/>
        <item x="1719"/>
        <item x="871"/>
        <item x="3314"/>
        <item x="1394"/>
        <item x="1126"/>
        <item x="1629"/>
        <item x="639"/>
        <item x="3081"/>
        <item x="459"/>
        <item x="2989"/>
        <item x="2502"/>
        <item x="266"/>
        <item x="3131"/>
        <item x="2024"/>
        <item x="641"/>
        <item x="2998"/>
        <item x="3283"/>
        <item x="1508"/>
        <item x="1562"/>
        <item x="184"/>
        <item x="2608"/>
        <item x="3375"/>
        <item x="1173"/>
        <item x="2238"/>
        <item x="3"/>
        <item x="1271"/>
        <item x="2322"/>
        <item x="1471"/>
        <item x="707"/>
        <item x="1715"/>
        <item x="823"/>
        <item x="1227"/>
        <item x="3290"/>
        <item x="2678"/>
        <item x="3281"/>
        <item x="1311"/>
        <item x="1617"/>
        <item x="2363"/>
        <item x="1696"/>
        <item x="1901"/>
        <item x="402"/>
        <item x="5"/>
        <item x="2958"/>
        <item x="3198"/>
        <item x="2571"/>
        <item x="2508"/>
        <item x="3271"/>
        <item x="2923"/>
        <item x="1021"/>
        <item x="2148"/>
        <item x="2028"/>
        <item x="2402"/>
        <item x="2543"/>
        <item x="3223"/>
        <item x="1284"/>
        <item x="762"/>
        <item x="3419"/>
        <item x="3025"/>
        <item x="456"/>
        <item x="3128"/>
        <item x="346"/>
        <item x="2928"/>
        <item x="1142"/>
        <item x="194"/>
        <item x="2361"/>
        <item x="1492"/>
        <item x="1553"/>
        <item x="3164"/>
        <item x="1040"/>
        <item x="2063"/>
        <item x="481"/>
        <item x="914"/>
        <item x="3066"/>
        <item x="2956"/>
        <item x="2068"/>
        <item x="2512"/>
        <item x="2829"/>
        <item x="989"/>
        <item x="1780"/>
        <item x="1434"/>
        <item x="3024"/>
        <item x="1266"/>
        <item x="3201"/>
        <item x="2012"/>
        <item x="2483"/>
        <item x="2984"/>
        <item x="3327"/>
        <item x="1708"/>
        <item x="1206"/>
        <item x="1317"/>
        <item x="2505"/>
        <item x="2436"/>
        <item x="3095"/>
        <item x="952"/>
        <item x="1759"/>
        <item x="2576"/>
        <item x="2707"/>
        <item x="741"/>
        <item x="2806"/>
        <item x="3389"/>
        <item x="2872"/>
        <item x="282"/>
        <item x="2666"/>
        <item x="2440"/>
        <item x="3114"/>
        <item x="1315"/>
        <item x="2725"/>
        <item x="3233"/>
        <item x="2967"/>
        <item x="2684"/>
        <item x="2993"/>
        <item x="250"/>
        <item x="2617"/>
        <item x="1110"/>
        <item x="1391"/>
        <item x="614"/>
        <item x="836"/>
        <item x="2509"/>
        <item x="486"/>
        <item x="2435"/>
        <item x="782"/>
        <item x="1910"/>
        <item x="1392"/>
        <item x="2217"/>
        <item x="984"/>
        <item x="3157"/>
        <item x="3208"/>
        <item x="465"/>
        <item x="633"/>
        <item x="2059"/>
        <item x="2855"/>
        <item x="2833"/>
        <item x="1444"/>
        <item x="604"/>
        <item x="225"/>
        <item x="1487"/>
        <item x="558"/>
        <item x="3103"/>
        <item x="1584"/>
        <item x="170"/>
        <item x="965"/>
        <item x="2773"/>
        <item x="2420"/>
        <item x="2382"/>
        <item x="2913"/>
        <item x="1188"/>
        <item x="566"/>
        <item x="2598"/>
        <item x="199"/>
        <item x="949"/>
        <item x="1186"/>
        <item x="2838"/>
        <item x="2273"/>
        <item x="2506"/>
        <item x="2672"/>
        <item x="2882"/>
        <item x="1594"/>
        <item x="2444"/>
        <item x="1493"/>
        <item x="275"/>
        <item x="859"/>
        <item x="2332"/>
        <item x="649"/>
        <item x="3065"/>
        <item x="1956"/>
        <item x="2848"/>
        <item x="1030"/>
        <item x="309"/>
        <item x="1435"/>
        <item x="2389"/>
        <item x="2640"/>
        <item x="3150"/>
        <item x="847"/>
        <item x="93"/>
        <item x="1752"/>
        <item x="1755"/>
        <item x="2075"/>
        <item x="2626"/>
        <item x="2573"/>
        <item x="3217"/>
        <item x="1938"/>
        <item x="2494"/>
        <item x="351"/>
        <item x="553"/>
        <item x="3268"/>
        <item x="818"/>
        <item x="2376"/>
        <item x="2479"/>
        <item x="2916"/>
        <item x="819"/>
        <item x="3176"/>
        <item x="615"/>
        <item x="3312"/>
        <item x="1760"/>
        <item x="3138"/>
        <item x="499"/>
        <item x="408"/>
        <item x="430"/>
        <item x="1000"/>
        <item x="1906"/>
        <item x="1862"/>
        <item x="3007"/>
        <item x="2263"/>
        <item x="2887"/>
        <item x="3385"/>
        <item x="3372"/>
        <item x="56"/>
        <item x="379"/>
        <item x="111"/>
        <item x="2118"/>
        <item x="455"/>
        <item x="655"/>
        <item x="2558"/>
        <item x="154"/>
        <item x="817"/>
        <item x="133"/>
        <item x="1681"/>
        <item x="3311"/>
        <item x="697"/>
        <item x="2071"/>
        <item x="2817"/>
        <item x="109"/>
        <item x="1491"/>
        <item x="2052"/>
        <item x="1078"/>
        <item x="1191"/>
        <item x="1386"/>
        <item x="1691"/>
        <item x="2245"/>
        <item x="1041"/>
        <item x="3320"/>
        <item x="2728"/>
        <item x="1688"/>
        <item x="579"/>
        <item x="332"/>
        <item x="9"/>
        <item x="2600"/>
        <item x="295"/>
        <item x="1782"/>
        <item x="1218"/>
        <item x="2583"/>
        <item x="2765"/>
        <item x="1131"/>
        <item x="24"/>
        <item x="1423"/>
        <item x="381"/>
        <item x="2674"/>
        <item x="568"/>
        <item x="3276"/>
        <item x="2004"/>
        <item x="3049"/>
        <item x="3275"/>
        <item x="2329"/>
        <item x="203"/>
        <item x="3364"/>
        <item x="826"/>
        <item x="3244"/>
        <item x="64"/>
        <item x="2595"/>
        <item x="2572"/>
        <item x="1712"/>
        <item x="539"/>
        <item x="938"/>
        <item x="196"/>
        <item x="359"/>
        <item x="2364"/>
        <item x="2694"/>
        <item x="3245"/>
        <item x="3371"/>
        <item x="2590"/>
        <item x="1510"/>
        <item x="134"/>
        <item x="2323"/>
        <item x="783"/>
        <item x="1143"/>
        <item x="1475"/>
        <item x="2055"/>
        <item x="2208"/>
        <item x="132"/>
        <item x="797"/>
        <item x="544"/>
        <item x="1292"/>
        <item x="252"/>
        <item x="1534"/>
        <item x="592"/>
        <item x="1605"/>
        <item x="865"/>
        <item x="3006"/>
        <item x="1068"/>
        <item x="210"/>
        <item x="3352"/>
        <item x="1573"/>
        <item x="498"/>
        <item x="2181"/>
        <item x="2429"/>
        <item x="2302"/>
        <item x="959"/>
        <item x="729"/>
        <item x="2102"/>
        <item x="1898"/>
        <item x="1441"/>
        <item x="2346"/>
        <item x="743"/>
        <item x="236"/>
        <item x="2213"/>
        <item x="1984"/>
        <item x="1320"/>
        <item x="279"/>
        <item x="15"/>
        <item x="1289"/>
        <item x="1474"/>
        <item x="1774"/>
        <item x="721"/>
        <item x="2983"/>
        <item x="893"/>
        <item x="35"/>
        <item x="961"/>
        <item x="3388"/>
        <item x="193"/>
        <item x="1328"/>
        <item x="1801"/>
        <item x="255"/>
        <item x="745"/>
        <item x="1402"/>
        <item x="428"/>
        <item x="2367"/>
        <item x="2631"/>
        <item x="104"/>
        <item x="324"/>
        <item x="2065"/>
        <item x="3169"/>
        <item x="1916"/>
        <item x="2937"/>
        <item x="1641"/>
        <item x="2736"/>
        <item x="3057"/>
        <item x="496"/>
        <item x="270"/>
        <item x="2179"/>
        <item x="299"/>
        <item x="1722"/>
        <item x="815"/>
        <item x="1515"/>
        <item x="3393"/>
        <item x="2518"/>
        <item x="485"/>
        <item x="3064"/>
        <item x="1225"/>
        <item x="1558"/>
        <item x="1245"/>
        <item x="982"/>
        <item x="1550"/>
        <item x="1082"/>
        <item x="1356"/>
        <item x="723"/>
        <item x="1859"/>
        <item x="1048"/>
        <item x="623"/>
        <item x="1385"/>
        <item x="2695"/>
        <item x="3332"/>
        <item x="730"/>
        <item x="2139"/>
        <item x="2169"/>
        <item x="3003"/>
        <item x="1631"/>
        <item x="1462"/>
        <item x="2221"/>
        <item x="2121"/>
        <item x="1443"/>
        <item x="2503"/>
        <item x="1346"/>
        <item x="1767"/>
        <item x="1169"/>
        <item x="206"/>
        <item x="2199"/>
        <item x="3043"/>
        <item x="2609"/>
        <item x="1401"/>
        <item x="2755"/>
        <item x="1824"/>
        <item x="2796"/>
        <item x="1387"/>
        <item x="2740"/>
        <item x="313"/>
        <item x="2996"/>
        <item x="637"/>
        <item x="2743"/>
        <item x="652"/>
        <item x="1621"/>
        <item x="2301"/>
        <item x="1473"/>
        <item x="1828"/>
        <item x="3031"/>
        <item x="1975"/>
        <item x="2252"/>
        <item x="1395"/>
        <item x="40"/>
        <item x="3110"/>
        <item x="761"/>
        <item x="3326"/>
        <item x="2655"/>
        <item x="792"/>
        <item x="2101"/>
        <item x="2422"/>
        <item x="2235"/>
        <item x="1946"/>
        <item x="834"/>
        <item x="3331"/>
        <item x="2189"/>
        <item x="443"/>
        <item x="2621"/>
        <item x="1004"/>
        <item x="2437"/>
        <item x="3034"/>
        <item x="1214"/>
        <item x="278"/>
        <item x="3105"/>
        <item x="2412"/>
        <item x="473"/>
        <item x="883"/>
        <item x="846"/>
        <item x="1097"/>
        <item x="148"/>
        <item x="3142"/>
        <item x="3119"/>
        <item x="2813"/>
        <item x="1635"/>
        <item x="325"/>
        <item x="2686"/>
        <item x="37"/>
        <item x="2297"/>
        <item x="897"/>
        <item x="3042"/>
        <item x="1663"/>
        <item x="1022"/>
        <item x="2232"/>
        <item x="2281"/>
        <item x="2493"/>
        <item x="86"/>
        <item x="3073"/>
        <item x="2280"/>
        <item x="2350"/>
        <item x="2767"/>
        <item x="758"/>
        <item x="114"/>
        <item x="1567"/>
        <item x="3015"/>
        <item x="638"/>
        <item x="102"/>
        <item x="398"/>
        <item x="1382"/>
        <item x="1667"/>
        <item x="563"/>
        <item x="2020"/>
        <item x="3319"/>
        <item x="704"/>
        <item x="1101"/>
        <item x="936"/>
        <item x="1619"/>
        <item x="581"/>
        <item x="425"/>
        <item x="58"/>
        <item x="2328"/>
        <item x="1482"/>
        <item x="985"/>
        <item x="2051"/>
        <item x="2946"/>
        <item x="415"/>
        <item x="124"/>
        <item x="1676"/>
        <item x="3135"/>
        <item x="3354"/>
        <item x="2727"/>
        <item x="3424"/>
        <item x="3053"/>
        <item x="437"/>
        <item x="689"/>
        <item x="2"/>
        <item x="3285"/>
        <item x="1756"/>
        <item x="804"/>
        <item x="1873"/>
        <item x="712"/>
        <item x="192"/>
        <item x="1306"/>
        <item x="1121"/>
        <item x="117"/>
        <item x="904"/>
        <item x="2834"/>
        <item x="420"/>
        <item x="2544"/>
        <item x="3338"/>
        <item x="1294"/>
        <item x="716"/>
        <item x="1750"/>
        <item x="1251"/>
        <item x="877"/>
        <item x="578"/>
        <item x="1086"/>
        <item x="2135"/>
        <item x="2375"/>
        <item x="2311"/>
        <item x="3232"/>
        <item x="1848"/>
        <item x="1413"/>
        <item x="1109"/>
        <item x="732"/>
        <item x="2289"/>
        <item x="375"/>
        <item x="750"/>
        <item x="2761"/>
        <item x="3224"/>
        <item x="564"/>
        <item x="2884"/>
        <item x="2377"/>
        <item x="3380"/>
        <item x="1020"/>
        <item x="1463"/>
        <item x="11"/>
        <item x="2699"/>
        <item x="873"/>
        <item x="1415"/>
        <item x="387"/>
        <item x="1168"/>
        <item x="2821"/>
        <item x="1713"/>
        <item x="1411"/>
        <item x="2716"/>
        <item x="2259"/>
        <item x="232"/>
        <item x="2611"/>
        <item x="1124"/>
        <item x="925"/>
        <item x="446"/>
        <item x="416"/>
        <item x="3293"/>
        <item x="2056"/>
        <item x="1855"/>
        <item x="2379"/>
        <item x="522"/>
        <item x="2062"/>
        <item x="54"/>
        <item x="1869"/>
        <item x="3072"/>
        <item x="2348"/>
        <item x="548"/>
        <item x="343"/>
        <item x="2696"/>
        <item x="91"/>
        <item x="1565"/>
        <item x="778"/>
        <item x="2099"/>
        <item x="2990"/>
        <item x="1089"/>
        <item x="468"/>
        <item x="1283"/>
        <item x="2156"/>
        <item x="1886"/>
        <item x="61"/>
        <item x="1155"/>
        <item x="844"/>
        <item x="726"/>
        <item x="2524"/>
        <item x="1833"/>
        <item x="1735"/>
        <item x="3143"/>
        <item x="1819"/>
        <item x="1310"/>
        <item x="535"/>
        <item x="1190"/>
        <item x="2104"/>
        <item x="1697"/>
        <item x="2266"/>
        <item x="2344"/>
        <item x="878"/>
        <item x="1213"/>
        <item x="1461"/>
        <item x="1559"/>
        <item x="2883"/>
        <item x="1318"/>
        <item x="2526"/>
        <item x="1934"/>
        <item x="894"/>
        <item x="1288"/>
        <item x="1960"/>
        <item x="1144"/>
        <item x="2801"/>
        <item x="2236"/>
        <item x="1986"/>
        <item x="1545"/>
        <item x="10"/>
        <item x="2338"/>
        <item x="432"/>
        <item x="1445"/>
        <item x="2977"/>
        <item x="497"/>
        <item x="2546"/>
        <item x="67"/>
        <item x="1889"/>
        <item x="2152"/>
        <item x="1679"/>
        <item x="391"/>
        <item x="3377"/>
        <item x="2454"/>
        <item x="1184"/>
        <item x="1080"/>
        <item x="442"/>
        <item x="1062"/>
        <item x="684"/>
        <item x="736"/>
        <item x="2577"/>
        <item x="1503"/>
        <item x="2438"/>
        <item x="885"/>
        <item x="1486"/>
        <item x="2018"/>
        <item x="1432"/>
        <item x="2162"/>
        <item x="1512"/>
        <item x="85"/>
        <item x="3027"/>
        <item x="153"/>
        <item x="2005"/>
        <item x="781"/>
        <item x="1952"/>
        <item x="474"/>
        <item x="3102"/>
        <item x="1488"/>
        <item x="2931"/>
        <item x="2064"/>
        <item x="1016"/>
        <item x="527"/>
        <item x="323"/>
        <item x="856"/>
        <item x="3199"/>
        <item x="1216"/>
        <item x="3301"/>
        <item x="2398"/>
        <item x="1555"/>
        <item x="284"/>
        <item x="384"/>
        <item x="3386"/>
        <item x="2270"/>
        <item x="48"/>
        <item x="2240"/>
        <item x="1230"/>
        <item x="7"/>
        <item x="1772"/>
        <item x="953"/>
        <item x="300"/>
        <item x="2443"/>
        <item x="625"/>
        <item x="3340"/>
        <item x="3141"/>
        <item x="2909"/>
        <item x="1731"/>
        <item x="2066"/>
        <item x="66"/>
        <item x="1672"/>
        <item x="8"/>
        <item x="2460"/>
        <item x="1025"/>
        <item x="2795"/>
        <item x="2482"/>
        <item x="2938"/>
        <item x="784"/>
        <item x="3086"/>
        <item x="2878"/>
        <item x="2126"/>
        <item x="3303"/>
        <item x="910"/>
        <item x="2840"/>
        <item x="3050"/>
        <item x="6"/>
        <item x="1702"/>
        <item x="3309"/>
        <item x="3342"/>
        <item x="3307"/>
        <item x="2080"/>
        <item x="259"/>
        <item x="1468"/>
        <item x="1822"/>
        <item x="2234"/>
        <item x="230"/>
        <item x="1620"/>
        <item x="478"/>
        <item x="1209"/>
        <item x="2475"/>
        <item x="2948"/>
        <item x="2864"/>
        <item x="1085"/>
        <item x="709"/>
        <item x="1654"/>
        <item x="1321"/>
        <item x="2419"/>
        <item x="1583"/>
        <item x="2992"/>
        <item x="1662"/>
        <item x="3399"/>
        <item x="2668"/>
        <item x="2113"/>
        <item x="2194"/>
        <item x="874"/>
        <item x="1733"/>
        <item x="2414"/>
        <item x="439"/>
        <item x="3180"/>
        <item x="1791"/>
        <item x="898"/>
        <item x="2446"/>
        <item x="838"/>
        <item x="1714"/>
        <item x="1114"/>
        <item x="2268"/>
        <item x="576"/>
        <item x="2405"/>
        <item x="1208"/>
        <item x="2406"/>
        <item x="363"/>
        <item x="2008"/>
        <item x="1773"/>
        <item x="1013"/>
        <item x="3046"/>
        <item x="1804"/>
        <item x="753"/>
        <item x="2216"/>
        <item x="2777"/>
        <item x="3257"/>
        <item x="76"/>
        <item x="3032"/>
        <item x="920"/>
        <item x="229"/>
        <item x="3328"/>
        <item x="978"/>
        <item x="1736"/>
        <item x="667"/>
        <item x="3289"/>
        <item x="2477"/>
        <item x="3378"/>
        <item x="338"/>
        <item x="864"/>
        <item x="1175"/>
        <item x="1970"/>
        <item x="1840"/>
        <item x="3167"/>
        <item x="3359"/>
        <item x="2183"/>
        <item x="2050"/>
        <item x="2726"/>
        <item x="3194"/>
        <item x="303"/>
        <item x="3151"/>
        <item x="2143"/>
        <item x="2250"/>
        <item x="1928"/>
        <item x="3094"/>
        <item x="316"/>
        <item x="1355"/>
        <item x="2174"/>
        <item x="1057"/>
        <item x="2127"/>
        <item x="3136"/>
        <item x="3038"/>
        <item x="3145"/>
        <item x="2782"/>
        <item x="2432"/>
        <item x="3033"/>
        <item x="1659"/>
        <item x="824"/>
        <item x="2814"/>
        <item x="1166"/>
        <item x="2191"/>
        <item x="2670"/>
        <item x="1972"/>
        <item x="1648"/>
        <item x="756"/>
        <item x="1170"/>
        <item x="1180"/>
        <item x="3251"/>
        <item x="2936"/>
        <item x="1171"/>
        <item x="2418"/>
        <item x="1059"/>
        <item x="1119"/>
        <item x="2086"/>
        <item x="1261"/>
        <item x="501"/>
        <item x="2567"/>
        <item x="320"/>
        <item x="1396"/>
        <item x="1500"/>
        <item x="3215"/>
        <item x="2997"/>
        <item x="2774"/>
        <item x="2409"/>
        <item x="3019"/>
        <item x="1596"/>
        <item x="45"/>
        <item x="1876"/>
        <item x="2089"/>
        <item x="1670"/>
        <item x="3108"/>
        <item x="1037"/>
        <item x="1637"/>
        <item x="606"/>
        <item x="2469"/>
        <item x="370"/>
        <item x="2047"/>
        <item x="269"/>
        <item x="1485"/>
        <item x="1740"/>
        <item x="1352"/>
        <item x="2131"/>
        <item x="3062"/>
        <item x="2535"/>
        <item x="1895"/>
        <item x="271"/>
        <item x="2105"/>
        <item x="588"/>
        <item x="2825"/>
        <item x="828"/>
        <item x="3294"/>
        <item x="2117"/>
        <item x="2300"/>
        <item x="2154"/>
        <item x="3374"/>
        <item x="574"/>
        <item x="1504"/>
        <item x="2334"/>
        <item x="2665"/>
        <item x="946"/>
        <item x="3258"/>
        <item x="3304"/>
        <item x="1929"/>
        <item x="2538"/>
        <item x="567"/>
        <item x="2619"/>
        <item x="2219"/>
        <item x="189"/>
        <item x="1331"/>
        <item x="2675"/>
        <item x="1153"/>
        <item x="602"/>
        <item x="1120"/>
        <item x="855"/>
        <item x="939"/>
        <item x="3277"/>
        <item x="1820"/>
        <item x="1377"/>
        <item x="905"/>
        <item x="1572"/>
        <item x="2681"/>
        <item x="1675"/>
        <item x="1951"/>
        <item x="2702"/>
        <item x="2072"/>
        <item x="2079"/>
        <item x="2393"/>
        <item x="1507"/>
        <item x="3069"/>
        <item x="1361"/>
        <item x="1907"/>
        <item x="3415"/>
        <item x="3202"/>
        <item x="1088"/>
        <item x="3070"/>
        <item x="1336"/>
        <item x="53"/>
        <item x="1968"/>
        <item x="254"/>
        <item x="2233"/>
        <item x="717"/>
        <item x="2687"/>
        <item x="872"/>
        <item x="200"/>
        <item x="3159"/>
        <item x="2472"/>
        <item x="1694"/>
        <item x="538"/>
        <item x="1883"/>
        <item x="129"/>
        <item x="1095"/>
        <item x="1019"/>
        <item x="400"/>
        <item x="3204"/>
        <item x="2891"/>
        <item x="918"/>
        <item x="1655"/>
        <item x="1046"/>
        <item x="3147"/>
        <item x="3171"/>
        <item x="1880"/>
        <item x="2360"/>
        <item x="2021"/>
        <item x="1221"/>
        <item x="915"/>
        <item x="2886"/>
        <item x="3254"/>
        <item x="1790"/>
        <item x="3018"/>
        <item x="1353"/>
        <item x="2042"/>
        <item x="719"/>
        <item x="1174"/>
        <item x="700"/>
        <item x="2453"/>
        <item x="1644"/>
        <item x="2257"/>
        <item x="3120"/>
        <item x="345"/>
        <item x="2747"/>
        <item x="2374"/>
        <item x="2147"/>
        <item x="1196"/>
        <item x="2091"/>
        <item x="2137"/>
        <item x="155"/>
        <item x="368"/>
        <item x="2846"/>
        <item x="1703"/>
        <item x="1516"/>
        <item x="2720"/>
        <item x="2963"/>
        <item x="477"/>
        <item x="2209"/>
        <item x="1622"/>
        <item x="216"/>
        <item x="1038"/>
        <item x="1293"/>
        <item x="2863"/>
        <item x="3351"/>
        <item x="2974"/>
        <item x="1187"/>
        <item x="1627"/>
        <item x="597"/>
        <item x="1246"/>
        <item x="2850"/>
        <item x="575"/>
        <item x="922"/>
        <item x="208"/>
        <item x="2200"/>
        <item x="3092"/>
        <item x="1591"/>
        <item x="755"/>
        <item x="1205"/>
        <item x="500"/>
        <item x="1070"/>
        <item x="1770"/>
        <item x="1513"/>
        <item x="1339"/>
        <item x="1077"/>
        <item x="1351"/>
        <item x="1766"/>
        <item x="3295"/>
        <item x="3347"/>
        <item x="331"/>
        <item x="2964"/>
        <item x="1671"/>
        <item x="2134"/>
        <item x="1967"/>
        <item x="361"/>
        <item x="3218"/>
        <item x="2677"/>
        <item x="1643"/>
        <item x="1579"/>
        <item x="2316"/>
        <item x="27"/>
        <item x="1582"/>
        <item x="2553"/>
        <item x="1823"/>
        <item x="1267"/>
        <item x="3272"/>
        <item x="802"/>
        <item x="1985"/>
        <item x="2897"/>
        <item x="1197"/>
        <item x="96"/>
        <item x="1918"/>
        <item x="2584"/>
        <item x="347"/>
        <item x="2642"/>
        <item x="3078"/>
        <item x="547"/>
        <item x="2123"/>
        <item x="2425"/>
        <item x="3414"/>
        <item x="3026"/>
        <item x="107"/>
        <item x="2779"/>
        <item x="82"/>
        <item x="3344"/>
        <item x="2587"/>
        <item x="1965"/>
        <item x="308"/>
        <item x="2920"/>
        <item x="2380"/>
        <item x="1047"/>
        <item x="2351"/>
        <item x="584"/>
        <item x="1272"/>
        <item x="1576"/>
        <item x="3330"/>
        <item x="1330"/>
        <item x="1052"/>
        <item x="1342"/>
        <item x="687"/>
        <item x="273"/>
        <item x="2657"/>
        <item x="2399"/>
        <item x="1660"/>
        <item x="371"/>
        <item x="2849"/>
        <item x="1532"/>
        <item x="1291"/>
        <item x="3186"/>
        <item x="1577"/>
        <item x="2828"/>
        <item x="3098"/>
        <item x="2119"/>
        <item x="502"/>
        <item x="1757"/>
        <item x="748"/>
        <item x="2428"/>
        <item x="1282"/>
        <item x="2952"/>
        <item x="2395"/>
        <item x="1325"/>
        <item x="3241"/>
        <item x="1083"/>
        <item x="1460"/>
        <item x="2210"/>
        <item x="1689"/>
        <item x="2197"/>
        <item x="2688"/>
        <item x="1115"/>
        <item x="512"/>
        <item x="2321"/>
        <item x="1933"/>
        <item x="1200"/>
        <item x="2347"/>
        <item x="2353"/>
        <item x="1745"/>
        <item x="1784"/>
        <item x="1479"/>
        <item x="537"/>
        <item x="821"/>
        <item x="241"/>
        <item x="2831"/>
        <item x="88"/>
        <item x="2144"/>
        <item x="350"/>
        <item x="3263"/>
        <item x="3185"/>
        <item x="488"/>
        <item x="452"/>
        <item x="1610"/>
        <item x="1888"/>
        <item x="1210"/>
        <item x="997"/>
        <item x="3010"/>
        <item x="97"/>
        <item x="2896"/>
        <item x="2854"/>
        <item x="403"/>
        <item x="3230"/>
        <item x="62"/>
        <item x="853"/>
        <item x="327"/>
        <item x="2100"/>
        <item x="1925"/>
        <item x="435"/>
        <item x="2369"/>
        <item x="288"/>
        <item x="3022"/>
        <item x="462"/>
        <item x="517"/>
        <item x="484"/>
        <item x="461"/>
        <item x="733"/>
        <item x="1891"/>
        <item x="672"/>
        <item x="1337"/>
        <item x="545"/>
        <item x="1587"/>
        <item x="34"/>
        <item x="23"/>
        <item x="2124"/>
        <item x="767"/>
        <item x="1106"/>
        <item x="1010"/>
        <item x="1433"/>
        <item x="1557"/>
        <item x="2298"/>
        <item x="2324"/>
        <item x="1129"/>
        <item x="973"/>
        <item x="958"/>
        <item x="1939"/>
        <item x="1287"/>
        <item x="1639"/>
        <item x="2735"/>
        <item x="1431"/>
        <item x="392"/>
        <item x="2579"/>
        <item x="2448"/>
        <item x="2910"/>
        <item x="1778"/>
        <item x="862"/>
        <item x="1885"/>
        <item x="1152"/>
        <item x="108"/>
        <item x="912"/>
        <item x="1074"/>
        <item x="2803"/>
        <item x="2519"/>
        <item x="1344"/>
        <item x="2832"/>
        <item x="431"/>
        <item x="105"/>
        <item x="2522"/>
        <item x="1561"/>
        <item x="2606"/>
        <item x="0"/>
        <item x="3362"/>
        <item x="656"/>
        <item x="1966"/>
        <item x="650"/>
        <item x="464"/>
        <item x="29"/>
        <item x="2178"/>
        <item x="2986"/>
        <item x="3413"/>
        <item x="1961"/>
        <item x="1014"/>
        <item x="2549"/>
        <item x="2215"/>
        <item x="2714"/>
        <item x="2604"/>
        <item x="2568"/>
        <item x="1084"/>
        <item x="294"/>
        <item x="1543"/>
        <item x="52"/>
        <item x="1128"/>
        <item x="3383"/>
        <item x="2556"/>
        <item x="1009"/>
        <item x="955"/>
        <item x="1763"/>
        <item x="1427"/>
        <item x="1113"/>
        <item x="2766"/>
        <item x="2842"/>
        <item x="2205"/>
        <item x="1665"/>
        <item x="776"/>
        <item x="2982"/>
        <item x="1312"/>
        <item x="1381"/>
        <item x="3089"/>
        <item x="2742"/>
        <item x="2180"/>
        <item x="2745"/>
        <item x="3051"/>
        <item x="1018"/>
        <item x="3284"/>
        <item x="854"/>
        <item x="1076"/>
        <item x="3325"/>
        <item x="1711"/>
        <item x="803"/>
        <item x="1192"/>
        <item x="1806"/>
        <item x="2011"/>
        <item x="1026"/>
        <item x="881"/>
        <item x="2246"/>
        <item x="1748"/>
        <item x="2320"/>
        <item x="1050"/>
        <item x="769"/>
        <item x="1250"/>
        <item x="1700"/>
        <item x="1687"/>
        <item x="1724"/>
        <item x="850"/>
        <item x="2362"/>
        <item x="869"/>
        <item x="1369"/>
        <item x="32"/>
        <item x="144"/>
        <item x="1470"/>
        <item x="2411"/>
        <item x="620"/>
        <item x="2541"/>
        <item x="2253"/>
        <item x="1380"/>
        <item x="1919"/>
        <item x="1220"/>
        <item x="2167"/>
        <item x="2272"/>
        <item x="740"/>
        <item x="2184"/>
        <item x="1976"/>
        <item x="799"/>
        <item x="963"/>
        <item x="353"/>
        <item x="1045"/>
        <item x="2912"/>
        <item x="2721"/>
        <item x="2470"/>
        <item x="1198"/>
        <item x="166"/>
        <item x="2770"/>
        <item x="2957"/>
        <item x="246"/>
        <item x="217"/>
        <item x="2017"/>
        <item x="523"/>
        <item x="1808"/>
        <item x="1484"/>
        <item x="1167"/>
        <item x="3013"/>
        <item x="634"/>
        <item x="3017"/>
        <item x="933"/>
        <item x="744"/>
        <item x="2491"/>
        <item x="3349"/>
        <item x="336"/>
        <item x="960"/>
        <item x="135"/>
        <item x="197"/>
        <item x="686"/>
        <item x="595"/>
        <item x="1751"/>
        <item x="1117"/>
        <item x="1096"/>
        <item x="1505"/>
        <item x="658"/>
        <item x="891"/>
        <item x="587"/>
        <item x="2683"/>
        <item x="3242"/>
        <item x="1923"/>
        <item x="931"/>
        <item x="321"/>
        <item x="2940"/>
        <item x="2294"/>
        <item x="542"/>
        <item x="2744"/>
        <item x="3369"/>
        <item x="555"/>
        <item x="3037"/>
        <item x="1793"/>
        <item x="1498"/>
        <item x="695"/>
        <item x="3416"/>
        <item x="1349"/>
        <item x="2540"/>
        <item x="2342"/>
        <item x="1599"/>
        <item x="1437"/>
        <item x="1138"/>
        <item x="1071"/>
        <item x="1522"/>
        <item x="1235"/>
        <item x="1761"/>
        <item x="771"/>
        <item x="1568"/>
        <item x="3121"/>
        <item x="2486"/>
        <item x="1257"/>
        <item x="764"/>
        <item x="1132"/>
        <item x="322"/>
        <item x="3250"/>
        <item x="3313"/>
        <item x="2594"/>
        <item x="209"/>
        <item x="219"/>
        <item x="2667"/>
        <item x="2589"/>
        <item x="1034"/>
        <item x="1739"/>
        <item x="127"/>
        <item x="2851"/>
        <item x="3318"/>
        <item x="476"/>
        <item x="2876"/>
        <item x="1851"/>
        <item x="296"/>
        <item x="3255"/>
        <item x="2073"/>
        <item x="112"/>
        <item x="3002"/>
        <item x="619"/>
        <item x="115"/>
        <item x="2810"/>
        <item x="806"/>
        <item x="2704"/>
        <item x="330"/>
        <item x="1254"/>
        <item x="757"/>
        <item x="1028"/>
        <item x="3191"/>
        <item x="304"/>
        <item x="3047"/>
        <item x="128"/>
        <item x="1653"/>
        <item x="2171"/>
        <item x="1425"/>
        <item x="711"/>
        <item x="19"/>
        <item x="1668"/>
        <item x="3227"/>
        <item x="1781"/>
        <item x="3400"/>
        <item x="1669"/>
        <item x="1125"/>
        <item x="3067"/>
        <item x="3226"/>
        <item x="1651"/>
        <item x="2856"/>
        <item x="1680"/>
        <item x="1926"/>
        <item x="364"/>
        <item x="2638"/>
        <item x="2894"/>
        <item x="1060"/>
        <item x="1601"/>
        <item x="1428"/>
        <item x="2802"/>
        <item x="3322"/>
        <item x="1699"/>
        <item t="default"/>
      </items>
    </pivotField>
    <pivotField compact="0" numFmtId="183" showAll="0"/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2">
        <item x="7"/>
        <item x="9"/>
        <item x="0"/>
        <item x="1"/>
        <item x="5"/>
        <item x="6"/>
        <item x="2"/>
        <item x="10"/>
        <item x="4"/>
        <item x="3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:B20" firstHeaderRow="1" firstDataRow="1" firstDataCol="1"/>
  <pivotFields count="7">
    <pivotField compact="0" showAll="0">
      <items count="10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compact="0" showAll="0"/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numFmtId="182" showAll="0">
      <items count="3429">
        <item x="780"/>
        <item x="1145"/>
        <item x="2212"/>
        <item x="811"/>
        <item x="422"/>
        <item x="2401"/>
        <item x="1159"/>
        <item x="3256"/>
        <item x="1864"/>
        <item x="2547"/>
        <item x="2484"/>
        <item x="2013"/>
        <item x="3084"/>
        <item x="2837"/>
        <item x="2023"/>
        <item x="659"/>
        <item x="438"/>
        <item x="1127"/>
        <item x="195"/>
        <item x="2953"/>
        <item x="30"/>
        <item x="902"/>
        <item x="2629"/>
        <item x="1118"/>
        <item x="1904"/>
        <item x="2161"/>
        <item x="1816"/>
        <item x="1164"/>
        <item x="1453"/>
        <item x="3075"/>
        <item x="22"/>
        <item x="487"/>
        <item x="1450"/>
        <item x="1560"/>
        <item x="2421"/>
        <item x="789"/>
        <item x="260"/>
        <item x="2146"/>
        <item x="1323"/>
        <item x="2651"/>
        <item x="516"/>
        <item x="2007"/>
        <item x="1242"/>
        <item x="2464"/>
        <item x="2924"/>
        <item x="651"/>
        <item x="2492"/>
        <item x="454"/>
        <item x="231"/>
        <item x="3278"/>
        <item x="2994"/>
        <item x="2010"/>
        <item x="683"/>
        <item x="3396"/>
        <item x="2277"/>
        <item x="1945"/>
        <item x="2497"/>
        <item x="1861"/>
        <item x="2861"/>
        <item x="2015"/>
        <item x="2439"/>
        <item x="2463"/>
        <item x="220"/>
        <item x="1116"/>
        <item x="3183"/>
        <item x="2450"/>
        <item x="971"/>
        <item x="3345"/>
        <item x="2713"/>
        <item x="2149"/>
        <item x="2262"/>
        <item x="968"/>
        <item x="1589"/>
        <item x="786"/>
        <item x="357"/>
        <item x="1930"/>
        <item x="429"/>
        <item x="2634"/>
        <item x="376"/>
        <item x="2565"/>
        <item x="852"/>
        <item x="559"/>
        <item x="204"/>
        <item x="106"/>
        <item x="293"/>
        <item x="2291"/>
        <item x="814"/>
        <item x="2069"/>
        <item x="2785"/>
        <item x="1531"/>
        <item x="483"/>
        <item x="149"/>
        <item x="1370"/>
        <item x="654"/>
        <item x="3209"/>
        <item x="2769"/>
        <item x="3350"/>
        <item x="2029"/>
        <item x="2616"/>
        <item x="1372"/>
        <item x="1612"/>
        <item x="661"/>
        <item x="2074"/>
        <item x="2676"/>
        <item x="1666"/>
        <item x="2025"/>
        <item x="3310"/>
        <item x="1948"/>
        <item x="2788"/>
        <item x="677"/>
        <item x="2222"/>
        <item x="2037"/>
        <item x="1914"/>
        <item x="482"/>
        <item x="887"/>
        <item x="213"/>
        <item x="404"/>
        <item x="2164"/>
        <item x="83"/>
        <item x="913"/>
        <item x="610"/>
        <item x="3260"/>
        <item x="1734"/>
        <item x="1678"/>
        <item x="2390"/>
        <item x="2394"/>
        <item x="665"/>
        <item x="3279"/>
        <item x="954"/>
        <item x="239"/>
        <item x="2930"/>
        <item x="450"/>
        <item x="1066"/>
        <item x="1768"/>
        <item x="1730"/>
        <item x="1002"/>
        <item x="1203"/>
        <item x="1856"/>
        <item x="554"/>
        <item x="1073"/>
        <item x="222"/>
        <item x="2593"/>
        <item x="2586"/>
        <item x="2337"/>
        <item x="440"/>
        <item x="3348"/>
        <item x="1682"/>
        <item x="666"/>
        <item x="1238"/>
        <item x="1253"/>
        <item x="3427"/>
        <item x="1345"/>
        <item x="39"/>
        <item x="1870"/>
        <item x="2349"/>
        <item x="1707"/>
        <item x="1614"/>
        <item x="2307"/>
        <item x="247"/>
        <item x="2959"/>
        <item x="411"/>
        <item x="1987"/>
        <item x="1263"/>
        <item x="1229"/>
        <item x="2710"/>
        <item x="2955"/>
        <item x="1276"/>
        <item x="2650"/>
        <item x="3394"/>
        <item x="1363"/>
        <item x="2032"/>
        <item x="1258"/>
        <item x="972"/>
        <item x="2718"/>
        <item x="1853"/>
        <item x="2999"/>
        <item x="3410"/>
        <item x="1608"/>
        <item x="1603"/>
        <item x="1874"/>
        <item x="355"/>
        <item x="2794"/>
        <item x="631"/>
        <item x="2145"/>
        <item x="1721"/>
        <item x="2185"/>
        <item x="2326"/>
        <item x="223"/>
        <item x="2243"/>
        <item x="2264"/>
        <item x="337"/>
        <item x="752"/>
        <item x="2335"/>
        <item x="3376"/>
        <item x="141"/>
        <item x="830"/>
        <item x="2083"/>
        <item x="319"/>
        <item x="1944"/>
        <item x="2155"/>
        <item x="3368"/>
        <item x="926"/>
        <item x="2150"/>
        <item x="1657"/>
        <item x="1937"/>
        <item x="89"/>
        <item x="3262"/>
        <item x="987"/>
        <item x="17"/>
        <item x="851"/>
        <item x="302"/>
        <item x="1255"/>
        <item x="2391"/>
        <item x="2844"/>
        <item x="2853"/>
        <item x="1943"/>
        <item x="2130"/>
        <item x="1554"/>
        <item x="167"/>
        <item x="1228"/>
        <item x="2980"/>
        <item x="1954"/>
        <item x="71"/>
        <item x="2548"/>
        <item x="2230"/>
        <item x="1383"/>
        <item x="867"/>
        <item x="2757"/>
        <item x="3178"/>
        <item x="1314"/>
        <item x="2046"/>
        <item x="2659"/>
        <item x="142"/>
        <item x="3170"/>
        <item x="2597"/>
        <item x="3096"/>
        <item x="524"/>
        <item x="2211"/>
        <item x="1064"/>
        <item x="2723"/>
        <item x="136"/>
        <item x="1302"/>
        <item x="1538"/>
        <item x="2793"/>
        <item x="746"/>
        <item x="69"/>
        <item x="1744"/>
        <item x="2877"/>
        <item x="530"/>
        <item x="2605"/>
        <item x="2312"/>
        <item x="1858"/>
        <item x="2835"/>
        <item x="2309"/>
        <item x="2822"/>
        <item x="2103"/>
        <item x="2495"/>
        <item x="857"/>
        <item x="2680"/>
        <item x="1075"/>
        <item x="3009"/>
        <item x="944"/>
        <item x="77"/>
        <item x="2816"/>
        <item x="238"/>
        <item x="2614"/>
        <item x="419"/>
        <item x="2456"/>
        <item x="201"/>
        <item x="3163"/>
        <item x="2388"/>
        <item x="1957"/>
        <item x="3074"/>
        <item x="1958"/>
        <item x="1725"/>
        <item x="1837"/>
        <item x="1585"/>
        <item x="1122"/>
        <item x="772"/>
        <item x="2734"/>
        <item x="3398"/>
        <item x="1549"/>
        <item x="1915"/>
        <item x="1417"/>
        <item x="1148"/>
        <item x="2654"/>
        <item x="328"/>
        <item x="562"/>
        <item x="235"/>
        <item x="720"/>
        <item x="3112"/>
        <item x="1090"/>
        <item x="3029"/>
        <item x="1842"/>
        <item x="441"/>
        <item x="2404"/>
        <item x="621"/>
        <item x="3054"/>
        <item x="3420"/>
        <item x="140"/>
        <item x="2256"/>
        <item x="2947"/>
        <item x="2529"/>
        <item x="436"/>
        <item x="253"/>
        <item x="2730"/>
        <item x="1600"/>
        <item x="2447"/>
        <item x="2557"/>
        <item x="389"/>
        <item x="942"/>
        <item x="774"/>
        <item x="2053"/>
        <item x="2905"/>
        <item x="1094"/>
        <item x="956"/>
        <item x="607"/>
        <item x="207"/>
        <item x="1609"/>
        <item x="728"/>
        <item x="2867"/>
        <item x="3317"/>
        <item x="335"/>
        <item x="1789"/>
        <item x="1626"/>
        <item x="314"/>
        <item x="160"/>
        <item x="698"/>
        <item x="2198"/>
        <item x="2551"/>
        <item x="2701"/>
        <item x="2647"/>
        <item x="1067"/>
        <item x="70"/>
        <item x="2847"/>
        <item x="401"/>
        <item x="3106"/>
        <item x="1616"/>
        <item x="3116"/>
        <item x="1611"/>
        <item x="1338"/>
        <item x="2941"/>
        <item x="2532"/>
        <item x="2869"/>
        <item x="996"/>
        <item x="2733"/>
        <item x="2499"/>
        <item x="3235"/>
        <item x="2812"/>
        <item x="705"/>
        <item x="1997"/>
        <item x="1051"/>
        <item x="1033"/>
        <item x="3125"/>
        <item x="831"/>
        <item x="41"/>
        <item x="413"/>
        <item x="2076"/>
        <item x="2756"/>
        <item x="594"/>
        <item x="1172"/>
        <item x="1130"/>
        <item x="49"/>
        <item x="609"/>
        <item x="2077"/>
        <item x="1007"/>
        <item x="1017"/>
        <item x="421"/>
        <item x="2249"/>
        <item x="3406"/>
        <item x="185"/>
        <item x="2206"/>
        <item x="2804"/>
        <item x="495"/>
        <item x="100"/>
        <item x="396"/>
        <item x="2889"/>
        <item x="356"/>
        <item x="1301"/>
        <item x="1466"/>
        <item x="2220"/>
        <item x="1871"/>
        <item x="3367"/>
        <item x="1211"/>
        <item x="187"/>
        <item x="118"/>
        <item x="2781"/>
        <item x="2574"/>
        <item x="1827"/>
        <item x="660"/>
        <item x="890"/>
        <item x="1788"/>
        <item x="3193"/>
        <item x="2760"/>
        <item x="642"/>
        <item x="120"/>
        <item x="1590"/>
        <item x="1327"/>
        <item x="2582"/>
        <item x="372"/>
        <item x="2787"/>
        <item x="2304"/>
        <item x="2354"/>
        <item x="2775"/>
        <item x="794"/>
        <item x="178"/>
        <item x="2449"/>
        <item x="188"/>
        <item x="2078"/>
        <item x="1497"/>
        <item x="2644"/>
        <item x="1630"/>
        <item x="340"/>
        <item x="2142"/>
        <item x="1535"/>
        <item x="2430"/>
        <item x="2476"/>
        <item x="1236"/>
        <item x="1618"/>
        <item x="734"/>
        <item x="724"/>
        <item x="1008"/>
        <item x="3090"/>
        <item x="1971"/>
        <item x="3329"/>
        <item x="2646"/>
        <item x="1003"/>
        <item x="16"/>
        <item x="123"/>
        <item x="531"/>
        <item x="2613"/>
        <item x="1540"/>
        <item x="977"/>
        <item x="2915"/>
        <item x="50"/>
        <item x="2000"/>
        <item x="1348"/>
        <item x="1065"/>
        <item x="678"/>
        <item x="863"/>
        <item x="3395"/>
        <item x="2225"/>
        <item x="943"/>
        <item x="2724"/>
        <item x="870"/>
        <item x="3173"/>
        <item x="991"/>
        <item x="51"/>
        <item x="808"/>
        <item x="36"/>
        <item x="2641"/>
        <item x="1900"/>
        <item x="967"/>
        <item x="646"/>
        <item x="3222"/>
        <item x="2649"/>
        <item x="1646"/>
        <item x="1566"/>
        <item x="307"/>
        <item x="1924"/>
        <item x="2122"/>
        <item x="310"/>
        <item x="1275"/>
        <item x="1897"/>
        <item x="218"/>
        <item x="1964"/>
        <item x="1742"/>
        <item x="3192"/>
        <item x="1597"/>
        <item x="2423"/>
        <item x="875"/>
        <item x="21"/>
        <item x="388"/>
        <item x="842"/>
        <item x="948"/>
        <item x="2808"/>
        <item x="611"/>
        <item x="1452"/>
        <item x="1695"/>
        <item x="1546"/>
        <item x="3124"/>
        <item x="2929"/>
        <item x="1031"/>
        <item x="1536"/>
        <item x="2717"/>
        <item x="2862"/>
        <item x="1388"/>
        <item x="506"/>
        <item x="2873"/>
        <item x="18"/>
        <item x="2935"/>
        <item x="1709"/>
        <item x="1233"/>
        <item x="680"/>
        <item x="138"/>
        <item x="1269"/>
        <item x="2276"/>
        <item x="3153"/>
        <item x="256"/>
        <item x="1429"/>
        <item x="1794"/>
        <item x="570"/>
        <item x="549"/>
        <item x="2705"/>
        <item x="3020"/>
        <item x="1716"/>
        <item x="2371"/>
        <item x="2415"/>
        <item x="28"/>
        <item x="1723"/>
        <item x="1105"/>
        <item x="1215"/>
        <item x="900"/>
        <item x="3297"/>
        <item x="445"/>
        <item x="2637"/>
        <item x="3360"/>
        <item x="751"/>
        <item x="1547"/>
        <item x="919"/>
        <item x="1953"/>
        <item x="1243"/>
        <item x="1458"/>
        <item x="2244"/>
        <item x="668"/>
        <item x="2934"/>
        <item x="243"/>
        <item x="3107"/>
        <item x="2865"/>
        <item x="3407"/>
        <item x="2207"/>
        <item x="2918"/>
        <item x="2731"/>
        <item x="1894"/>
        <item x="358"/>
        <item x="1698"/>
        <item x="1896"/>
        <item x="2201"/>
        <item x="145"/>
        <item x="2434"/>
        <item x="3188"/>
        <item x="3280"/>
        <item x="1649"/>
        <item x="773"/>
        <item x="2991"/>
        <item x="1520"/>
        <item x="886"/>
        <item x="1136"/>
        <item x="2530"/>
        <item x="1438"/>
        <item x="521"/>
        <item x="2610"/>
        <item x="1329"/>
        <item x="1737"/>
        <item x="1056"/>
        <item x="1838"/>
        <item x="3236"/>
        <item x="1244"/>
        <item x="589"/>
        <item x="3370"/>
        <item x="1521"/>
        <item x="3056"/>
        <item x="2366"/>
        <item x="1069"/>
        <item x="3160"/>
        <item x="1994"/>
        <item x="150"/>
        <item x="2485"/>
        <item x="2067"/>
        <item x="98"/>
        <item x="738"/>
        <item x="2352"/>
        <item x="940"/>
        <item x="510"/>
        <item x="1481"/>
        <item x="2033"/>
        <item x="1226"/>
        <item x="2639"/>
        <item x="3152"/>
        <item x="2292"/>
        <item x="962"/>
        <item x="1847"/>
        <item x="670"/>
        <item x="2039"/>
        <item x="354"/>
        <item x="1374"/>
        <item x="2995"/>
        <item x="414"/>
        <item x="1529"/>
        <item x="2455"/>
        <item x="147"/>
        <item x="14"/>
        <item x="176"/>
        <item x="911"/>
        <item x="2870"/>
        <item x="72"/>
        <item x="703"/>
        <item x="2114"/>
        <item x="3225"/>
        <item x="2002"/>
        <item x="1632"/>
        <item x="1728"/>
        <item x="1607"/>
        <item x="1419"/>
        <item x="1300"/>
        <item x="1992"/>
        <item x="1049"/>
        <item x="895"/>
        <item x="1304"/>
        <item x="2692"/>
        <item x="990"/>
        <item x="80"/>
        <item x="2500"/>
        <item x="2085"/>
        <item x="173"/>
        <item x="2107"/>
        <item x="1222"/>
        <item x="2170"/>
        <item x="3363"/>
        <item x="1955"/>
        <item x="676"/>
        <item x="840"/>
        <item x="2285"/>
        <item x="3299"/>
        <item x="424"/>
        <item x="519"/>
        <item x="329"/>
        <item x="2317"/>
        <item x="3358"/>
        <item x="1892"/>
        <item x="339"/>
        <item x="2172"/>
        <item x="2514"/>
        <item x="2656"/>
        <item x="1262"/>
        <item x="1526"/>
        <item x="1334"/>
        <item x="1843"/>
        <item x="1093"/>
        <item x="2041"/>
        <item x="2759"/>
        <item x="2001"/>
        <item x="169"/>
        <item x="2474"/>
        <item x="2084"/>
        <item x="3156"/>
        <item x="26"/>
        <item x="2275"/>
        <item x="2971"/>
        <item x="2386"/>
        <item x="2283"/>
        <item x="1259"/>
        <item x="2036"/>
        <item x="1754"/>
        <item x="1252"/>
        <item x="793"/>
        <item x="2627"/>
        <item x="2954"/>
        <item x="3305"/>
        <item x="2314"/>
        <item x="3288"/>
        <item x="3387"/>
        <item x="397"/>
        <item x="2521"/>
        <item x="839"/>
        <item x="3270"/>
        <item x="180"/>
        <item x="1502"/>
        <item x="175"/>
        <item x="2451"/>
        <item x="3154"/>
        <item x="1123"/>
        <item x="2090"/>
        <item x="1309"/>
        <item x="3182"/>
        <item x="2852"/>
        <item x="2093"/>
        <item x="74"/>
        <item x="2315"/>
        <item x="1496"/>
        <item x="509"/>
        <item x="2564"/>
        <item x="90"/>
        <item x="1988"/>
        <item x="1375"/>
        <item x="449"/>
        <item x="1917"/>
        <item x="13"/>
        <item x="227"/>
        <item x="162"/>
        <item x="348"/>
        <item x="101"/>
        <item x="1839"/>
        <item x="2933"/>
        <item x="735"/>
        <item x="1333"/>
        <item x="1704"/>
        <item x="73"/>
        <item x="1280"/>
        <item x="1799"/>
        <item x="143"/>
        <item x="2040"/>
        <item x="2006"/>
        <item x="492"/>
        <item x="1544"/>
        <item x="928"/>
        <item x="25"/>
        <item x="1841"/>
        <item x="2783"/>
        <item x="183"/>
        <item x="285"/>
        <item x="2975"/>
        <item x="3165"/>
        <item x="2780"/>
        <item x="3077"/>
        <item x="1852"/>
        <item x="2746"/>
        <item x="945"/>
        <item x="1825"/>
        <item x="2652"/>
        <item x="1156"/>
        <item x="2458"/>
        <item x="1273"/>
        <item x="981"/>
        <item x="2972"/>
        <item x="2511"/>
        <item x="3282"/>
        <item x="2988"/>
        <item x="970"/>
        <item x="1570"/>
        <item x="630"/>
        <item x="841"/>
        <item x="3356"/>
        <item x="3403"/>
        <item x="2748"/>
        <item x="714"/>
        <item x="860"/>
        <item x="999"/>
        <item x="1747"/>
        <item x="3239"/>
        <item x="593"/>
        <item x="3221"/>
        <item x="2372"/>
        <item x="3296"/>
        <item x="2481"/>
        <item x="1367"/>
        <item x="1195"/>
        <item x="932"/>
        <item x="3426"/>
        <item x="264"/>
        <item x="2365"/>
        <item x="2330"/>
        <item x="1104"/>
        <item x="1942"/>
        <item x="1749"/>
        <item x="2177"/>
        <item x="2561"/>
        <item x="613"/>
        <item x="2269"/>
        <item x="3240"/>
        <item x="1490"/>
        <item x="158"/>
        <item x="1899"/>
        <item x="974"/>
        <item x="2397"/>
        <item x="3012"/>
        <item x="1998"/>
        <item x="202"/>
        <item x="1063"/>
        <item x="749"/>
        <item x="268"/>
        <item x="674"/>
        <item x="1414"/>
        <item x="125"/>
        <item x="3011"/>
        <item x="2596"/>
        <item x="3091"/>
        <item x="360"/>
        <item x="525"/>
        <item x="2722"/>
        <item x="2987"/>
        <item x="612"/>
        <item x="3158"/>
        <item x="1592"/>
        <item x="3036"/>
        <item x="1815"/>
        <item x="2762"/>
        <item x="1580"/>
        <item x="2267"/>
        <item x="2308"/>
        <item x="657"/>
        <item x="2468"/>
        <item x="2635"/>
        <item x="845"/>
        <item x="706"/>
        <item x="1141"/>
        <item x="1527"/>
        <item x="2660"/>
        <item x="2857"/>
        <item x="966"/>
        <item x="1690"/>
        <item x="1296"/>
        <item x="1684"/>
        <item x="457"/>
        <item x="2859"/>
        <item x="78"/>
        <item x="1343"/>
        <item x="1384"/>
        <item x="2907"/>
        <item x="1785"/>
        <item x="2054"/>
        <item x="930"/>
        <item x="1810"/>
        <item x="1628"/>
        <item x="3144"/>
        <item x="3353"/>
        <item x="1376"/>
        <item x="2408"/>
        <item x="1912"/>
        <item x="1812"/>
        <item x="2709"/>
        <item x="1378"/>
        <item x="702"/>
        <item x="2771"/>
        <item x="737"/>
        <item x="2945"/>
        <item x="2881"/>
        <item x="795"/>
        <item x="2182"/>
        <item x="3184"/>
        <item x="3324"/>
        <item x="3379"/>
        <item x="1581"/>
        <item x="3231"/>
        <item x="1935"/>
        <item x="929"/>
        <item x="2753"/>
        <item x="1023"/>
        <item x="2196"/>
        <item x="1160"/>
        <item x="2622"/>
        <item x="1514"/>
        <item x="957"/>
        <item x="380"/>
        <item x="1863"/>
        <item x="3273"/>
        <item x="1884"/>
        <item x="3085"/>
        <item x="2416"/>
        <item x="2712"/>
        <item x="1036"/>
        <item x="2417"/>
        <item x="1877"/>
        <item x="3333"/>
        <item x="2871"/>
        <item x="3382"/>
        <item x="2798"/>
        <item x="417"/>
        <item x="2784"/>
        <item x="1448"/>
        <item x="326"/>
        <item x="306"/>
        <item x="3023"/>
        <item x="3197"/>
        <item x="1451"/>
        <item x="1548"/>
        <item x="663"/>
        <item x="2473"/>
        <item x="2528"/>
        <item x="2082"/>
        <item x="386"/>
        <item x="2700"/>
        <item x="2109"/>
        <item x="1661"/>
        <item x="3146"/>
        <item x="2035"/>
        <item x="1135"/>
        <item x="152"/>
        <item x="617"/>
        <item x="3335"/>
        <item x="2917"/>
        <item x="788"/>
        <item x="2555"/>
        <item x="2691"/>
        <item x="2875"/>
        <item x="390"/>
        <item x="582"/>
        <item x="1183"/>
        <item x="2592"/>
        <item x="1831"/>
        <item x="801"/>
        <item x="1578"/>
        <item x="1647"/>
        <item x="57"/>
        <item x="171"/>
        <item x="2070"/>
        <item x="2805"/>
        <item x="1157"/>
        <item x="1058"/>
        <item x="2501"/>
        <item x="1234"/>
        <item x="533"/>
        <item x="221"/>
        <item x="3214"/>
        <item x="1248"/>
        <item x="2902"/>
        <item x="2827"/>
        <item x="2823"/>
        <item x="237"/>
        <item x="2459"/>
        <item x="3181"/>
        <item x="1"/>
        <item x="3083"/>
        <item x="995"/>
        <item x="552"/>
        <item x="2340"/>
        <item x="1798"/>
        <item x="2708"/>
        <item x="1979"/>
        <item x="1974"/>
        <item x="2112"/>
        <item x="344"/>
        <item x="2173"/>
        <item x="796"/>
        <item x="3148"/>
        <item x="3061"/>
        <item x="291"/>
        <item x="1530"/>
        <item x="2763"/>
        <item x="2858"/>
        <item x="934"/>
        <item x="1217"/>
        <item x="2034"/>
        <item x="2673"/>
        <item x="1807"/>
        <item x="2202"/>
        <item x="810"/>
        <item x="2261"/>
        <item x="3216"/>
        <item x="494"/>
        <item x="3334"/>
        <item x="2125"/>
        <item x="2407"/>
        <item x="969"/>
        <item x="2279"/>
        <item x="2880"/>
        <item x="3421"/>
        <item x="3155"/>
        <item x="81"/>
        <item x="2133"/>
        <item x="2022"/>
        <item x="600"/>
        <item x="1457"/>
        <item x="3373"/>
        <item x="2163"/>
        <item x="2203"/>
        <item x="2271"/>
        <item x="2248"/>
        <item x="2764"/>
        <item x="242"/>
        <item x="1779"/>
        <item x="2044"/>
        <item x="713"/>
        <item x="1762"/>
        <item x="1362"/>
        <item x="43"/>
        <item x="591"/>
        <item x="2580"/>
        <item x="2014"/>
        <item x="1480"/>
        <item x="1150"/>
        <item x="1181"/>
        <item x="1501"/>
        <item x="861"/>
        <item x="688"/>
        <item x="2973"/>
        <item x="1357"/>
        <item x="2719"/>
        <item x="214"/>
        <item x="586"/>
        <item x="1398"/>
        <item x="1931"/>
        <item x="1467"/>
        <item x="520"/>
        <item x="921"/>
        <item x="1860"/>
        <item x="131"/>
        <item x="3087"/>
        <item x="2706"/>
        <item x="1212"/>
        <item x="2811"/>
        <item x="1638"/>
        <item x="1201"/>
        <item x="2662"/>
        <item x="263"/>
        <item x="569"/>
        <item x="3111"/>
        <item x="708"/>
        <item x="458"/>
        <item x="1805"/>
        <item x="280"/>
        <item x="3123"/>
        <item x="2231"/>
        <item x="2516"/>
        <item x="2926"/>
        <item x="1836"/>
        <item x="2531"/>
        <item x="182"/>
        <item x="38"/>
        <item x="2537"/>
        <item x="3252"/>
        <item x="770"/>
        <item x="1358"/>
        <item x="718"/>
        <item x="2140"/>
        <item x="1194"/>
        <item x="1586"/>
        <item x="647"/>
        <item x="1818"/>
        <item x="1297"/>
        <item x="451"/>
        <item x="1872"/>
        <item x="2016"/>
        <item x="1389"/>
        <item x="1371"/>
        <item x="2966"/>
        <item x="2950"/>
        <item x="3040"/>
        <item x="130"/>
        <item x="312"/>
        <item x="258"/>
        <item x="2254"/>
        <item x="224"/>
        <item x="2927"/>
        <item x="572"/>
        <item x="1879"/>
        <item x="406"/>
        <item x="3168"/>
        <item x="541"/>
        <item x="1999"/>
        <item x="3187"/>
        <item x="410"/>
        <item x="696"/>
        <item x="899"/>
        <item x="1366"/>
        <item x="1177"/>
        <item x="927"/>
        <item x="988"/>
        <item x="2441"/>
        <item x="1771"/>
        <item x="2487"/>
        <item x="2247"/>
        <item x="1624"/>
        <item x="2942"/>
        <item x="1305"/>
        <item x="2925"/>
        <item x="3220"/>
        <item x="3337"/>
        <item x="1633"/>
        <item x="1857"/>
        <item x="1224"/>
        <item x="699"/>
        <item x="2410"/>
        <item x="909"/>
        <item x="2786"/>
        <item x="540"/>
        <item x="3405"/>
        <item x="2136"/>
        <item x="205"/>
        <item x="1494"/>
        <item x="2424"/>
        <item x="2554"/>
        <item x="1032"/>
        <item x="2224"/>
        <item x="1786"/>
        <item x="849"/>
        <item x="1563"/>
        <item x="1959"/>
        <item x="1706"/>
        <item x="518"/>
        <item x="809"/>
        <item x="1436"/>
        <item x="2741"/>
        <item x="1625"/>
        <item x="1055"/>
        <item x="2799"/>
        <item x="159"/>
        <item x="1932"/>
        <item x="2698"/>
        <item x="1940"/>
        <item x="121"/>
        <item x="1718"/>
        <item x="466"/>
        <item x="382"/>
        <item x="2019"/>
        <item x="1139"/>
        <item x="1642"/>
        <item x="1936"/>
        <item x="1199"/>
        <item x="405"/>
        <item x="916"/>
        <item x="2566"/>
        <item x="409"/>
        <item x="622"/>
        <item x="556"/>
        <item x="79"/>
        <item x="3259"/>
        <item x="3274"/>
        <item x="2791"/>
        <item x="2893"/>
        <item x="561"/>
        <item x="1319"/>
        <item x="3039"/>
        <item x="1151"/>
        <item x="1029"/>
        <item x="2776"/>
        <item x="3115"/>
        <item x="2251"/>
        <item x="1035"/>
        <item x="601"/>
        <item x="2625"/>
        <item x="1295"/>
        <item x="2919"/>
        <item x="3126"/>
        <item x="2932"/>
        <item x="892"/>
        <item x="528"/>
        <item x="3261"/>
        <item x="608"/>
        <item x="1821"/>
        <item x="2286"/>
        <item x="664"/>
        <item x="3205"/>
        <item x="3234"/>
        <item x="2901"/>
        <item x="1693"/>
        <item x="2578"/>
        <item x="1814"/>
        <item x="3130"/>
        <item x="3000"/>
        <item x="2237"/>
        <item x="2480"/>
        <item x="2157"/>
        <item x="1149"/>
        <item x="2413"/>
        <item x="2900"/>
        <item x="1881"/>
        <item x="1043"/>
        <item x="2088"/>
        <item x="1379"/>
        <item x="444"/>
        <item x="2396"/>
        <item x="1219"/>
        <item x="1053"/>
        <item x="2426"/>
        <item x="2960"/>
        <item x="2313"/>
        <item x="1796"/>
        <item x="1397"/>
        <item x="2081"/>
        <item x="3137"/>
        <item x="311"/>
        <item x="467"/>
        <item x="731"/>
        <item x="333"/>
        <item x="825"/>
        <item x="1551"/>
        <item x="2043"/>
        <item x="385"/>
        <item x="1442"/>
        <item x="754"/>
        <item x="2108"/>
        <item x="2552"/>
        <item x="2241"/>
        <item x="2038"/>
        <item x="301"/>
        <item x="2602"/>
        <item x="1732"/>
        <item x="1324"/>
        <item x="2560"/>
        <item x="1677"/>
        <item x="2462"/>
        <item x="580"/>
        <item x="2310"/>
        <item x="186"/>
        <item x="1079"/>
        <item x="791"/>
        <item x="3267"/>
        <item x="536"/>
        <item x="924"/>
        <item x="1995"/>
        <item x="673"/>
        <item x="3404"/>
        <item x="2278"/>
        <item x="1866"/>
        <item x="3014"/>
        <item x="1777"/>
        <item x="3229"/>
        <item x="2192"/>
        <item x="1103"/>
        <item x="3189"/>
        <item x="1260"/>
        <item x="1285"/>
        <item x="3287"/>
        <item x="1803"/>
        <item x="884"/>
        <item x="2284"/>
        <item x="1332"/>
        <item x="393"/>
        <item x="1154"/>
        <item x="434"/>
        <item x="1969"/>
        <item x="1765"/>
        <item x="1878"/>
        <item x="1410"/>
        <item x="1277"/>
        <item x="543"/>
        <item x="2433"/>
        <item x="87"/>
        <item x="2356"/>
        <item x="992"/>
        <item x="513"/>
        <item x="1054"/>
        <item x="2581"/>
        <item x="475"/>
        <item x="3161"/>
        <item x="1430"/>
        <item x="662"/>
        <item x="3190"/>
        <item x="1424"/>
        <item x="725"/>
        <item x="99"/>
        <item x="2368"/>
        <item x="779"/>
        <item x="3243"/>
        <item x="2031"/>
        <item x="480"/>
        <item x="2204"/>
        <item x="994"/>
        <item x="3384"/>
        <item x="843"/>
        <item x="710"/>
        <item x="2258"/>
        <item x="2979"/>
        <item x="632"/>
        <item x="274"/>
        <item x="879"/>
        <item x="2116"/>
        <item x="1652"/>
        <item x="2703"/>
        <item x="1099"/>
        <item x="1913"/>
        <item x="2533"/>
        <item x="2624"/>
        <item x="163"/>
        <item x="747"/>
        <item x="226"/>
        <item x="2874"/>
        <item x="504"/>
        <item x="550"/>
        <item x="1683"/>
        <item x="2153"/>
        <item x="3177"/>
        <item x="2045"/>
        <item x="618"/>
        <item x="1921"/>
        <item x="177"/>
        <item x="126"/>
        <item x="2507"/>
        <item x="3213"/>
        <item x="2190"/>
        <item x="407"/>
        <item x="2003"/>
        <item x="240"/>
        <item x="1539"/>
        <item x="2488"/>
        <item x="1882"/>
        <item x="1161"/>
        <item x="1087"/>
        <item x="2612"/>
        <item x="3004"/>
        <item x="1146"/>
        <item x="768"/>
        <item x="1264"/>
        <item x="777"/>
        <item x="505"/>
        <item x="1189"/>
        <item x="3059"/>
        <item x="2809"/>
        <item x="822"/>
        <item x="3127"/>
        <item x="868"/>
        <item x="917"/>
        <item x="785"/>
        <item x="20"/>
        <item x="1844"/>
        <item x="690"/>
        <item x="3129"/>
        <item x="3210"/>
        <item x="2327"/>
        <item x="1027"/>
        <item x="1265"/>
        <item x="172"/>
        <item x="342"/>
        <item x="233"/>
        <item x="2826"/>
        <item x="3266"/>
        <item x="165"/>
        <item x="2738"/>
        <item x="1817"/>
        <item x="1640"/>
        <item x="3030"/>
        <item x="2331"/>
        <item x="2445"/>
        <item x="3028"/>
        <item x="3308"/>
        <item x="2895"/>
        <item x="1278"/>
        <item x="1422"/>
        <item x="3300"/>
        <item x="2111"/>
        <item x="1247"/>
        <item x="1240"/>
        <item x="1182"/>
        <item x="2009"/>
        <item x="2431"/>
        <item x="3045"/>
        <item x="2841"/>
        <item x="2457"/>
        <item x="3323"/>
        <item x="3343"/>
        <item x="2824"/>
        <item x="590"/>
        <item x="1564"/>
        <item x="3021"/>
        <item x="1569"/>
        <item x="427"/>
        <item x="1949"/>
        <item x="1720"/>
        <item x="55"/>
        <item x="3088"/>
        <item x="2599"/>
        <item x="2128"/>
        <item x="2333"/>
        <item x="305"/>
        <item x="1223"/>
        <item x="1393"/>
        <item x="463"/>
        <item x="1163"/>
        <item x="156"/>
        <item x="2027"/>
        <item x="122"/>
        <item x="2911"/>
        <item x="3306"/>
        <item x="1256"/>
        <item x="3264"/>
        <item x="2620"/>
        <item x="2830"/>
        <item x="2669"/>
        <item x="1158"/>
        <item x="947"/>
        <item x="640"/>
        <item x="763"/>
        <item x="2866"/>
        <item x="1802"/>
        <item x="739"/>
        <item x="1107"/>
        <item x="1476"/>
        <item x="60"/>
        <item x="2752"/>
        <item x="1162"/>
        <item x="2165"/>
        <item x="3238"/>
        <item x="1524"/>
        <item x="3357"/>
        <item x="3401"/>
        <item x="889"/>
        <item x="691"/>
        <item x="1418"/>
        <item x="2060"/>
        <item x="3408"/>
        <item x="3079"/>
        <item x="1868"/>
        <item x="1024"/>
        <item x="2373"/>
        <item x="1729"/>
        <item x="103"/>
        <item x="1359"/>
        <item x="599"/>
        <item x="979"/>
        <item x="1983"/>
        <item x="903"/>
        <item x="1368"/>
        <item x="1465"/>
        <item x="2800"/>
        <item x="1809"/>
        <item x="1717"/>
        <item x="983"/>
        <item x="1962"/>
        <item x="727"/>
        <item x="3423"/>
        <item x="2226"/>
        <item x="3149"/>
        <item x="1207"/>
        <item x="2607"/>
        <item x="1472"/>
        <item x="3118"/>
        <item x="2168"/>
        <item x="1506"/>
        <item x="3068"/>
        <item x="1519"/>
        <item x="1989"/>
        <item x="1404"/>
        <item x="508"/>
        <item x="1426"/>
        <item x="2195"/>
        <item x="1950"/>
        <item x="286"/>
        <item x="2515"/>
        <item x="629"/>
        <item x="2517"/>
        <item x="2658"/>
        <item x="2159"/>
        <item x="146"/>
        <item x="1133"/>
        <item x="2645"/>
        <item x="1800"/>
        <item x="2341"/>
        <item x="2534"/>
        <item x="1239"/>
        <item x="1147"/>
        <item x="2749"/>
        <item x="3291"/>
        <item x="573"/>
        <item x="2732"/>
        <item x="212"/>
        <item x="1360"/>
        <item x="1420"/>
        <item x="334"/>
        <item x="2193"/>
        <item x="119"/>
        <item x="3237"/>
        <item x="2839"/>
        <item x="3228"/>
        <item x="1134"/>
        <item x="349"/>
        <item x="1927"/>
        <item x="1092"/>
        <item x="833"/>
        <item x="249"/>
        <item x="2845"/>
        <item x="812"/>
        <item x="3179"/>
        <item x="1326"/>
        <item x="2922"/>
        <item x="1373"/>
        <item x="1867"/>
        <item x="1911"/>
        <item x="986"/>
        <item x="1692"/>
        <item x="174"/>
        <item x="3001"/>
        <item x="807"/>
        <item x="2303"/>
        <item x="2944"/>
        <item x="888"/>
        <item x="2387"/>
        <item x="2343"/>
        <item x="628"/>
        <item x="2758"/>
        <item x="3366"/>
        <item x="2879"/>
        <item x="1685"/>
        <item x="937"/>
        <item x="1537"/>
        <item x="1571"/>
        <item x="2265"/>
        <item x="277"/>
        <item x="3402"/>
        <item x="1738"/>
        <item x="1764"/>
        <item x="1727"/>
        <item x="3253"/>
        <item x="3248"/>
        <item x="471"/>
        <item x="1645"/>
        <item x="1797"/>
        <item x="1350"/>
        <item x="1390"/>
        <item x="2466"/>
        <item x="2385"/>
        <item x="551"/>
        <item x="1743"/>
        <item x="1421"/>
        <item x="3060"/>
        <item x="2962"/>
        <item x="1178"/>
        <item x="2562"/>
        <item x="1981"/>
        <item x="2899"/>
        <item x="813"/>
        <item x="1268"/>
        <item x="1875"/>
        <item x="234"/>
        <item x="2868"/>
        <item x="46"/>
        <item x="692"/>
        <item x="3041"/>
        <item x="1072"/>
        <item x="2633"/>
        <item x="1854"/>
        <item x="460"/>
        <item x="151"/>
        <item x="1274"/>
        <item x="2325"/>
        <item x="248"/>
        <item x="2158"/>
        <item x="1455"/>
        <item x="837"/>
        <item x="2061"/>
        <item x="546"/>
        <item x="2115"/>
        <item x="179"/>
        <item x="423"/>
        <item x="2319"/>
        <item x="2339"/>
        <item x="472"/>
        <item x="2138"/>
        <item x="685"/>
        <item x="1179"/>
        <item x="3174"/>
        <item x="378"/>
        <item x="1098"/>
        <item x="2287"/>
        <item x="2513"/>
        <item x="2403"/>
        <item x="950"/>
        <item x="276"/>
        <item x="671"/>
        <item x="2288"/>
        <item x="1523"/>
        <item x="616"/>
        <item x="287"/>
        <item x="2359"/>
        <item x="1001"/>
        <item x="1408"/>
        <item x="2914"/>
        <item x="907"/>
        <item x="645"/>
        <item x="3269"/>
        <item x="251"/>
        <item x="3411"/>
        <item x="1006"/>
        <item x="1787"/>
        <item x="2737"/>
        <item x="190"/>
        <item x="3391"/>
        <item x="624"/>
        <item x="2648"/>
        <item x="2545"/>
        <item x="2096"/>
        <item x="1973"/>
        <item x="2525"/>
        <item x="964"/>
        <item x="2679"/>
        <item x="3286"/>
        <item x="3302"/>
        <item x="2750"/>
        <item x="447"/>
        <item x="1307"/>
        <item x="1783"/>
        <item x="1286"/>
        <item x="2166"/>
        <item x="3016"/>
        <item x="896"/>
        <item x="1111"/>
        <item x="1509"/>
        <item x="3099"/>
        <item x="2661"/>
        <item x="2465"/>
        <item x="583"/>
        <item x="289"/>
        <item x="2120"/>
        <item x="113"/>
        <item x="1977"/>
        <item x="490"/>
        <item x="2968"/>
        <item x="211"/>
        <item x="3005"/>
        <item x="2094"/>
        <item x="935"/>
        <item x="866"/>
        <item x="2392"/>
        <item x="1835"/>
        <item x="3132"/>
        <item x="2370"/>
        <item x="1100"/>
        <item x="2383"/>
        <item x="1613"/>
        <item x="1941"/>
        <item x="395"/>
        <item x="560"/>
        <item x="3101"/>
        <item x="116"/>
        <item x="318"/>
        <item x="951"/>
        <item x="3212"/>
        <item x="281"/>
        <item x="1232"/>
        <item x="2939"/>
        <item x="3162"/>
        <item x="3122"/>
        <item x="526"/>
        <item x="2585"/>
        <item x="2188"/>
        <item x="161"/>
        <item x="2098"/>
        <item x="759"/>
        <item x="2754"/>
        <item x="1865"/>
        <item x="1440"/>
        <item x="44"/>
        <item x="1991"/>
        <item x="1081"/>
        <item x="1846"/>
        <item x="1108"/>
        <item x="373"/>
        <item x="532"/>
        <item x="2242"/>
        <item x="626"/>
        <item x="832"/>
        <item x="2504"/>
        <item x="3409"/>
        <item x="2293"/>
        <item x="1416"/>
        <item x="3412"/>
        <item x="1705"/>
        <item x="1636"/>
        <item x="215"/>
        <item x="529"/>
        <item x="1137"/>
        <item x="2260"/>
        <item x="3365"/>
        <item x="3196"/>
        <item x="636"/>
        <item x="511"/>
        <item x="2978"/>
        <item x="2843"/>
        <item x="2898"/>
        <item x="2772"/>
        <item x="644"/>
        <item x="3355"/>
        <item x="2981"/>
        <item x="787"/>
        <item x="3203"/>
        <item x="1489"/>
        <item x="2685"/>
        <item x="3093"/>
        <item x="1726"/>
        <item x="244"/>
        <item x="3247"/>
        <item x="95"/>
        <item x="1409"/>
        <item x="479"/>
        <item x="880"/>
        <item x="3346"/>
        <item x="1231"/>
        <item x="3321"/>
        <item x="3172"/>
        <item x="681"/>
        <item x="2442"/>
        <item x="603"/>
        <item x="3392"/>
        <item x="433"/>
        <item x="3207"/>
        <item x="1140"/>
        <item x="669"/>
        <item x="1542"/>
        <item x="1686"/>
        <item x="2141"/>
        <item x="2049"/>
        <item x="1322"/>
        <item x="469"/>
        <item x="2819"/>
        <item x="1403"/>
        <item x="848"/>
        <item x="2295"/>
        <item x="605"/>
        <item x="1595"/>
        <item x="2355"/>
        <item x="2575"/>
        <item x="1849"/>
        <item x="908"/>
        <item x="2228"/>
        <item x="1499"/>
        <item x="1775"/>
        <item x="2520"/>
        <item x="701"/>
        <item x="265"/>
        <item x="2336"/>
        <item x="1204"/>
        <item x="675"/>
        <item x="3298"/>
        <item x="598"/>
        <item x="317"/>
        <item x="1795"/>
        <item x="2058"/>
        <item x="805"/>
        <item x="453"/>
        <item x="1281"/>
        <item x="1303"/>
        <item x="2890"/>
        <item x="1990"/>
        <item x="362"/>
        <item x="2969"/>
        <item x="2452"/>
        <item x="2671"/>
        <item x="2471"/>
        <item x="2906"/>
        <item x="2539"/>
        <item x="12"/>
        <item x="643"/>
        <item x="2690"/>
        <item x="653"/>
        <item x="1996"/>
        <item x="272"/>
        <item x="493"/>
        <item x="2187"/>
        <item x="1044"/>
        <item x="377"/>
        <item x="367"/>
        <item x="1400"/>
        <item x="3175"/>
        <item x="2697"/>
        <item x="2048"/>
        <item x="3200"/>
        <item x="3316"/>
        <item x="2601"/>
        <item x="2461"/>
        <item x="1316"/>
        <item x="2542"/>
        <item x="1290"/>
        <item x="2965"/>
        <item x="2591"/>
        <item x="1658"/>
        <item x="366"/>
        <item x="800"/>
        <item x="1673"/>
        <item x="1237"/>
        <item x="1439"/>
        <item x="2345"/>
        <item x="829"/>
        <item x="2820"/>
        <item x="2797"/>
        <item x="65"/>
        <item x="2106"/>
        <item x="3397"/>
        <item x="2664"/>
        <item x="352"/>
        <item x="1039"/>
        <item x="4"/>
        <item x="3139"/>
        <item x="297"/>
        <item x="2384"/>
        <item x="790"/>
        <item x="2689"/>
        <item x="2282"/>
        <item x="3134"/>
        <item x="816"/>
        <item x="257"/>
        <item x="882"/>
        <item x="1834"/>
        <item x="1615"/>
        <item x="292"/>
        <item x="1279"/>
        <item x="3422"/>
        <item x="2129"/>
        <item x="3133"/>
        <item x="2943"/>
        <item x="1903"/>
        <item x="2818"/>
        <item x="2789"/>
        <item x="2026"/>
        <item x="975"/>
        <item x="1449"/>
        <item x="365"/>
        <item x="1604"/>
        <item x="2223"/>
        <item x="2296"/>
        <item x="1270"/>
        <item x="3341"/>
        <item x="1978"/>
        <item x="923"/>
        <item x="1456"/>
        <item x="1483"/>
        <item x="1741"/>
        <item x="448"/>
        <item x="1598"/>
        <item x="1829"/>
        <item x="1982"/>
        <item x="507"/>
        <item x="2255"/>
        <item x="742"/>
        <item x="2970"/>
        <item x="418"/>
        <item x="2961"/>
        <item x="693"/>
        <item x="59"/>
        <item x="261"/>
        <item x="2588"/>
        <item x="1909"/>
        <item x="2643"/>
        <item x="168"/>
        <item x="3265"/>
        <item x="1340"/>
        <item x="2623"/>
        <item x="2976"/>
        <item x="3425"/>
        <item x="3117"/>
        <item x="2951"/>
        <item x="426"/>
        <item x="2536"/>
        <item x="2490"/>
        <item x="1792"/>
        <item x="2030"/>
        <item x="2768"/>
        <item x="3336"/>
        <item x="63"/>
        <item x="290"/>
        <item x="3211"/>
        <item x="2903"/>
        <item x="1011"/>
        <item x="1308"/>
        <item x="3418"/>
        <item x="1313"/>
        <item x="2227"/>
        <item x="679"/>
        <item x="3052"/>
        <item x="2175"/>
        <item x="820"/>
        <item x="298"/>
        <item x="2299"/>
        <item x="976"/>
        <item x="1249"/>
        <item x="1012"/>
        <item x="491"/>
        <item x="164"/>
        <item x="1407"/>
        <item x="2467"/>
        <item x="1908"/>
        <item x="1298"/>
        <item x="1830"/>
        <item x="394"/>
        <item x="1365"/>
        <item x="2715"/>
        <item x="1511"/>
        <item x="47"/>
        <item x="1299"/>
        <item x="374"/>
        <item x="2214"/>
        <item x="3035"/>
        <item x="775"/>
        <item x="565"/>
        <item x="1893"/>
        <item x="2523"/>
        <item x="2239"/>
        <item x="33"/>
        <item x="1541"/>
        <item x="2653"/>
        <item x="1623"/>
        <item x="835"/>
        <item x="92"/>
        <item x="858"/>
        <item x="596"/>
        <item x="715"/>
        <item x="315"/>
        <item x="1165"/>
        <item x="2860"/>
        <item x="198"/>
        <item x="1758"/>
        <item x="2885"/>
        <item x="2563"/>
        <item x="245"/>
        <item x="68"/>
        <item x="980"/>
        <item x="2949"/>
        <item x="283"/>
        <item x="1495"/>
        <item x="2274"/>
        <item x="1005"/>
        <item x="798"/>
        <item x="1447"/>
        <item x="1412"/>
        <item x="1887"/>
        <item x="1710"/>
        <item x="2618"/>
        <item x="2218"/>
        <item x="2630"/>
        <item x="2358"/>
        <item x="2628"/>
        <item x="2318"/>
        <item x="3195"/>
        <item x="369"/>
        <item x="2160"/>
        <item x="1347"/>
        <item x="2559"/>
        <item x="399"/>
        <item x="75"/>
        <item x="1528"/>
        <item x="2892"/>
        <item x="157"/>
        <item x="2815"/>
        <item x="2057"/>
        <item x="627"/>
        <item x="1920"/>
        <item x="1634"/>
        <item x="2381"/>
        <item x="3082"/>
        <item x="571"/>
        <item x="515"/>
        <item x="2985"/>
        <item x="3140"/>
        <item x="1575"/>
        <item x="648"/>
        <item x="993"/>
        <item x="1469"/>
        <item x="2790"/>
        <item x="31"/>
        <item x="2693"/>
        <item x="3249"/>
        <item x="1185"/>
        <item x="1091"/>
        <item x="2097"/>
        <item x="1399"/>
        <item x="262"/>
        <item x="1193"/>
        <item x="1832"/>
        <item x="2176"/>
        <item x="827"/>
        <item x="3100"/>
        <item x="3113"/>
        <item x="1922"/>
        <item x="1552"/>
        <item x="267"/>
        <item x="2807"/>
        <item x="3008"/>
        <item x="1664"/>
        <item x="42"/>
        <item x="2682"/>
        <item x="1464"/>
        <item x="2186"/>
        <item x="1112"/>
        <item x="2498"/>
        <item x="2888"/>
        <item x="2739"/>
        <item x="1963"/>
        <item x="2290"/>
        <item x="1588"/>
        <item x="1701"/>
        <item x="3071"/>
        <item x="3381"/>
        <item x="2092"/>
        <item x="1769"/>
        <item x="2306"/>
        <item x="1776"/>
        <item x="2570"/>
        <item x="1102"/>
        <item x="1517"/>
        <item x="470"/>
        <item x="577"/>
        <item x="1993"/>
        <item x="1905"/>
        <item x="3361"/>
        <item x="1650"/>
        <item x="557"/>
        <item x="2663"/>
        <item x="2110"/>
        <item x="1826"/>
        <item x="1042"/>
        <item x="1335"/>
        <item x="181"/>
        <item x="1454"/>
        <item x="3292"/>
        <item x="139"/>
        <item x="876"/>
        <item x="137"/>
        <item x="906"/>
        <item x="1674"/>
        <item x="1602"/>
        <item x="1656"/>
        <item x="1477"/>
        <item x="3048"/>
        <item x="3076"/>
        <item x="2378"/>
        <item x="635"/>
        <item x="3109"/>
        <item x="2496"/>
        <item x="1533"/>
        <item x="3246"/>
        <item x="2357"/>
        <item x="3390"/>
        <item x="3063"/>
        <item x="3044"/>
        <item x="514"/>
        <item x="2729"/>
        <item x="3339"/>
        <item x="2632"/>
        <item x="2427"/>
        <item x="998"/>
        <item x="3097"/>
        <item x="1850"/>
        <item x="2132"/>
        <item x="2151"/>
        <item x="3219"/>
        <item x="412"/>
        <item x="2489"/>
        <item x="760"/>
        <item x="1811"/>
        <item x="94"/>
        <item x="2095"/>
        <item x="2615"/>
        <item x="3315"/>
        <item x="1354"/>
        <item x="2478"/>
        <item x="766"/>
        <item x="1845"/>
        <item x="682"/>
        <item x="765"/>
        <item x="2836"/>
        <item x="1593"/>
        <item x="2550"/>
        <item x="84"/>
        <item x="2527"/>
        <item x="2921"/>
        <item x="3080"/>
        <item x="1202"/>
        <item x="1746"/>
        <item x="3058"/>
        <item x="901"/>
        <item x="2636"/>
        <item x="2569"/>
        <item x="694"/>
        <item x="1406"/>
        <item x="1015"/>
        <item x="228"/>
        <item x="2305"/>
        <item x="1364"/>
        <item x="585"/>
        <item x="2792"/>
        <item x="2751"/>
        <item x="110"/>
        <item x="1813"/>
        <item x="1890"/>
        <item x="941"/>
        <item x="1947"/>
        <item x="3206"/>
        <item x="2229"/>
        <item x="1176"/>
        <item x="1574"/>
        <item x="2778"/>
        <item x="3055"/>
        <item x="341"/>
        <item x="1902"/>
        <item x="3417"/>
        <item x="722"/>
        <item x="1459"/>
        <item x="1061"/>
        <item x="534"/>
        <item x="2400"/>
        <item x="2908"/>
        <item x="3104"/>
        <item x="1525"/>
        <item x="1753"/>
        <item x="2603"/>
        <item x="2904"/>
        <item x="2711"/>
        <item x="1446"/>
        <item x="1556"/>
        <item x="1241"/>
        <item x="503"/>
        <item x="489"/>
        <item x="191"/>
        <item x="2087"/>
        <item x="1478"/>
        <item x="3166"/>
        <item x="1518"/>
        <item x="1980"/>
        <item x="1405"/>
        <item x="1341"/>
        <item x="1606"/>
        <item x="2510"/>
        <item x="383"/>
        <item x="1719"/>
        <item x="871"/>
        <item x="3314"/>
        <item x="1394"/>
        <item x="1126"/>
        <item x="1629"/>
        <item x="639"/>
        <item x="3081"/>
        <item x="459"/>
        <item x="2989"/>
        <item x="2502"/>
        <item x="266"/>
        <item x="3131"/>
        <item x="2024"/>
        <item x="641"/>
        <item x="2998"/>
        <item x="3283"/>
        <item x="1508"/>
        <item x="1562"/>
        <item x="184"/>
        <item x="2608"/>
        <item x="3375"/>
        <item x="1173"/>
        <item x="2238"/>
        <item x="3"/>
        <item x="1271"/>
        <item x="2322"/>
        <item x="1471"/>
        <item x="707"/>
        <item x="1715"/>
        <item x="823"/>
        <item x="1227"/>
        <item x="3290"/>
        <item x="2678"/>
        <item x="3281"/>
        <item x="1311"/>
        <item x="1617"/>
        <item x="2363"/>
        <item x="1696"/>
        <item x="1901"/>
        <item x="402"/>
        <item x="5"/>
        <item x="2958"/>
        <item x="3198"/>
        <item x="2571"/>
        <item x="2508"/>
        <item x="3271"/>
        <item x="2923"/>
        <item x="1021"/>
        <item x="2148"/>
        <item x="2028"/>
        <item x="2402"/>
        <item x="2543"/>
        <item x="3223"/>
        <item x="1284"/>
        <item x="762"/>
        <item x="3419"/>
        <item x="3025"/>
        <item x="456"/>
        <item x="3128"/>
        <item x="346"/>
        <item x="2928"/>
        <item x="1142"/>
        <item x="194"/>
        <item x="2361"/>
        <item x="1492"/>
        <item x="1553"/>
        <item x="3164"/>
        <item x="1040"/>
        <item x="2063"/>
        <item x="481"/>
        <item x="914"/>
        <item x="3066"/>
        <item x="2956"/>
        <item x="2068"/>
        <item x="2512"/>
        <item x="2829"/>
        <item x="989"/>
        <item x="1780"/>
        <item x="1434"/>
        <item x="3024"/>
        <item x="1266"/>
        <item x="3201"/>
        <item x="2012"/>
        <item x="2483"/>
        <item x="2984"/>
        <item x="3327"/>
        <item x="1708"/>
        <item x="1206"/>
        <item x="1317"/>
        <item x="2505"/>
        <item x="2436"/>
        <item x="3095"/>
        <item x="952"/>
        <item x="1759"/>
        <item x="2576"/>
        <item x="2707"/>
        <item x="741"/>
        <item x="2806"/>
        <item x="3389"/>
        <item x="2872"/>
        <item x="282"/>
        <item x="2666"/>
        <item x="2440"/>
        <item x="3114"/>
        <item x="1315"/>
        <item x="2725"/>
        <item x="3233"/>
        <item x="2967"/>
        <item x="2684"/>
        <item x="2993"/>
        <item x="250"/>
        <item x="2617"/>
        <item x="1110"/>
        <item x="1391"/>
        <item x="614"/>
        <item x="836"/>
        <item x="2509"/>
        <item x="486"/>
        <item x="2435"/>
        <item x="782"/>
        <item x="1910"/>
        <item x="1392"/>
        <item x="2217"/>
        <item x="984"/>
        <item x="3157"/>
        <item x="3208"/>
        <item x="465"/>
        <item x="633"/>
        <item x="2059"/>
        <item x="2855"/>
        <item x="2833"/>
        <item x="1444"/>
        <item x="604"/>
        <item x="225"/>
        <item x="1487"/>
        <item x="558"/>
        <item x="3103"/>
        <item x="1584"/>
        <item x="170"/>
        <item x="965"/>
        <item x="2773"/>
        <item x="2420"/>
        <item x="2382"/>
        <item x="2913"/>
        <item x="1188"/>
        <item x="566"/>
        <item x="2598"/>
        <item x="199"/>
        <item x="949"/>
        <item x="1186"/>
        <item x="2838"/>
        <item x="2273"/>
        <item x="2506"/>
        <item x="2672"/>
        <item x="2882"/>
        <item x="1594"/>
        <item x="2444"/>
        <item x="1493"/>
        <item x="275"/>
        <item x="859"/>
        <item x="2332"/>
        <item x="649"/>
        <item x="3065"/>
        <item x="1956"/>
        <item x="2848"/>
        <item x="1030"/>
        <item x="309"/>
        <item x="1435"/>
        <item x="2389"/>
        <item x="2640"/>
        <item x="3150"/>
        <item x="847"/>
        <item x="93"/>
        <item x="1752"/>
        <item x="1755"/>
        <item x="2075"/>
        <item x="2626"/>
        <item x="2573"/>
        <item x="3217"/>
        <item x="1938"/>
        <item x="2494"/>
        <item x="351"/>
        <item x="553"/>
        <item x="3268"/>
        <item x="818"/>
        <item x="2376"/>
        <item x="2479"/>
        <item x="2916"/>
        <item x="819"/>
        <item x="3176"/>
        <item x="615"/>
        <item x="3312"/>
        <item x="1760"/>
        <item x="3138"/>
        <item x="499"/>
        <item x="408"/>
        <item x="430"/>
        <item x="1000"/>
        <item x="1906"/>
        <item x="1862"/>
        <item x="3007"/>
        <item x="2263"/>
        <item x="2887"/>
        <item x="3385"/>
        <item x="3372"/>
        <item x="56"/>
        <item x="379"/>
        <item x="111"/>
        <item x="2118"/>
        <item x="455"/>
        <item x="655"/>
        <item x="2558"/>
        <item x="154"/>
        <item x="817"/>
        <item x="133"/>
        <item x="1681"/>
        <item x="3311"/>
        <item x="697"/>
        <item x="2071"/>
        <item x="2817"/>
        <item x="109"/>
        <item x="1491"/>
        <item x="2052"/>
        <item x="1078"/>
        <item x="1191"/>
        <item x="1386"/>
        <item x="1691"/>
        <item x="2245"/>
        <item x="1041"/>
        <item x="3320"/>
        <item x="2728"/>
        <item x="1688"/>
        <item x="579"/>
        <item x="332"/>
        <item x="9"/>
        <item x="2600"/>
        <item x="295"/>
        <item x="1782"/>
        <item x="1218"/>
        <item x="2583"/>
        <item x="2765"/>
        <item x="1131"/>
        <item x="24"/>
        <item x="1423"/>
        <item x="381"/>
        <item x="2674"/>
        <item x="568"/>
        <item x="3276"/>
        <item x="2004"/>
        <item x="3049"/>
        <item x="3275"/>
        <item x="2329"/>
        <item x="203"/>
        <item x="3364"/>
        <item x="826"/>
        <item x="3244"/>
        <item x="64"/>
        <item x="2595"/>
        <item x="2572"/>
        <item x="1712"/>
        <item x="539"/>
        <item x="938"/>
        <item x="196"/>
        <item x="359"/>
        <item x="2364"/>
        <item x="2694"/>
        <item x="3245"/>
        <item x="3371"/>
        <item x="2590"/>
        <item x="1510"/>
        <item x="134"/>
        <item x="2323"/>
        <item x="783"/>
        <item x="1143"/>
        <item x="1475"/>
        <item x="2055"/>
        <item x="2208"/>
        <item x="132"/>
        <item x="797"/>
        <item x="544"/>
        <item x="1292"/>
        <item x="252"/>
        <item x="1534"/>
        <item x="592"/>
        <item x="1605"/>
        <item x="865"/>
        <item x="3006"/>
        <item x="1068"/>
        <item x="210"/>
        <item x="3352"/>
        <item x="1573"/>
        <item x="498"/>
        <item x="2181"/>
        <item x="2429"/>
        <item x="2302"/>
        <item x="959"/>
        <item x="729"/>
        <item x="2102"/>
        <item x="1898"/>
        <item x="1441"/>
        <item x="2346"/>
        <item x="743"/>
        <item x="236"/>
        <item x="2213"/>
        <item x="1984"/>
        <item x="1320"/>
        <item x="279"/>
        <item x="15"/>
        <item x="1289"/>
        <item x="1474"/>
        <item x="1774"/>
        <item x="721"/>
        <item x="2983"/>
        <item x="893"/>
        <item x="35"/>
        <item x="961"/>
        <item x="3388"/>
        <item x="193"/>
        <item x="1328"/>
        <item x="1801"/>
        <item x="255"/>
        <item x="745"/>
        <item x="1402"/>
        <item x="428"/>
        <item x="2367"/>
        <item x="2631"/>
        <item x="104"/>
        <item x="324"/>
        <item x="2065"/>
        <item x="3169"/>
        <item x="1916"/>
        <item x="2937"/>
        <item x="1641"/>
        <item x="2736"/>
        <item x="3057"/>
        <item x="496"/>
        <item x="270"/>
        <item x="2179"/>
        <item x="299"/>
        <item x="1722"/>
        <item x="815"/>
        <item x="1515"/>
        <item x="3393"/>
        <item x="2518"/>
        <item x="485"/>
        <item x="3064"/>
        <item x="1225"/>
        <item x="1558"/>
        <item x="1245"/>
        <item x="982"/>
        <item x="1550"/>
        <item x="1082"/>
        <item x="1356"/>
        <item x="723"/>
        <item x="1859"/>
        <item x="1048"/>
        <item x="623"/>
        <item x="1385"/>
        <item x="2695"/>
        <item x="3332"/>
        <item x="730"/>
        <item x="2139"/>
        <item x="2169"/>
        <item x="3003"/>
        <item x="1631"/>
        <item x="1462"/>
        <item x="2221"/>
        <item x="2121"/>
        <item x="1443"/>
        <item x="2503"/>
        <item x="1346"/>
        <item x="1767"/>
        <item x="1169"/>
        <item x="206"/>
        <item x="2199"/>
        <item x="3043"/>
        <item x="2609"/>
        <item x="1401"/>
        <item x="2755"/>
        <item x="1824"/>
        <item x="2796"/>
        <item x="1387"/>
        <item x="2740"/>
        <item x="313"/>
        <item x="2996"/>
        <item x="637"/>
        <item x="2743"/>
        <item x="652"/>
        <item x="1621"/>
        <item x="2301"/>
        <item x="1473"/>
        <item x="1828"/>
        <item x="3031"/>
        <item x="1975"/>
        <item x="2252"/>
        <item x="1395"/>
        <item x="40"/>
        <item x="3110"/>
        <item x="761"/>
        <item x="3326"/>
        <item x="2655"/>
        <item x="792"/>
        <item x="2101"/>
        <item x="2422"/>
        <item x="2235"/>
        <item x="1946"/>
        <item x="834"/>
        <item x="3331"/>
        <item x="2189"/>
        <item x="443"/>
        <item x="2621"/>
        <item x="1004"/>
        <item x="2437"/>
        <item x="3034"/>
        <item x="1214"/>
        <item x="278"/>
        <item x="3105"/>
        <item x="2412"/>
        <item x="473"/>
        <item x="883"/>
        <item x="846"/>
        <item x="1097"/>
        <item x="148"/>
        <item x="3142"/>
        <item x="3119"/>
        <item x="2813"/>
        <item x="1635"/>
        <item x="325"/>
        <item x="2686"/>
        <item x="37"/>
        <item x="2297"/>
        <item x="897"/>
        <item x="3042"/>
        <item x="1663"/>
        <item x="1022"/>
        <item x="2232"/>
        <item x="2281"/>
        <item x="2493"/>
        <item x="86"/>
        <item x="3073"/>
        <item x="2280"/>
        <item x="2350"/>
        <item x="2767"/>
        <item x="758"/>
        <item x="114"/>
        <item x="1567"/>
        <item x="3015"/>
        <item x="638"/>
        <item x="102"/>
        <item x="398"/>
        <item x="1382"/>
        <item x="1667"/>
        <item x="563"/>
        <item x="2020"/>
        <item x="3319"/>
        <item x="704"/>
        <item x="1101"/>
        <item x="936"/>
        <item x="1619"/>
        <item x="581"/>
        <item x="425"/>
        <item x="58"/>
        <item x="2328"/>
        <item x="1482"/>
        <item x="985"/>
        <item x="2051"/>
        <item x="2946"/>
        <item x="415"/>
        <item x="124"/>
        <item x="1676"/>
        <item x="3135"/>
        <item x="3354"/>
        <item x="2727"/>
        <item x="3424"/>
        <item x="3053"/>
        <item x="437"/>
        <item x="689"/>
        <item x="2"/>
        <item x="3285"/>
        <item x="1756"/>
        <item x="804"/>
        <item x="1873"/>
        <item x="712"/>
        <item x="192"/>
        <item x="1306"/>
        <item x="1121"/>
        <item x="117"/>
        <item x="904"/>
        <item x="2834"/>
        <item x="420"/>
        <item x="2544"/>
        <item x="3338"/>
        <item x="1294"/>
        <item x="716"/>
        <item x="1750"/>
        <item x="1251"/>
        <item x="877"/>
        <item x="578"/>
        <item x="1086"/>
        <item x="2135"/>
        <item x="2375"/>
        <item x="2311"/>
        <item x="3232"/>
        <item x="1848"/>
        <item x="1413"/>
        <item x="1109"/>
        <item x="732"/>
        <item x="2289"/>
        <item x="375"/>
        <item x="750"/>
        <item x="2761"/>
        <item x="3224"/>
        <item x="564"/>
        <item x="2884"/>
        <item x="2377"/>
        <item x="3380"/>
        <item x="1020"/>
        <item x="1463"/>
        <item x="11"/>
        <item x="2699"/>
        <item x="873"/>
        <item x="1415"/>
        <item x="387"/>
        <item x="1168"/>
        <item x="2821"/>
        <item x="1713"/>
        <item x="1411"/>
        <item x="2716"/>
        <item x="2259"/>
        <item x="232"/>
        <item x="2611"/>
        <item x="1124"/>
        <item x="925"/>
        <item x="446"/>
        <item x="416"/>
        <item x="3293"/>
        <item x="2056"/>
        <item x="1855"/>
        <item x="2379"/>
        <item x="522"/>
        <item x="2062"/>
        <item x="54"/>
        <item x="1869"/>
        <item x="3072"/>
        <item x="2348"/>
        <item x="548"/>
        <item x="343"/>
        <item x="2696"/>
        <item x="91"/>
        <item x="1565"/>
        <item x="778"/>
        <item x="2099"/>
        <item x="2990"/>
        <item x="1089"/>
        <item x="468"/>
        <item x="1283"/>
        <item x="2156"/>
        <item x="1886"/>
        <item x="61"/>
        <item x="1155"/>
        <item x="844"/>
        <item x="726"/>
        <item x="2524"/>
        <item x="1833"/>
        <item x="1735"/>
        <item x="3143"/>
        <item x="1819"/>
        <item x="1310"/>
        <item x="535"/>
        <item x="1190"/>
        <item x="2104"/>
        <item x="1697"/>
        <item x="2266"/>
        <item x="2344"/>
        <item x="878"/>
        <item x="1213"/>
        <item x="1461"/>
        <item x="1559"/>
        <item x="2883"/>
        <item x="1318"/>
        <item x="2526"/>
        <item x="1934"/>
        <item x="894"/>
        <item x="1288"/>
        <item x="1960"/>
        <item x="1144"/>
        <item x="2801"/>
        <item x="2236"/>
        <item x="1986"/>
        <item x="1545"/>
        <item x="10"/>
        <item x="2338"/>
        <item x="432"/>
        <item x="1445"/>
        <item x="2977"/>
        <item x="497"/>
        <item x="2546"/>
        <item x="67"/>
        <item x="1889"/>
        <item x="2152"/>
        <item x="1679"/>
        <item x="391"/>
        <item x="3377"/>
        <item x="2454"/>
        <item x="1184"/>
        <item x="1080"/>
        <item x="442"/>
        <item x="1062"/>
        <item x="684"/>
        <item x="736"/>
        <item x="2577"/>
        <item x="1503"/>
        <item x="2438"/>
        <item x="885"/>
        <item x="1486"/>
        <item x="2018"/>
        <item x="1432"/>
        <item x="2162"/>
        <item x="1512"/>
        <item x="85"/>
        <item x="3027"/>
        <item x="153"/>
        <item x="2005"/>
        <item x="781"/>
        <item x="1952"/>
        <item x="474"/>
        <item x="3102"/>
        <item x="1488"/>
        <item x="2931"/>
        <item x="2064"/>
        <item x="1016"/>
        <item x="527"/>
        <item x="323"/>
        <item x="856"/>
        <item x="3199"/>
        <item x="1216"/>
        <item x="3301"/>
        <item x="2398"/>
        <item x="1555"/>
        <item x="284"/>
        <item x="384"/>
        <item x="3386"/>
        <item x="2270"/>
        <item x="48"/>
        <item x="2240"/>
        <item x="1230"/>
        <item x="7"/>
        <item x="1772"/>
        <item x="953"/>
        <item x="300"/>
        <item x="2443"/>
        <item x="625"/>
        <item x="3340"/>
        <item x="3141"/>
        <item x="2909"/>
        <item x="1731"/>
        <item x="2066"/>
        <item x="66"/>
        <item x="1672"/>
        <item x="8"/>
        <item x="2460"/>
        <item x="1025"/>
        <item x="2795"/>
        <item x="2482"/>
        <item x="2938"/>
        <item x="784"/>
        <item x="3086"/>
        <item x="2878"/>
        <item x="2126"/>
        <item x="3303"/>
        <item x="910"/>
        <item x="2840"/>
        <item x="3050"/>
        <item x="6"/>
        <item x="1702"/>
        <item x="3309"/>
        <item x="3342"/>
        <item x="3307"/>
        <item x="2080"/>
        <item x="259"/>
        <item x="1468"/>
        <item x="1822"/>
        <item x="2234"/>
        <item x="230"/>
        <item x="1620"/>
        <item x="478"/>
        <item x="1209"/>
        <item x="2475"/>
        <item x="2948"/>
        <item x="2864"/>
        <item x="1085"/>
        <item x="709"/>
        <item x="1654"/>
        <item x="1321"/>
        <item x="2419"/>
        <item x="1583"/>
        <item x="2992"/>
        <item x="1662"/>
        <item x="3399"/>
        <item x="2668"/>
        <item x="2113"/>
        <item x="2194"/>
        <item x="874"/>
        <item x="1733"/>
        <item x="2414"/>
        <item x="439"/>
        <item x="3180"/>
        <item x="1791"/>
        <item x="898"/>
        <item x="2446"/>
        <item x="838"/>
        <item x="1714"/>
        <item x="1114"/>
        <item x="2268"/>
        <item x="576"/>
        <item x="2405"/>
        <item x="1208"/>
        <item x="2406"/>
        <item x="363"/>
        <item x="2008"/>
        <item x="1773"/>
        <item x="1013"/>
        <item x="3046"/>
        <item x="1804"/>
        <item x="753"/>
        <item x="2216"/>
        <item x="2777"/>
        <item x="3257"/>
        <item x="76"/>
        <item x="3032"/>
        <item x="920"/>
        <item x="229"/>
        <item x="3328"/>
        <item x="978"/>
        <item x="1736"/>
        <item x="667"/>
        <item x="3289"/>
        <item x="2477"/>
        <item x="3378"/>
        <item x="338"/>
        <item x="864"/>
        <item x="1175"/>
        <item x="1970"/>
        <item x="1840"/>
        <item x="3167"/>
        <item x="3359"/>
        <item x="2183"/>
        <item x="2050"/>
        <item x="2726"/>
        <item x="3194"/>
        <item x="303"/>
        <item x="3151"/>
        <item x="2143"/>
        <item x="2250"/>
        <item x="1928"/>
        <item x="3094"/>
        <item x="316"/>
        <item x="1355"/>
        <item x="2174"/>
        <item x="1057"/>
        <item x="2127"/>
        <item x="3136"/>
        <item x="3038"/>
        <item x="3145"/>
        <item x="2782"/>
        <item x="2432"/>
        <item x="3033"/>
        <item x="1659"/>
        <item x="824"/>
        <item x="2814"/>
        <item x="1166"/>
        <item x="2191"/>
        <item x="2670"/>
        <item x="1972"/>
        <item x="1648"/>
        <item x="756"/>
        <item x="1170"/>
        <item x="1180"/>
        <item x="3251"/>
        <item x="2936"/>
        <item x="1171"/>
        <item x="2418"/>
        <item x="1059"/>
        <item x="1119"/>
        <item x="2086"/>
        <item x="1261"/>
        <item x="501"/>
        <item x="2567"/>
        <item x="320"/>
        <item x="1396"/>
        <item x="1500"/>
        <item x="3215"/>
        <item x="2997"/>
        <item x="2774"/>
        <item x="2409"/>
        <item x="3019"/>
        <item x="1596"/>
        <item x="45"/>
        <item x="1876"/>
        <item x="2089"/>
        <item x="1670"/>
        <item x="3108"/>
        <item x="1037"/>
        <item x="1637"/>
        <item x="606"/>
        <item x="2469"/>
        <item x="370"/>
        <item x="2047"/>
        <item x="269"/>
        <item x="1485"/>
        <item x="1740"/>
        <item x="1352"/>
        <item x="2131"/>
        <item x="3062"/>
        <item x="2535"/>
        <item x="1895"/>
        <item x="271"/>
        <item x="2105"/>
        <item x="588"/>
        <item x="2825"/>
        <item x="828"/>
        <item x="3294"/>
        <item x="2117"/>
        <item x="2300"/>
        <item x="2154"/>
        <item x="3374"/>
        <item x="574"/>
        <item x="1504"/>
        <item x="2334"/>
        <item x="2665"/>
        <item x="946"/>
        <item x="3258"/>
        <item x="3304"/>
        <item x="1929"/>
        <item x="2538"/>
        <item x="567"/>
        <item x="2619"/>
        <item x="2219"/>
        <item x="189"/>
        <item x="1331"/>
        <item x="2675"/>
        <item x="1153"/>
        <item x="602"/>
        <item x="1120"/>
        <item x="855"/>
        <item x="939"/>
        <item x="3277"/>
        <item x="1820"/>
        <item x="1377"/>
        <item x="905"/>
        <item x="1572"/>
        <item x="2681"/>
        <item x="1675"/>
        <item x="1951"/>
        <item x="2702"/>
        <item x="2072"/>
        <item x="2079"/>
        <item x="2393"/>
        <item x="1507"/>
        <item x="3069"/>
        <item x="1361"/>
        <item x="1907"/>
        <item x="3415"/>
        <item x="3202"/>
        <item x="1088"/>
        <item x="3070"/>
        <item x="1336"/>
        <item x="53"/>
        <item x="1968"/>
        <item x="254"/>
        <item x="2233"/>
        <item x="717"/>
        <item x="2687"/>
        <item x="872"/>
        <item x="200"/>
        <item x="3159"/>
        <item x="2472"/>
        <item x="1694"/>
        <item x="538"/>
        <item x="1883"/>
        <item x="129"/>
        <item x="1095"/>
        <item x="1019"/>
        <item x="400"/>
        <item x="3204"/>
        <item x="2891"/>
        <item x="918"/>
        <item x="1655"/>
        <item x="1046"/>
        <item x="3147"/>
        <item x="3171"/>
        <item x="1880"/>
        <item x="2360"/>
        <item x="2021"/>
        <item x="1221"/>
        <item x="915"/>
        <item x="2886"/>
        <item x="3254"/>
        <item x="1790"/>
        <item x="3018"/>
        <item x="1353"/>
        <item x="2042"/>
        <item x="719"/>
        <item x="1174"/>
        <item x="700"/>
        <item x="2453"/>
        <item x="1644"/>
        <item x="2257"/>
        <item x="3120"/>
        <item x="345"/>
        <item x="2747"/>
        <item x="2374"/>
        <item x="2147"/>
        <item x="1196"/>
        <item x="2091"/>
        <item x="2137"/>
        <item x="155"/>
        <item x="368"/>
        <item x="2846"/>
        <item x="1703"/>
        <item x="1516"/>
        <item x="2720"/>
        <item x="2963"/>
        <item x="477"/>
        <item x="2209"/>
        <item x="1622"/>
        <item x="216"/>
        <item x="1038"/>
        <item x="1293"/>
        <item x="2863"/>
        <item x="3351"/>
        <item x="2974"/>
        <item x="1187"/>
        <item x="1627"/>
        <item x="597"/>
        <item x="1246"/>
        <item x="2850"/>
        <item x="575"/>
        <item x="922"/>
        <item x="208"/>
        <item x="2200"/>
        <item x="3092"/>
        <item x="1591"/>
        <item x="755"/>
        <item x="1205"/>
        <item x="500"/>
        <item x="1070"/>
        <item x="1770"/>
        <item x="1513"/>
        <item x="1339"/>
        <item x="1077"/>
        <item x="1351"/>
        <item x="1766"/>
        <item x="3295"/>
        <item x="3347"/>
        <item x="331"/>
        <item x="2964"/>
        <item x="1671"/>
        <item x="2134"/>
        <item x="1967"/>
        <item x="361"/>
        <item x="3218"/>
        <item x="2677"/>
        <item x="1643"/>
        <item x="1579"/>
        <item x="2316"/>
        <item x="27"/>
        <item x="1582"/>
        <item x="2553"/>
        <item x="1823"/>
        <item x="1267"/>
        <item x="3272"/>
        <item x="802"/>
        <item x="1985"/>
        <item x="2897"/>
        <item x="1197"/>
        <item x="96"/>
        <item x="1918"/>
        <item x="2584"/>
        <item x="347"/>
        <item x="2642"/>
        <item x="3078"/>
        <item x="547"/>
        <item x="2123"/>
        <item x="2425"/>
        <item x="3414"/>
        <item x="3026"/>
        <item x="107"/>
        <item x="2779"/>
        <item x="82"/>
        <item x="3344"/>
        <item x="2587"/>
        <item x="1965"/>
        <item x="308"/>
        <item x="2920"/>
        <item x="2380"/>
        <item x="1047"/>
        <item x="2351"/>
        <item x="584"/>
        <item x="1272"/>
        <item x="1576"/>
        <item x="3330"/>
        <item x="1330"/>
        <item x="1052"/>
        <item x="1342"/>
        <item x="687"/>
        <item x="273"/>
        <item x="2657"/>
        <item x="2399"/>
        <item x="1660"/>
        <item x="371"/>
        <item x="2849"/>
        <item x="1532"/>
        <item x="1291"/>
        <item x="3186"/>
        <item x="1577"/>
        <item x="2828"/>
        <item x="3098"/>
        <item x="2119"/>
        <item x="502"/>
        <item x="1757"/>
        <item x="748"/>
        <item x="2428"/>
        <item x="1282"/>
        <item x="2952"/>
        <item x="2395"/>
        <item x="1325"/>
        <item x="3241"/>
        <item x="1083"/>
        <item x="1460"/>
        <item x="2210"/>
        <item x="1689"/>
        <item x="2197"/>
        <item x="2688"/>
        <item x="1115"/>
        <item x="512"/>
        <item x="2321"/>
        <item x="1933"/>
        <item x="1200"/>
        <item x="2347"/>
        <item x="2353"/>
        <item x="1745"/>
        <item x="1784"/>
        <item x="1479"/>
        <item x="537"/>
        <item x="821"/>
        <item x="241"/>
        <item x="2831"/>
        <item x="88"/>
        <item x="2144"/>
        <item x="350"/>
        <item x="3263"/>
        <item x="3185"/>
        <item x="488"/>
        <item x="452"/>
        <item x="1610"/>
        <item x="1888"/>
        <item x="1210"/>
        <item x="997"/>
        <item x="3010"/>
        <item x="97"/>
        <item x="2896"/>
        <item x="2854"/>
        <item x="403"/>
        <item x="3230"/>
        <item x="62"/>
        <item x="853"/>
        <item x="327"/>
        <item x="2100"/>
        <item x="1925"/>
        <item x="435"/>
        <item x="2369"/>
        <item x="288"/>
        <item x="3022"/>
        <item x="462"/>
        <item x="517"/>
        <item x="484"/>
        <item x="461"/>
        <item x="733"/>
        <item x="1891"/>
        <item x="672"/>
        <item x="1337"/>
        <item x="545"/>
        <item x="1587"/>
        <item x="34"/>
        <item x="23"/>
        <item x="2124"/>
        <item x="767"/>
        <item x="1106"/>
        <item x="1010"/>
        <item x="1433"/>
        <item x="1557"/>
        <item x="2298"/>
        <item x="2324"/>
        <item x="1129"/>
        <item x="973"/>
        <item x="958"/>
        <item x="1939"/>
        <item x="1287"/>
        <item x="1639"/>
        <item x="2735"/>
        <item x="1431"/>
        <item x="392"/>
        <item x="2579"/>
        <item x="2448"/>
        <item x="2910"/>
        <item x="1778"/>
        <item x="862"/>
        <item x="1885"/>
        <item x="1152"/>
        <item x="108"/>
        <item x="912"/>
        <item x="1074"/>
        <item x="2803"/>
        <item x="2519"/>
        <item x="1344"/>
        <item x="2832"/>
        <item x="431"/>
        <item x="105"/>
        <item x="2522"/>
        <item x="1561"/>
        <item x="2606"/>
        <item x="0"/>
        <item x="3362"/>
        <item x="656"/>
        <item x="1966"/>
        <item x="650"/>
        <item x="464"/>
        <item x="29"/>
        <item x="2178"/>
        <item x="2986"/>
        <item x="3413"/>
        <item x="1961"/>
        <item x="1014"/>
        <item x="2549"/>
        <item x="2215"/>
        <item x="2714"/>
        <item x="2604"/>
        <item x="2568"/>
        <item x="1084"/>
        <item x="294"/>
        <item x="1543"/>
        <item x="52"/>
        <item x="1128"/>
        <item x="3383"/>
        <item x="2556"/>
        <item x="1009"/>
        <item x="955"/>
        <item x="1763"/>
        <item x="1427"/>
        <item x="1113"/>
        <item x="2766"/>
        <item x="2842"/>
        <item x="2205"/>
        <item x="1665"/>
        <item x="776"/>
        <item x="2982"/>
        <item x="1312"/>
        <item x="1381"/>
        <item x="3089"/>
        <item x="2742"/>
        <item x="2180"/>
        <item x="2745"/>
        <item x="3051"/>
        <item x="1018"/>
        <item x="3284"/>
        <item x="854"/>
        <item x="1076"/>
        <item x="3325"/>
        <item x="1711"/>
        <item x="803"/>
        <item x="1192"/>
        <item x="1806"/>
        <item x="2011"/>
        <item x="1026"/>
        <item x="881"/>
        <item x="2246"/>
        <item x="1748"/>
        <item x="2320"/>
        <item x="1050"/>
        <item x="769"/>
        <item x="1250"/>
        <item x="1700"/>
        <item x="1687"/>
        <item x="1724"/>
        <item x="850"/>
        <item x="2362"/>
        <item x="869"/>
        <item x="1369"/>
        <item x="32"/>
        <item x="144"/>
        <item x="1470"/>
        <item x="2411"/>
        <item x="620"/>
        <item x="2541"/>
        <item x="2253"/>
        <item x="1380"/>
        <item x="1919"/>
        <item x="1220"/>
        <item x="2167"/>
        <item x="2272"/>
        <item x="740"/>
        <item x="2184"/>
        <item x="1976"/>
        <item x="799"/>
        <item x="963"/>
        <item x="353"/>
        <item x="1045"/>
        <item x="2912"/>
        <item x="2721"/>
        <item x="2470"/>
        <item x="1198"/>
        <item x="166"/>
        <item x="2770"/>
        <item x="2957"/>
        <item x="246"/>
        <item x="217"/>
        <item x="2017"/>
        <item x="523"/>
        <item x="1808"/>
        <item x="1484"/>
        <item x="1167"/>
        <item x="3013"/>
        <item x="634"/>
        <item x="3017"/>
        <item x="933"/>
        <item x="744"/>
        <item x="2491"/>
        <item x="3349"/>
        <item x="336"/>
        <item x="960"/>
        <item x="135"/>
        <item x="197"/>
        <item x="686"/>
        <item x="595"/>
        <item x="1751"/>
        <item x="1117"/>
        <item x="1096"/>
        <item x="1505"/>
        <item x="658"/>
        <item x="891"/>
        <item x="587"/>
        <item x="2683"/>
        <item x="3242"/>
        <item x="1923"/>
        <item x="931"/>
        <item x="321"/>
        <item x="2940"/>
        <item x="2294"/>
        <item x="542"/>
        <item x="2744"/>
        <item x="3369"/>
        <item x="555"/>
        <item x="3037"/>
        <item x="1793"/>
        <item x="1498"/>
        <item x="695"/>
        <item x="3416"/>
        <item x="1349"/>
        <item x="2540"/>
        <item x="2342"/>
        <item x="1599"/>
        <item x="1437"/>
        <item x="1138"/>
        <item x="1071"/>
        <item x="1522"/>
        <item x="1235"/>
        <item x="1761"/>
        <item x="771"/>
        <item x="1568"/>
        <item x="3121"/>
        <item x="2486"/>
        <item x="1257"/>
        <item x="764"/>
        <item x="1132"/>
        <item x="322"/>
        <item x="3250"/>
        <item x="3313"/>
        <item x="2594"/>
        <item x="209"/>
        <item x="219"/>
        <item x="2667"/>
        <item x="2589"/>
        <item x="1034"/>
        <item x="1739"/>
        <item x="127"/>
        <item x="2851"/>
        <item x="3318"/>
        <item x="476"/>
        <item x="2876"/>
        <item x="1851"/>
        <item x="296"/>
        <item x="3255"/>
        <item x="2073"/>
        <item x="112"/>
        <item x="3002"/>
        <item x="619"/>
        <item x="115"/>
        <item x="2810"/>
        <item x="806"/>
        <item x="2704"/>
        <item x="330"/>
        <item x="1254"/>
        <item x="757"/>
        <item x="1028"/>
        <item x="3191"/>
        <item x="304"/>
        <item x="3047"/>
        <item x="128"/>
        <item x="1653"/>
        <item x="2171"/>
        <item x="1425"/>
        <item x="711"/>
        <item x="19"/>
        <item x="1668"/>
        <item x="3227"/>
        <item x="1781"/>
        <item x="3400"/>
        <item x="1669"/>
        <item x="1125"/>
        <item x="3067"/>
        <item x="3226"/>
        <item x="1651"/>
        <item x="2856"/>
        <item x="1680"/>
        <item x="1926"/>
        <item x="364"/>
        <item x="2638"/>
        <item x="2894"/>
        <item x="1060"/>
        <item x="1601"/>
        <item x="1428"/>
        <item x="2802"/>
        <item x="3322"/>
        <item x="1699"/>
        <item t="default"/>
      </items>
    </pivotField>
    <pivotField dataField="1" compact="0" numFmtId="183" showAll="0"/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2">
        <item x="7"/>
        <item x="9"/>
        <item x="0"/>
        <item x="1"/>
        <item x="5"/>
        <item x="6"/>
        <item x="2"/>
        <item x="10"/>
        <item x="4"/>
        <item x="3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4" subtotal="average" baseField="0" baseItem="0" numFmtId="18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9:B35" firstHeaderRow="1" firstDataRow="1" firstDataCol="1"/>
  <pivotFields count="7">
    <pivotField compact="0" showAll="0">
      <items count="10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compact="0" showAll="0"/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numFmtId="182" showAll="0">
      <items count="3429">
        <item x="780"/>
        <item x="1145"/>
        <item x="2212"/>
        <item x="811"/>
        <item x="422"/>
        <item x="2401"/>
        <item x="1159"/>
        <item x="3256"/>
        <item x="1864"/>
        <item x="2547"/>
        <item x="2484"/>
        <item x="2013"/>
        <item x="3084"/>
        <item x="2837"/>
        <item x="2023"/>
        <item x="659"/>
        <item x="438"/>
        <item x="1127"/>
        <item x="195"/>
        <item x="2953"/>
        <item x="30"/>
        <item x="902"/>
        <item x="2629"/>
        <item x="1118"/>
        <item x="1904"/>
        <item x="2161"/>
        <item x="1816"/>
        <item x="1164"/>
        <item x="1453"/>
        <item x="3075"/>
        <item x="22"/>
        <item x="487"/>
        <item x="1450"/>
        <item x="1560"/>
        <item x="2421"/>
        <item x="789"/>
        <item x="260"/>
        <item x="2146"/>
        <item x="1323"/>
        <item x="2651"/>
        <item x="516"/>
        <item x="2007"/>
        <item x="1242"/>
        <item x="2464"/>
        <item x="2924"/>
        <item x="651"/>
        <item x="2492"/>
        <item x="454"/>
        <item x="231"/>
        <item x="3278"/>
        <item x="2994"/>
        <item x="2010"/>
        <item x="683"/>
        <item x="3396"/>
        <item x="2277"/>
        <item x="1945"/>
        <item x="2497"/>
        <item x="1861"/>
        <item x="2861"/>
        <item x="2015"/>
        <item x="2439"/>
        <item x="2463"/>
        <item x="220"/>
        <item x="1116"/>
        <item x="3183"/>
        <item x="2450"/>
        <item x="971"/>
        <item x="3345"/>
        <item x="2713"/>
        <item x="2149"/>
        <item x="2262"/>
        <item x="968"/>
        <item x="1589"/>
        <item x="786"/>
        <item x="357"/>
        <item x="1930"/>
        <item x="429"/>
        <item x="2634"/>
        <item x="376"/>
        <item x="2565"/>
        <item x="852"/>
        <item x="559"/>
        <item x="204"/>
        <item x="106"/>
        <item x="293"/>
        <item x="2291"/>
        <item x="814"/>
        <item x="2069"/>
        <item x="2785"/>
        <item x="1531"/>
        <item x="483"/>
        <item x="149"/>
        <item x="1370"/>
        <item x="654"/>
        <item x="3209"/>
        <item x="2769"/>
        <item x="3350"/>
        <item x="2029"/>
        <item x="2616"/>
        <item x="1372"/>
        <item x="1612"/>
        <item x="661"/>
        <item x="2074"/>
        <item x="2676"/>
        <item x="1666"/>
        <item x="2025"/>
        <item x="3310"/>
        <item x="1948"/>
        <item x="2788"/>
        <item x="677"/>
        <item x="2222"/>
        <item x="2037"/>
        <item x="1914"/>
        <item x="482"/>
        <item x="887"/>
        <item x="213"/>
        <item x="404"/>
        <item x="2164"/>
        <item x="83"/>
        <item x="913"/>
        <item x="610"/>
        <item x="3260"/>
        <item x="1734"/>
        <item x="1678"/>
        <item x="2390"/>
        <item x="2394"/>
        <item x="665"/>
        <item x="3279"/>
        <item x="954"/>
        <item x="239"/>
        <item x="2930"/>
        <item x="450"/>
        <item x="1066"/>
        <item x="1768"/>
        <item x="1730"/>
        <item x="1002"/>
        <item x="1203"/>
        <item x="1856"/>
        <item x="554"/>
        <item x="1073"/>
        <item x="222"/>
        <item x="2593"/>
        <item x="2586"/>
        <item x="2337"/>
        <item x="440"/>
        <item x="3348"/>
        <item x="1682"/>
        <item x="666"/>
        <item x="1238"/>
        <item x="1253"/>
        <item x="3427"/>
        <item x="1345"/>
        <item x="39"/>
        <item x="1870"/>
        <item x="2349"/>
        <item x="1707"/>
        <item x="1614"/>
        <item x="2307"/>
        <item x="247"/>
        <item x="2959"/>
        <item x="411"/>
        <item x="1987"/>
        <item x="1263"/>
        <item x="1229"/>
        <item x="2710"/>
        <item x="2955"/>
        <item x="1276"/>
        <item x="2650"/>
        <item x="3394"/>
        <item x="1363"/>
        <item x="2032"/>
        <item x="1258"/>
        <item x="972"/>
        <item x="2718"/>
        <item x="1853"/>
        <item x="2999"/>
        <item x="3410"/>
        <item x="1608"/>
        <item x="1603"/>
        <item x="1874"/>
        <item x="355"/>
        <item x="2794"/>
        <item x="631"/>
        <item x="2145"/>
        <item x="1721"/>
        <item x="2185"/>
        <item x="2326"/>
        <item x="223"/>
        <item x="2243"/>
        <item x="2264"/>
        <item x="337"/>
        <item x="752"/>
        <item x="2335"/>
        <item x="3376"/>
        <item x="141"/>
        <item x="830"/>
        <item x="2083"/>
        <item x="319"/>
        <item x="1944"/>
        <item x="2155"/>
        <item x="3368"/>
        <item x="926"/>
        <item x="2150"/>
        <item x="1657"/>
        <item x="1937"/>
        <item x="89"/>
        <item x="3262"/>
        <item x="987"/>
        <item x="17"/>
        <item x="851"/>
        <item x="302"/>
        <item x="1255"/>
        <item x="2391"/>
        <item x="2844"/>
        <item x="2853"/>
        <item x="1943"/>
        <item x="2130"/>
        <item x="1554"/>
        <item x="167"/>
        <item x="1228"/>
        <item x="2980"/>
        <item x="1954"/>
        <item x="71"/>
        <item x="2548"/>
        <item x="2230"/>
        <item x="1383"/>
        <item x="867"/>
        <item x="2757"/>
        <item x="3178"/>
        <item x="1314"/>
        <item x="2046"/>
        <item x="2659"/>
        <item x="142"/>
        <item x="3170"/>
        <item x="2597"/>
        <item x="3096"/>
        <item x="524"/>
        <item x="2211"/>
        <item x="1064"/>
        <item x="2723"/>
        <item x="136"/>
        <item x="1302"/>
        <item x="1538"/>
        <item x="2793"/>
        <item x="746"/>
        <item x="69"/>
        <item x="1744"/>
        <item x="2877"/>
        <item x="530"/>
        <item x="2605"/>
        <item x="2312"/>
        <item x="1858"/>
        <item x="2835"/>
        <item x="2309"/>
        <item x="2822"/>
        <item x="2103"/>
        <item x="2495"/>
        <item x="857"/>
        <item x="2680"/>
        <item x="1075"/>
        <item x="3009"/>
        <item x="944"/>
        <item x="77"/>
        <item x="2816"/>
        <item x="238"/>
        <item x="2614"/>
        <item x="419"/>
        <item x="2456"/>
        <item x="201"/>
        <item x="3163"/>
        <item x="2388"/>
        <item x="1957"/>
        <item x="3074"/>
        <item x="1958"/>
        <item x="1725"/>
        <item x="1837"/>
        <item x="1585"/>
        <item x="1122"/>
        <item x="772"/>
        <item x="2734"/>
        <item x="3398"/>
        <item x="1549"/>
        <item x="1915"/>
        <item x="1417"/>
        <item x="1148"/>
        <item x="2654"/>
        <item x="328"/>
        <item x="562"/>
        <item x="235"/>
        <item x="720"/>
        <item x="3112"/>
        <item x="1090"/>
        <item x="3029"/>
        <item x="1842"/>
        <item x="441"/>
        <item x="2404"/>
        <item x="621"/>
        <item x="3054"/>
        <item x="3420"/>
        <item x="140"/>
        <item x="2256"/>
        <item x="2947"/>
        <item x="2529"/>
        <item x="436"/>
        <item x="253"/>
        <item x="2730"/>
        <item x="1600"/>
        <item x="2447"/>
        <item x="2557"/>
        <item x="389"/>
        <item x="942"/>
        <item x="774"/>
        <item x="2053"/>
        <item x="2905"/>
        <item x="1094"/>
        <item x="956"/>
        <item x="607"/>
        <item x="207"/>
        <item x="1609"/>
        <item x="728"/>
        <item x="2867"/>
        <item x="3317"/>
        <item x="335"/>
        <item x="1789"/>
        <item x="1626"/>
        <item x="314"/>
        <item x="160"/>
        <item x="698"/>
        <item x="2198"/>
        <item x="2551"/>
        <item x="2701"/>
        <item x="2647"/>
        <item x="1067"/>
        <item x="70"/>
        <item x="2847"/>
        <item x="401"/>
        <item x="3106"/>
        <item x="1616"/>
        <item x="3116"/>
        <item x="1611"/>
        <item x="1338"/>
        <item x="2941"/>
        <item x="2532"/>
        <item x="2869"/>
        <item x="996"/>
        <item x="2733"/>
        <item x="2499"/>
        <item x="3235"/>
        <item x="2812"/>
        <item x="705"/>
        <item x="1997"/>
        <item x="1051"/>
        <item x="1033"/>
        <item x="3125"/>
        <item x="831"/>
        <item x="41"/>
        <item x="413"/>
        <item x="2076"/>
        <item x="2756"/>
        <item x="594"/>
        <item x="1172"/>
        <item x="1130"/>
        <item x="49"/>
        <item x="609"/>
        <item x="2077"/>
        <item x="1007"/>
        <item x="1017"/>
        <item x="421"/>
        <item x="2249"/>
        <item x="3406"/>
        <item x="185"/>
        <item x="2206"/>
        <item x="2804"/>
        <item x="495"/>
        <item x="100"/>
        <item x="396"/>
        <item x="2889"/>
        <item x="356"/>
        <item x="1301"/>
        <item x="1466"/>
        <item x="2220"/>
        <item x="1871"/>
        <item x="3367"/>
        <item x="1211"/>
        <item x="187"/>
        <item x="118"/>
        <item x="2781"/>
        <item x="2574"/>
        <item x="1827"/>
        <item x="660"/>
        <item x="890"/>
        <item x="1788"/>
        <item x="3193"/>
        <item x="2760"/>
        <item x="642"/>
        <item x="120"/>
        <item x="1590"/>
        <item x="1327"/>
        <item x="2582"/>
        <item x="372"/>
        <item x="2787"/>
        <item x="2304"/>
        <item x="2354"/>
        <item x="2775"/>
        <item x="794"/>
        <item x="178"/>
        <item x="2449"/>
        <item x="188"/>
        <item x="2078"/>
        <item x="1497"/>
        <item x="2644"/>
        <item x="1630"/>
        <item x="340"/>
        <item x="2142"/>
        <item x="1535"/>
        <item x="2430"/>
        <item x="2476"/>
        <item x="1236"/>
        <item x="1618"/>
        <item x="734"/>
        <item x="724"/>
        <item x="1008"/>
        <item x="3090"/>
        <item x="1971"/>
        <item x="3329"/>
        <item x="2646"/>
        <item x="1003"/>
        <item x="16"/>
        <item x="123"/>
        <item x="531"/>
        <item x="2613"/>
        <item x="1540"/>
        <item x="977"/>
        <item x="2915"/>
        <item x="50"/>
        <item x="2000"/>
        <item x="1348"/>
        <item x="1065"/>
        <item x="678"/>
        <item x="863"/>
        <item x="3395"/>
        <item x="2225"/>
        <item x="943"/>
        <item x="2724"/>
        <item x="870"/>
        <item x="3173"/>
        <item x="991"/>
        <item x="51"/>
        <item x="808"/>
        <item x="36"/>
        <item x="2641"/>
        <item x="1900"/>
        <item x="967"/>
        <item x="646"/>
        <item x="3222"/>
        <item x="2649"/>
        <item x="1646"/>
        <item x="1566"/>
        <item x="307"/>
        <item x="1924"/>
        <item x="2122"/>
        <item x="310"/>
        <item x="1275"/>
        <item x="1897"/>
        <item x="218"/>
        <item x="1964"/>
        <item x="1742"/>
        <item x="3192"/>
        <item x="1597"/>
        <item x="2423"/>
        <item x="875"/>
        <item x="21"/>
        <item x="388"/>
        <item x="842"/>
        <item x="948"/>
        <item x="2808"/>
        <item x="611"/>
        <item x="1452"/>
        <item x="1695"/>
        <item x="1546"/>
        <item x="3124"/>
        <item x="2929"/>
        <item x="1031"/>
        <item x="1536"/>
        <item x="2717"/>
        <item x="2862"/>
        <item x="1388"/>
        <item x="506"/>
        <item x="2873"/>
        <item x="18"/>
        <item x="2935"/>
        <item x="1709"/>
        <item x="1233"/>
        <item x="680"/>
        <item x="138"/>
        <item x="1269"/>
        <item x="2276"/>
        <item x="3153"/>
        <item x="256"/>
        <item x="1429"/>
        <item x="1794"/>
        <item x="570"/>
        <item x="549"/>
        <item x="2705"/>
        <item x="3020"/>
        <item x="1716"/>
        <item x="2371"/>
        <item x="2415"/>
        <item x="28"/>
        <item x="1723"/>
        <item x="1105"/>
        <item x="1215"/>
        <item x="900"/>
        <item x="3297"/>
        <item x="445"/>
        <item x="2637"/>
        <item x="3360"/>
        <item x="751"/>
        <item x="1547"/>
        <item x="919"/>
        <item x="1953"/>
        <item x="1243"/>
        <item x="1458"/>
        <item x="2244"/>
        <item x="668"/>
        <item x="2934"/>
        <item x="243"/>
        <item x="3107"/>
        <item x="2865"/>
        <item x="3407"/>
        <item x="2207"/>
        <item x="2918"/>
        <item x="2731"/>
        <item x="1894"/>
        <item x="358"/>
        <item x="1698"/>
        <item x="1896"/>
        <item x="2201"/>
        <item x="145"/>
        <item x="2434"/>
        <item x="3188"/>
        <item x="3280"/>
        <item x="1649"/>
        <item x="773"/>
        <item x="2991"/>
        <item x="1520"/>
        <item x="886"/>
        <item x="1136"/>
        <item x="2530"/>
        <item x="1438"/>
        <item x="521"/>
        <item x="2610"/>
        <item x="1329"/>
        <item x="1737"/>
        <item x="1056"/>
        <item x="1838"/>
        <item x="3236"/>
        <item x="1244"/>
        <item x="589"/>
        <item x="3370"/>
        <item x="1521"/>
        <item x="3056"/>
        <item x="2366"/>
        <item x="1069"/>
        <item x="3160"/>
        <item x="1994"/>
        <item x="150"/>
        <item x="2485"/>
        <item x="2067"/>
        <item x="98"/>
        <item x="738"/>
        <item x="2352"/>
        <item x="940"/>
        <item x="510"/>
        <item x="1481"/>
        <item x="2033"/>
        <item x="1226"/>
        <item x="2639"/>
        <item x="3152"/>
        <item x="2292"/>
        <item x="962"/>
        <item x="1847"/>
        <item x="670"/>
        <item x="2039"/>
        <item x="354"/>
        <item x="1374"/>
        <item x="2995"/>
        <item x="414"/>
        <item x="1529"/>
        <item x="2455"/>
        <item x="147"/>
        <item x="14"/>
        <item x="176"/>
        <item x="911"/>
        <item x="2870"/>
        <item x="72"/>
        <item x="703"/>
        <item x="2114"/>
        <item x="3225"/>
        <item x="2002"/>
        <item x="1632"/>
        <item x="1728"/>
        <item x="1607"/>
        <item x="1419"/>
        <item x="1300"/>
        <item x="1992"/>
        <item x="1049"/>
        <item x="895"/>
        <item x="1304"/>
        <item x="2692"/>
        <item x="990"/>
        <item x="80"/>
        <item x="2500"/>
        <item x="2085"/>
        <item x="173"/>
        <item x="2107"/>
        <item x="1222"/>
        <item x="2170"/>
        <item x="3363"/>
        <item x="1955"/>
        <item x="676"/>
        <item x="840"/>
        <item x="2285"/>
        <item x="3299"/>
        <item x="424"/>
        <item x="519"/>
        <item x="329"/>
        <item x="2317"/>
        <item x="3358"/>
        <item x="1892"/>
        <item x="339"/>
        <item x="2172"/>
        <item x="2514"/>
        <item x="2656"/>
        <item x="1262"/>
        <item x="1526"/>
        <item x="1334"/>
        <item x="1843"/>
        <item x="1093"/>
        <item x="2041"/>
        <item x="2759"/>
        <item x="2001"/>
        <item x="169"/>
        <item x="2474"/>
        <item x="2084"/>
        <item x="3156"/>
        <item x="26"/>
        <item x="2275"/>
        <item x="2971"/>
        <item x="2386"/>
        <item x="2283"/>
        <item x="1259"/>
        <item x="2036"/>
        <item x="1754"/>
        <item x="1252"/>
        <item x="793"/>
        <item x="2627"/>
        <item x="2954"/>
        <item x="3305"/>
        <item x="2314"/>
        <item x="3288"/>
        <item x="3387"/>
        <item x="397"/>
        <item x="2521"/>
        <item x="839"/>
        <item x="3270"/>
        <item x="180"/>
        <item x="1502"/>
        <item x="175"/>
        <item x="2451"/>
        <item x="3154"/>
        <item x="1123"/>
        <item x="2090"/>
        <item x="1309"/>
        <item x="3182"/>
        <item x="2852"/>
        <item x="2093"/>
        <item x="74"/>
        <item x="2315"/>
        <item x="1496"/>
        <item x="509"/>
        <item x="2564"/>
        <item x="90"/>
        <item x="1988"/>
        <item x="1375"/>
        <item x="449"/>
        <item x="1917"/>
        <item x="13"/>
        <item x="227"/>
        <item x="162"/>
        <item x="348"/>
        <item x="101"/>
        <item x="1839"/>
        <item x="2933"/>
        <item x="735"/>
        <item x="1333"/>
        <item x="1704"/>
        <item x="73"/>
        <item x="1280"/>
        <item x="1799"/>
        <item x="143"/>
        <item x="2040"/>
        <item x="2006"/>
        <item x="492"/>
        <item x="1544"/>
        <item x="928"/>
        <item x="25"/>
        <item x="1841"/>
        <item x="2783"/>
        <item x="183"/>
        <item x="285"/>
        <item x="2975"/>
        <item x="3165"/>
        <item x="2780"/>
        <item x="3077"/>
        <item x="1852"/>
        <item x="2746"/>
        <item x="945"/>
        <item x="1825"/>
        <item x="2652"/>
        <item x="1156"/>
        <item x="2458"/>
        <item x="1273"/>
        <item x="981"/>
        <item x="2972"/>
        <item x="2511"/>
        <item x="3282"/>
        <item x="2988"/>
        <item x="970"/>
        <item x="1570"/>
        <item x="630"/>
        <item x="841"/>
        <item x="3356"/>
        <item x="3403"/>
        <item x="2748"/>
        <item x="714"/>
        <item x="860"/>
        <item x="999"/>
        <item x="1747"/>
        <item x="3239"/>
        <item x="593"/>
        <item x="3221"/>
        <item x="2372"/>
        <item x="3296"/>
        <item x="2481"/>
        <item x="1367"/>
        <item x="1195"/>
        <item x="932"/>
        <item x="3426"/>
        <item x="264"/>
        <item x="2365"/>
        <item x="2330"/>
        <item x="1104"/>
        <item x="1942"/>
        <item x="1749"/>
        <item x="2177"/>
        <item x="2561"/>
        <item x="613"/>
        <item x="2269"/>
        <item x="3240"/>
        <item x="1490"/>
        <item x="158"/>
        <item x="1899"/>
        <item x="974"/>
        <item x="2397"/>
        <item x="3012"/>
        <item x="1998"/>
        <item x="202"/>
        <item x="1063"/>
        <item x="749"/>
        <item x="268"/>
        <item x="674"/>
        <item x="1414"/>
        <item x="125"/>
        <item x="3011"/>
        <item x="2596"/>
        <item x="3091"/>
        <item x="360"/>
        <item x="525"/>
        <item x="2722"/>
        <item x="2987"/>
        <item x="612"/>
        <item x="3158"/>
        <item x="1592"/>
        <item x="3036"/>
        <item x="1815"/>
        <item x="2762"/>
        <item x="1580"/>
        <item x="2267"/>
        <item x="2308"/>
        <item x="657"/>
        <item x="2468"/>
        <item x="2635"/>
        <item x="845"/>
        <item x="706"/>
        <item x="1141"/>
        <item x="1527"/>
        <item x="2660"/>
        <item x="2857"/>
        <item x="966"/>
        <item x="1690"/>
        <item x="1296"/>
        <item x="1684"/>
        <item x="457"/>
        <item x="2859"/>
        <item x="78"/>
        <item x="1343"/>
        <item x="1384"/>
        <item x="2907"/>
        <item x="1785"/>
        <item x="2054"/>
        <item x="930"/>
        <item x="1810"/>
        <item x="1628"/>
        <item x="3144"/>
        <item x="3353"/>
        <item x="1376"/>
        <item x="2408"/>
        <item x="1912"/>
        <item x="1812"/>
        <item x="2709"/>
        <item x="1378"/>
        <item x="702"/>
        <item x="2771"/>
        <item x="737"/>
        <item x="2945"/>
        <item x="2881"/>
        <item x="795"/>
        <item x="2182"/>
        <item x="3184"/>
        <item x="3324"/>
        <item x="3379"/>
        <item x="1581"/>
        <item x="3231"/>
        <item x="1935"/>
        <item x="929"/>
        <item x="2753"/>
        <item x="1023"/>
        <item x="2196"/>
        <item x="1160"/>
        <item x="2622"/>
        <item x="1514"/>
        <item x="957"/>
        <item x="380"/>
        <item x="1863"/>
        <item x="3273"/>
        <item x="1884"/>
        <item x="3085"/>
        <item x="2416"/>
        <item x="2712"/>
        <item x="1036"/>
        <item x="2417"/>
        <item x="1877"/>
        <item x="3333"/>
        <item x="2871"/>
        <item x="3382"/>
        <item x="2798"/>
        <item x="417"/>
        <item x="2784"/>
        <item x="1448"/>
        <item x="326"/>
        <item x="306"/>
        <item x="3023"/>
        <item x="3197"/>
        <item x="1451"/>
        <item x="1548"/>
        <item x="663"/>
        <item x="2473"/>
        <item x="2528"/>
        <item x="2082"/>
        <item x="386"/>
        <item x="2700"/>
        <item x="2109"/>
        <item x="1661"/>
        <item x="3146"/>
        <item x="2035"/>
        <item x="1135"/>
        <item x="152"/>
        <item x="617"/>
        <item x="3335"/>
        <item x="2917"/>
        <item x="788"/>
        <item x="2555"/>
        <item x="2691"/>
        <item x="2875"/>
        <item x="390"/>
        <item x="582"/>
        <item x="1183"/>
        <item x="2592"/>
        <item x="1831"/>
        <item x="801"/>
        <item x="1578"/>
        <item x="1647"/>
        <item x="57"/>
        <item x="171"/>
        <item x="2070"/>
        <item x="2805"/>
        <item x="1157"/>
        <item x="1058"/>
        <item x="2501"/>
        <item x="1234"/>
        <item x="533"/>
        <item x="221"/>
        <item x="3214"/>
        <item x="1248"/>
        <item x="2902"/>
        <item x="2827"/>
        <item x="2823"/>
        <item x="237"/>
        <item x="2459"/>
        <item x="3181"/>
        <item x="1"/>
        <item x="3083"/>
        <item x="995"/>
        <item x="552"/>
        <item x="2340"/>
        <item x="1798"/>
        <item x="2708"/>
        <item x="1979"/>
        <item x="1974"/>
        <item x="2112"/>
        <item x="344"/>
        <item x="2173"/>
        <item x="796"/>
        <item x="3148"/>
        <item x="3061"/>
        <item x="291"/>
        <item x="1530"/>
        <item x="2763"/>
        <item x="2858"/>
        <item x="934"/>
        <item x="1217"/>
        <item x="2034"/>
        <item x="2673"/>
        <item x="1807"/>
        <item x="2202"/>
        <item x="810"/>
        <item x="2261"/>
        <item x="3216"/>
        <item x="494"/>
        <item x="3334"/>
        <item x="2125"/>
        <item x="2407"/>
        <item x="969"/>
        <item x="2279"/>
        <item x="2880"/>
        <item x="3421"/>
        <item x="3155"/>
        <item x="81"/>
        <item x="2133"/>
        <item x="2022"/>
        <item x="600"/>
        <item x="1457"/>
        <item x="3373"/>
        <item x="2163"/>
        <item x="2203"/>
        <item x="2271"/>
        <item x="2248"/>
        <item x="2764"/>
        <item x="242"/>
        <item x="1779"/>
        <item x="2044"/>
        <item x="713"/>
        <item x="1762"/>
        <item x="1362"/>
        <item x="43"/>
        <item x="591"/>
        <item x="2580"/>
        <item x="2014"/>
        <item x="1480"/>
        <item x="1150"/>
        <item x="1181"/>
        <item x="1501"/>
        <item x="861"/>
        <item x="688"/>
        <item x="2973"/>
        <item x="1357"/>
        <item x="2719"/>
        <item x="214"/>
        <item x="586"/>
        <item x="1398"/>
        <item x="1931"/>
        <item x="1467"/>
        <item x="520"/>
        <item x="921"/>
        <item x="1860"/>
        <item x="131"/>
        <item x="3087"/>
        <item x="2706"/>
        <item x="1212"/>
        <item x="2811"/>
        <item x="1638"/>
        <item x="1201"/>
        <item x="2662"/>
        <item x="263"/>
        <item x="569"/>
        <item x="3111"/>
        <item x="708"/>
        <item x="458"/>
        <item x="1805"/>
        <item x="280"/>
        <item x="3123"/>
        <item x="2231"/>
        <item x="2516"/>
        <item x="2926"/>
        <item x="1836"/>
        <item x="2531"/>
        <item x="182"/>
        <item x="38"/>
        <item x="2537"/>
        <item x="3252"/>
        <item x="770"/>
        <item x="1358"/>
        <item x="718"/>
        <item x="2140"/>
        <item x="1194"/>
        <item x="1586"/>
        <item x="647"/>
        <item x="1818"/>
        <item x="1297"/>
        <item x="451"/>
        <item x="1872"/>
        <item x="2016"/>
        <item x="1389"/>
        <item x="1371"/>
        <item x="2966"/>
        <item x="2950"/>
        <item x="3040"/>
        <item x="130"/>
        <item x="312"/>
        <item x="258"/>
        <item x="2254"/>
        <item x="224"/>
        <item x="2927"/>
        <item x="572"/>
        <item x="1879"/>
        <item x="406"/>
        <item x="3168"/>
        <item x="541"/>
        <item x="1999"/>
        <item x="3187"/>
        <item x="410"/>
        <item x="696"/>
        <item x="899"/>
        <item x="1366"/>
        <item x="1177"/>
        <item x="927"/>
        <item x="988"/>
        <item x="2441"/>
        <item x="1771"/>
        <item x="2487"/>
        <item x="2247"/>
        <item x="1624"/>
        <item x="2942"/>
        <item x="1305"/>
        <item x="2925"/>
        <item x="3220"/>
        <item x="3337"/>
        <item x="1633"/>
        <item x="1857"/>
        <item x="1224"/>
        <item x="699"/>
        <item x="2410"/>
        <item x="909"/>
        <item x="2786"/>
        <item x="540"/>
        <item x="3405"/>
        <item x="2136"/>
        <item x="205"/>
        <item x="1494"/>
        <item x="2424"/>
        <item x="2554"/>
        <item x="1032"/>
        <item x="2224"/>
        <item x="1786"/>
        <item x="849"/>
        <item x="1563"/>
        <item x="1959"/>
        <item x="1706"/>
        <item x="518"/>
        <item x="809"/>
        <item x="1436"/>
        <item x="2741"/>
        <item x="1625"/>
        <item x="1055"/>
        <item x="2799"/>
        <item x="159"/>
        <item x="1932"/>
        <item x="2698"/>
        <item x="1940"/>
        <item x="121"/>
        <item x="1718"/>
        <item x="466"/>
        <item x="382"/>
        <item x="2019"/>
        <item x="1139"/>
        <item x="1642"/>
        <item x="1936"/>
        <item x="1199"/>
        <item x="405"/>
        <item x="916"/>
        <item x="2566"/>
        <item x="409"/>
        <item x="622"/>
        <item x="556"/>
        <item x="79"/>
        <item x="3259"/>
        <item x="3274"/>
        <item x="2791"/>
        <item x="2893"/>
        <item x="561"/>
        <item x="1319"/>
        <item x="3039"/>
        <item x="1151"/>
        <item x="1029"/>
        <item x="2776"/>
        <item x="3115"/>
        <item x="2251"/>
        <item x="1035"/>
        <item x="601"/>
        <item x="2625"/>
        <item x="1295"/>
        <item x="2919"/>
        <item x="3126"/>
        <item x="2932"/>
        <item x="892"/>
        <item x="528"/>
        <item x="3261"/>
        <item x="608"/>
        <item x="1821"/>
        <item x="2286"/>
        <item x="664"/>
        <item x="3205"/>
        <item x="3234"/>
        <item x="2901"/>
        <item x="1693"/>
        <item x="2578"/>
        <item x="1814"/>
        <item x="3130"/>
        <item x="3000"/>
        <item x="2237"/>
        <item x="2480"/>
        <item x="2157"/>
        <item x="1149"/>
        <item x="2413"/>
        <item x="2900"/>
        <item x="1881"/>
        <item x="1043"/>
        <item x="2088"/>
        <item x="1379"/>
        <item x="444"/>
        <item x="2396"/>
        <item x="1219"/>
        <item x="1053"/>
        <item x="2426"/>
        <item x="2960"/>
        <item x="2313"/>
        <item x="1796"/>
        <item x="1397"/>
        <item x="2081"/>
        <item x="3137"/>
        <item x="311"/>
        <item x="467"/>
        <item x="731"/>
        <item x="333"/>
        <item x="825"/>
        <item x="1551"/>
        <item x="2043"/>
        <item x="385"/>
        <item x="1442"/>
        <item x="754"/>
        <item x="2108"/>
        <item x="2552"/>
        <item x="2241"/>
        <item x="2038"/>
        <item x="301"/>
        <item x="2602"/>
        <item x="1732"/>
        <item x="1324"/>
        <item x="2560"/>
        <item x="1677"/>
        <item x="2462"/>
        <item x="580"/>
        <item x="2310"/>
        <item x="186"/>
        <item x="1079"/>
        <item x="791"/>
        <item x="3267"/>
        <item x="536"/>
        <item x="924"/>
        <item x="1995"/>
        <item x="673"/>
        <item x="3404"/>
        <item x="2278"/>
        <item x="1866"/>
        <item x="3014"/>
        <item x="1777"/>
        <item x="3229"/>
        <item x="2192"/>
        <item x="1103"/>
        <item x="3189"/>
        <item x="1260"/>
        <item x="1285"/>
        <item x="3287"/>
        <item x="1803"/>
        <item x="884"/>
        <item x="2284"/>
        <item x="1332"/>
        <item x="393"/>
        <item x="1154"/>
        <item x="434"/>
        <item x="1969"/>
        <item x="1765"/>
        <item x="1878"/>
        <item x="1410"/>
        <item x="1277"/>
        <item x="543"/>
        <item x="2433"/>
        <item x="87"/>
        <item x="2356"/>
        <item x="992"/>
        <item x="513"/>
        <item x="1054"/>
        <item x="2581"/>
        <item x="475"/>
        <item x="3161"/>
        <item x="1430"/>
        <item x="662"/>
        <item x="3190"/>
        <item x="1424"/>
        <item x="725"/>
        <item x="99"/>
        <item x="2368"/>
        <item x="779"/>
        <item x="3243"/>
        <item x="2031"/>
        <item x="480"/>
        <item x="2204"/>
        <item x="994"/>
        <item x="3384"/>
        <item x="843"/>
        <item x="710"/>
        <item x="2258"/>
        <item x="2979"/>
        <item x="632"/>
        <item x="274"/>
        <item x="879"/>
        <item x="2116"/>
        <item x="1652"/>
        <item x="2703"/>
        <item x="1099"/>
        <item x="1913"/>
        <item x="2533"/>
        <item x="2624"/>
        <item x="163"/>
        <item x="747"/>
        <item x="226"/>
        <item x="2874"/>
        <item x="504"/>
        <item x="550"/>
        <item x="1683"/>
        <item x="2153"/>
        <item x="3177"/>
        <item x="2045"/>
        <item x="618"/>
        <item x="1921"/>
        <item x="177"/>
        <item x="126"/>
        <item x="2507"/>
        <item x="3213"/>
        <item x="2190"/>
        <item x="407"/>
        <item x="2003"/>
        <item x="240"/>
        <item x="1539"/>
        <item x="2488"/>
        <item x="1882"/>
        <item x="1161"/>
        <item x="1087"/>
        <item x="2612"/>
        <item x="3004"/>
        <item x="1146"/>
        <item x="768"/>
        <item x="1264"/>
        <item x="777"/>
        <item x="505"/>
        <item x="1189"/>
        <item x="3059"/>
        <item x="2809"/>
        <item x="822"/>
        <item x="3127"/>
        <item x="868"/>
        <item x="917"/>
        <item x="785"/>
        <item x="20"/>
        <item x="1844"/>
        <item x="690"/>
        <item x="3129"/>
        <item x="3210"/>
        <item x="2327"/>
        <item x="1027"/>
        <item x="1265"/>
        <item x="172"/>
        <item x="342"/>
        <item x="233"/>
        <item x="2826"/>
        <item x="3266"/>
        <item x="165"/>
        <item x="2738"/>
        <item x="1817"/>
        <item x="1640"/>
        <item x="3030"/>
        <item x="2331"/>
        <item x="2445"/>
        <item x="3028"/>
        <item x="3308"/>
        <item x="2895"/>
        <item x="1278"/>
        <item x="1422"/>
        <item x="3300"/>
        <item x="2111"/>
        <item x="1247"/>
        <item x="1240"/>
        <item x="1182"/>
        <item x="2009"/>
        <item x="2431"/>
        <item x="3045"/>
        <item x="2841"/>
        <item x="2457"/>
        <item x="3323"/>
        <item x="3343"/>
        <item x="2824"/>
        <item x="590"/>
        <item x="1564"/>
        <item x="3021"/>
        <item x="1569"/>
        <item x="427"/>
        <item x="1949"/>
        <item x="1720"/>
        <item x="55"/>
        <item x="3088"/>
        <item x="2599"/>
        <item x="2128"/>
        <item x="2333"/>
        <item x="305"/>
        <item x="1223"/>
        <item x="1393"/>
        <item x="463"/>
        <item x="1163"/>
        <item x="156"/>
        <item x="2027"/>
        <item x="122"/>
        <item x="2911"/>
        <item x="3306"/>
        <item x="1256"/>
        <item x="3264"/>
        <item x="2620"/>
        <item x="2830"/>
        <item x="2669"/>
        <item x="1158"/>
        <item x="947"/>
        <item x="640"/>
        <item x="763"/>
        <item x="2866"/>
        <item x="1802"/>
        <item x="739"/>
        <item x="1107"/>
        <item x="1476"/>
        <item x="60"/>
        <item x="2752"/>
        <item x="1162"/>
        <item x="2165"/>
        <item x="3238"/>
        <item x="1524"/>
        <item x="3357"/>
        <item x="3401"/>
        <item x="889"/>
        <item x="691"/>
        <item x="1418"/>
        <item x="2060"/>
        <item x="3408"/>
        <item x="3079"/>
        <item x="1868"/>
        <item x="1024"/>
        <item x="2373"/>
        <item x="1729"/>
        <item x="103"/>
        <item x="1359"/>
        <item x="599"/>
        <item x="979"/>
        <item x="1983"/>
        <item x="903"/>
        <item x="1368"/>
        <item x="1465"/>
        <item x="2800"/>
        <item x="1809"/>
        <item x="1717"/>
        <item x="983"/>
        <item x="1962"/>
        <item x="727"/>
        <item x="3423"/>
        <item x="2226"/>
        <item x="3149"/>
        <item x="1207"/>
        <item x="2607"/>
        <item x="1472"/>
        <item x="3118"/>
        <item x="2168"/>
        <item x="1506"/>
        <item x="3068"/>
        <item x="1519"/>
        <item x="1989"/>
        <item x="1404"/>
        <item x="508"/>
        <item x="1426"/>
        <item x="2195"/>
        <item x="1950"/>
        <item x="286"/>
        <item x="2515"/>
        <item x="629"/>
        <item x="2517"/>
        <item x="2658"/>
        <item x="2159"/>
        <item x="146"/>
        <item x="1133"/>
        <item x="2645"/>
        <item x="1800"/>
        <item x="2341"/>
        <item x="2534"/>
        <item x="1239"/>
        <item x="1147"/>
        <item x="2749"/>
        <item x="3291"/>
        <item x="573"/>
        <item x="2732"/>
        <item x="212"/>
        <item x="1360"/>
        <item x="1420"/>
        <item x="334"/>
        <item x="2193"/>
        <item x="119"/>
        <item x="3237"/>
        <item x="2839"/>
        <item x="3228"/>
        <item x="1134"/>
        <item x="349"/>
        <item x="1927"/>
        <item x="1092"/>
        <item x="833"/>
        <item x="249"/>
        <item x="2845"/>
        <item x="812"/>
        <item x="3179"/>
        <item x="1326"/>
        <item x="2922"/>
        <item x="1373"/>
        <item x="1867"/>
        <item x="1911"/>
        <item x="986"/>
        <item x="1692"/>
        <item x="174"/>
        <item x="3001"/>
        <item x="807"/>
        <item x="2303"/>
        <item x="2944"/>
        <item x="888"/>
        <item x="2387"/>
        <item x="2343"/>
        <item x="628"/>
        <item x="2758"/>
        <item x="3366"/>
        <item x="2879"/>
        <item x="1685"/>
        <item x="937"/>
        <item x="1537"/>
        <item x="1571"/>
        <item x="2265"/>
        <item x="277"/>
        <item x="3402"/>
        <item x="1738"/>
        <item x="1764"/>
        <item x="1727"/>
        <item x="3253"/>
        <item x="3248"/>
        <item x="471"/>
        <item x="1645"/>
        <item x="1797"/>
        <item x="1350"/>
        <item x="1390"/>
        <item x="2466"/>
        <item x="2385"/>
        <item x="551"/>
        <item x="1743"/>
        <item x="1421"/>
        <item x="3060"/>
        <item x="2962"/>
        <item x="1178"/>
        <item x="2562"/>
        <item x="1981"/>
        <item x="2899"/>
        <item x="813"/>
        <item x="1268"/>
        <item x="1875"/>
        <item x="234"/>
        <item x="2868"/>
        <item x="46"/>
        <item x="692"/>
        <item x="3041"/>
        <item x="1072"/>
        <item x="2633"/>
        <item x="1854"/>
        <item x="460"/>
        <item x="151"/>
        <item x="1274"/>
        <item x="2325"/>
        <item x="248"/>
        <item x="2158"/>
        <item x="1455"/>
        <item x="837"/>
        <item x="2061"/>
        <item x="546"/>
        <item x="2115"/>
        <item x="179"/>
        <item x="423"/>
        <item x="2319"/>
        <item x="2339"/>
        <item x="472"/>
        <item x="2138"/>
        <item x="685"/>
        <item x="1179"/>
        <item x="3174"/>
        <item x="378"/>
        <item x="1098"/>
        <item x="2287"/>
        <item x="2513"/>
        <item x="2403"/>
        <item x="950"/>
        <item x="276"/>
        <item x="671"/>
        <item x="2288"/>
        <item x="1523"/>
        <item x="616"/>
        <item x="287"/>
        <item x="2359"/>
        <item x="1001"/>
        <item x="1408"/>
        <item x="2914"/>
        <item x="907"/>
        <item x="645"/>
        <item x="3269"/>
        <item x="251"/>
        <item x="3411"/>
        <item x="1006"/>
        <item x="1787"/>
        <item x="2737"/>
        <item x="190"/>
        <item x="3391"/>
        <item x="624"/>
        <item x="2648"/>
        <item x="2545"/>
        <item x="2096"/>
        <item x="1973"/>
        <item x="2525"/>
        <item x="964"/>
        <item x="2679"/>
        <item x="3286"/>
        <item x="3302"/>
        <item x="2750"/>
        <item x="447"/>
        <item x="1307"/>
        <item x="1783"/>
        <item x="1286"/>
        <item x="2166"/>
        <item x="3016"/>
        <item x="896"/>
        <item x="1111"/>
        <item x="1509"/>
        <item x="3099"/>
        <item x="2661"/>
        <item x="2465"/>
        <item x="583"/>
        <item x="289"/>
        <item x="2120"/>
        <item x="113"/>
        <item x="1977"/>
        <item x="490"/>
        <item x="2968"/>
        <item x="211"/>
        <item x="3005"/>
        <item x="2094"/>
        <item x="935"/>
        <item x="866"/>
        <item x="2392"/>
        <item x="1835"/>
        <item x="3132"/>
        <item x="2370"/>
        <item x="1100"/>
        <item x="2383"/>
        <item x="1613"/>
        <item x="1941"/>
        <item x="395"/>
        <item x="560"/>
        <item x="3101"/>
        <item x="116"/>
        <item x="318"/>
        <item x="951"/>
        <item x="3212"/>
        <item x="281"/>
        <item x="1232"/>
        <item x="2939"/>
        <item x="3162"/>
        <item x="3122"/>
        <item x="526"/>
        <item x="2585"/>
        <item x="2188"/>
        <item x="161"/>
        <item x="2098"/>
        <item x="759"/>
        <item x="2754"/>
        <item x="1865"/>
        <item x="1440"/>
        <item x="44"/>
        <item x="1991"/>
        <item x="1081"/>
        <item x="1846"/>
        <item x="1108"/>
        <item x="373"/>
        <item x="532"/>
        <item x="2242"/>
        <item x="626"/>
        <item x="832"/>
        <item x="2504"/>
        <item x="3409"/>
        <item x="2293"/>
        <item x="1416"/>
        <item x="3412"/>
        <item x="1705"/>
        <item x="1636"/>
        <item x="215"/>
        <item x="529"/>
        <item x="1137"/>
        <item x="2260"/>
        <item x="3365"/>
        <item x="3196"/>
        <item x="636"/>
        <item x="511"/>
        <item x="2978"/>
        <item x="2843"/>
        <item x="2898"/>
        <item x="2772"/>
        <item x="644"/>
        <item x="3355"/>
        <item x="2981"/>
        <item x="787"/>
        <item x="3203"/>
        <item x="1489"/>
        <item x="2685"/>
        <item x="3093"/>
        <item x="1726"/>
        <item x="244"/>
        <item x="3247"/>
        <item x="95"/>
        <item x="1409"/>
        <item x="479"/>
        <item x="880"/>
        <item x="3346"/>
        <item x="1231"/>
        <item x="3321"/>
        <item x="3172"/>
        <item x="681"/>
        <item x="2442"/>
        <item x="603"/>
        <item x="3392"/>
        <item x="433"/>
        <item x="3207"/>
        <item x="1140"/>
        <item x="669"/>
        <item x="1542"/>
        <item x="1686"/>
        <item x="2141"/>
        <item x="2049"/>
        <item x="1322"/>
        <item x="469"/>
        <item x="2819"/>
        <item x="1403"/>
        <item x="848"/>
        <item x="2295"/>
        <item x="605"/>
        <item x="1595"/>
        <item x="2355"/>
        <item x="2575"/>
        <item x="1849"/>
        <item x="908"/>
        <item x="2228"/>
        <item x="1499"/>
        <item x="1775"/>
        <item x="2520"/>
        <item x="701"/>
        <item x="265"/>
        <item x="2336"/>
        <item x="1204"/>
        <item x="675"/>
        <item x="3298"/>
        <item x="598"/>
        <item x="317"/>
        <item x="1795"/>
        <item x="2058"/>
        <item x="805"/>
        <item x="453"/>
        <item x="1281"/>
        <item x="1303"/>
        <item x="2890"/>
        <item x="1990"/>
        <item x="362"/>
        <item x="2969"/>
        <item x="2452"/>
        <item x="2671"/>
        <item x="2471"/>
        <item x="2906"/>
        <item x="2539"/>
        <item x="12"/>
        <item x="643"/>
        <item x="2690"/>
        <item x="653"/>
        <item x="1996"/>
        <item x="272"/>
        <item x="493"/>
        <item x="2187"/>
        <item x="1044"/>
        <item x="377"/>
        <item x="367"/>
        <item x="1400"/>
        <item x="3175"/>
        <item x="2697"/>
        <item x="2048"/>
        <item x="3200"/>
        <item x="3316"/>
        <item x="2601"/>
        <item x="2461"/>
        <item x="1316"/>
        <item x="2542"/>
        <item x="1290"/>
        <item x="2965"/>
        <item x="2591"/>
        <item x="1658"/>
        <item x="366"/>
        <item x="800"/>
        <item x="1673"/>
        <item x="1237"/>
        <item x="1439"/>
        <item x="2345"/>
        <item x="829"/>
        <item x="2820"/>
        <item x="2797"/>
        <item x="65"/>
        <item x="2106"/>
        <item x="3397"/>
        <item x="2664"/>
        <item x="352"/>
        <item x="1039"/>
        <item x="4"/>
        <item x="3139"/>
        <item x="297"/>
        <item x="2384"/>
        <item x="790"/>
        <item x="2689"/>
        <item x="2282"/>
        <item x="3134"/>
        <item x="816"/>
        <item x="257"/>
        <item x="882"/>
        <item x="1834"/>
        <item x="1615"/>
        <item x="292"/>
        <item x="1279"/>
        <item x="3422"/>
        <item x="2129"/>
        <item x="3133"/>
        <item x="2943"/>
        <item x="1903"/>
        <item x="2818"/>
        <item x="2789"/>
        <item x="2026"/>
        <item x="975"/>
        <item x="1449"/>
        <item x="365"/>
        <item x="1604"/>
        <item x="2223"/>
        <item x="2296"/>
        <item x="1270"/>
        <item x="3341"/>
        <item x="1978"/>
        <item x="923"/>
        <item x="1456"/>
        <item x="1483"/>
        <item x="1741"/>
        <item x="448"/>
        <item x="1598"/>
        <item x="1829"/>
        <item x="1982"/>
        <item x="507"/>
        <item x="2255"/>
        <item x="742"/>
        <item x="2970"/>
        <item x="418"/>
        <item x="2961"/>
        <item x="693"/>
        <item x="59"/>
        <item x="261"/>
        <item x="2588"/>
        <item x="1909"/>
        <item x="2643"/>
        <item x="168"/>
        <item x="3265"/>
        <item x="1340"/>
        <item x="2623"/>
        <item x="2976"/>
        <item x="3425"/>
        <item x="3117"/>
        <item x="2951"/>
        <item x="426"/>
        <item x="2536"/>
        <item x="2490"/>
        <item x="1792"/>
        <item x="2030"/>
        <item x="2768"/>
        <item x="3336"/>
        <item x="63"/>
        <item x="290"/>
        <item x="3211"/>
        <item x="2903"/>
        <item x="1011"/>
        <item x="1308"/>
        <item x="3418"/>
        <item x="1313"/>
        <item x="2227"/>
        <item x="679"/>
        <item x="3052"/>
        <item x="2175"/>
        <item x="820"/>
        <item x="298"/>
        <item x="2299"/>
        <item x="976"/>
        <item x="1249"/>
        <item x="1012"/>
        <item x="491"/>
        <item x="164"/>
        <item x="1407"/>
        <item x="2467"/>
        <item x="1908"/>
        <item x="1298"/>
        <item x="1830"/>
        <item x="394"/>
        <item x="1365"/>
        <item x="2715"/>
        <item x="1511"/>
        <item x="47"/>
        <item x="1299"/>
        <item x="374"/>
        <item x="2214"/>
        <item x="3035"/>
        <item x="775"/>
        <item x="565"/>
        <item x="1893"/>
        <item x="2523"/>
        <item x="2239"/>
        <item x="33"/>
        <item x="1541"/>
        <item x="2653"/>
        <item x="1623"/>
        <item x="835"/>
        <item x="92"/>
        <item x="858"/>
        <item x="596"/>
        <item x="715"/>
        <item x="315"/>
        <item x="1165"/>
        <item x="2860"/>
        <item x="198"/>
        <item x="1758"/>
        <item x="2885"/>
        <item x="2563"/>
        <item x="245"/>
        <item x="68"/>
        <item x="980"/>
        <item x="2949"/>
        <item x="283"/>
        <item x="1495"/>
        <item x="2274"/>
        <item x="1005"/>
        <item x="798"/>
        <item x="1447"/>
        <item x="1412"/>
        <item x="1887"/>
        <item x="1710"/>
        <item x="2618"/>
        <item x="2218"/>
        <item x="2630"/>
        <item x="2358"/>
        <item x="2628"/>
        <item x="2318"/>
        <item x="3195"/>
        <item x="369"/>
        <item x="2160"/>
        <item x="1347"/>
        <item x="2559"/>
        <item x="399"/>
        <item x="75"/>
        <item x="1528"/>
        <item x="2892"/>
        <item x="157"/>
        <item x="2815"/>
        <item x="2057"/>
        <item x="627"/>
        <item x="1920"/>
        <item x="1634"/>
        <item x="2381"/>
        <item x="3082"/>
        <item x="571"/>
        <item x="515"/>
        <item x="2985"/>
        <item x="3140"/>
        <item x="1575"/>
        <item x="648"/>
        <item x="993"/>
        <item x="1469"/>
        <item x="2790"/>
        <item x="31"/>
        <item x="2693"/>
        <item x="3249"/>
        <item x="1185"/>
        <item x="1091"/>
        <item x="2097"/>
        <item x="1399"/>
        <item x="262"/>
        <item x="1193"/>
        <item x="1832"/>
        <item x="2176"/>
        <item x="827"/>
        <item x="3100"/>
        <item x="3113"/>
        <item x="1922"/>
        <item x="1552"/>
        <item x="267"/>
        <item x="2807"/>
        <item x="3008"/>
        <item x="1664"/>
        <item x="42"/>
        <item x="2682"/>
        <item x="1464"/>
        <item x="2186"/>
        <item x="1112"/>
        <item x="2498"/>
        <item x="2888"/>
        <item x="2739"/>
        <item x="1963"/>
        <item x="2290"/>
        <item x="1588"/>
        <item x="1701"/>
        <item x="3071"/>
        <item x="3381"/>
        <item x="2092"/>
        <item x="1769"/>
        <item x="2306"/>
        <item x="1776"/>
        <item x="2570"/>
        <item x="1102"/>
        <item x="1517"/>
        <item x="470"/>
        <item x="577"/>
        <item x="1993"/>
        <item x="1905"/>
        <item x="3361"/>
        <item x="1650"/>
        <item x="557"/>
        <item x="2663"/>
        <item x="2110"/>
        <item x="1826"/>
        <item x="1042"/>
        <item x="1335"/>
        <item x="181"/>
        <item x="1454"/>
        <item x="3292"/>
        <item x="139"/>
        <item x="876"/>
        <item x="137"/>
        <item x="906"/>
        <item x="1674"/>
        <item x="1602"/>
        <item x="1656"/>
        <item x="1477"/>
        <item x="3048"/>
        <item x="3076"/>
        <item x="2378"/>
        <item x="635"/>
        <item x="3109"/>
        <item x="2496"/>
        <item x="1533"/>
        <item x="3246"/>
        <item x="2357"/>
        <item x="3390"/>
        <item x="3063"/>
        <item x="3044"/>
        <item x="514"/>
        <item x="2729"/>
        <item x="3339"/>
        <item x="2632"/>
        <item x="2427"/>
        <item x="998"/>
        <item x="3097"/>
        <item x="1850"/>
        <item x="2132"/>
        <item x="2151"/>
        <item x="3219"/>
        <item x="412"/>
        <item x="2489"/>
        <item x="760"/>
        <item x="1811"/>
        <item x="94"/>
        <item x="2095"/>
        <item x="2615"/>
        <item x="3315"/>
        <item x="1354"/>
        <item x="2478"/>
        <item x="766"/>
        <item x="1845"/>
        <item x="682"/>
        <item x="765"/>
        <item x="2836"/>
        <item x="1593"/>
        <item x="2550"/>
        <item x="84"/>
        <item x="2527"/>
        <item x="2921"/>
        <item x="3080"/>
        <item x="1202"/>
        <item x="1746"/>
        <item x="3058"/>
        <item x="901"/>
        <item x="2636"/>
        <item x="2569"/>
        <item x="694"/>
        <item x="1406"/>
        <item x="1015"/>
        <item x="228"/>
        <item x="2305"/>
        <item x="1364"/>
        <item x="585"/>
        <item x="2792"/>
        <item x="2751"/>
        <item x="110"/>
        <item x="1813"/>
        <item x="1890"/>
        <item x="941"/>
        <item x="1947"/>
        <item x="3206"/>
        <item x="2229"/>
        <item x="1176"/>
        <item x="1574"/>
        <item x="2778"/>
        <item x="3055"/>
        <item x="341"/>
        <item x="1902"/>
        <item x="3417"/>
        <item x="722"/>
        <item x="1459"/>
        <item x="1061"/>
        <item x="534"/>
        <item x="2400"/>
        <item x="2908"/>
        <item x="3104"/>
        <item x="1525"/>
        <item x="1753"/>
        <item x="2603"/>
        <item x="2904"/>
        <item x="2711"/>
        <item x="1446"/>
        <item x="1556"/>
        <item x="1241"/>
        <item x="503"/>
        <item x="489"/>
        <item x="191"/>
        <item x="2087"/>
        <item x="1478"/>
        <item x="3166"/>
        <item x="1518"/>
        <item x="1980"/>
        <item x="1405"/>
        <item x="1341"/>
        <item x="1606"/>
        <item x="2510"/>
        <item x="383"/>
        <item x="1719"/>
        <item x="871"/>
        <item x="3314"/>
        <item x="1394"/>
        <item x="1126"/>
        <item x="1629"/>
        <item x="639"/>
        <item x="3081"/>
        <item x="459"/>
        <item x="2989"/>
        <item x="2502"/>
        <item x="266"/>
        <item x="3131"/>
        <item x="2024"/>
        <item x="641"/>
        <item x="2998"/>
        <item x="3283"/>
        <item x="1508"/>
        <item x="1562"/>
        <item x="184"/>
        <item x="2608"/>
        <item x="3375"/>
        <item x="1173"/>
        <item x="2238"/>
        <item x="3"/>
        <item x="1271"/>
        <item x="2322"/>
        <item x="1471"/>
        <item x="707"/>
        <item x="1715"/>
        <item x="823"/>
        <item x="1227"/>
        <item x="3290"/>
        <item x="2678"/>
        <item x="3281"/>
        <item x="1311"/>
        <item x="1617"/>
        <item x="2363"/>
        <item x="1696"/>
        <item x="1901"/>
        <item x="402"/>
        <item x="5"/>
        <item x="2958"/>
        <item x="3198"/>
        <item x="2571"/>
        <item x="2508"/>
        <item x="3271"/>
        <item x="2923"/>
        <item x="1021"/>
        <item x="2148"/>
        <item x="2028"/>
        <item x="2402"/>
        <item x="2543"/>
        <item x="3223"/>
        <item x="1284"/>
        <item x="762"/>
        <item x="3419"/>
        <item x="3025"/>
        <item x="456"/>
        <item x="3128"/>
        <item x="346"/>
        <item x="2928"/>
        <item x="1142"/>
        <item x="194"/>
        <item x="2361"/>
        <item x="1492"/>
        <item x="1553"/>
        <item x="3164"/>
        <item x="1040"/>
        <item x="2063"/>
        <item x="481"/>
        <item x="914"/>
        <item x="3066"/>
        <item x="2956"/>
        <item x="2068"/>
        <item x="2512"/>
        <item x="2829"/>
        <item x="989"/>
        <item x="1780"/>
        <item x="1434"/>
        <item x="3024"/>
        <item x="1266"/>
        <item x="3201"/>
        <item x="2012"/>
        <item x="2483"/>
        <item x="2984"/>
        <item x="3327"/>
        <item x="1708"/>
        <item x="1206"/>
        <item x="1317"/>
        <item x="2505"/>
        <item x="2436"/>
        <item x="3095"/>
        <item x="952"/>
        <item x="1759"/>
        <item x="2576"/>
        <item x="2707"/>
        <item x="741"/>
        <item x="2806"/>
        <item x="3389"/>
        <item x="2872"/>
        <item x="282"/>
        <item x="2666"/>
        <item x="2440"/>
        <item x="3114"/>
        <item x="1315"/>
        <item x="2725"/>
        <item x="3233"/>
        <item x="2967"/>
        <item x="2684"/>
        <item x="2993"/>
        <item x="250"/>
        <item x="2617"/>
        <item x="1110"/>
        <item x="1391"/>
        <item x="614"/>
        <item x="836"/>
        <item x="2509"/>
        <item x="486"/>
        <item x="2435"/>
        <item x="782"/>
        <item x="1910"/>
        <item x="1392"/>
        <item x="2217"/>
        <item x="984"/>
        <item x="3157"/>
        <item x="3208"/>
        <item x="465"/>
        <item x="633"/>
        <item x="2059"/>
        <item x="2855"/>
        <item x="2833"/>
        <item x="1444"/>
        <item x="604"/>
        <item x="225"/>
        <item x="1487"/>
        <item x="558"/>
        <item x="3103"/>
        <item x="1584"/>
        <item x="170"/>
        <item x="965"/>
        <item x="2773"/>
        <item x="2420"/>
        <item x="2382"/>
        <item x="2913"/>
        <item x="1188"/>
        <item x="566"/>
        <item x="2598"/>
        <item x="199"/>
        <item x="949"/>
        <item x="1186"/>
        <item x="2838"/>
        <item x="2273"/>
        <item x="2506"/>
        <item x="2672"/>
        <item x="2882"/>
        <item x="1594"/>
        <item x="2444"/>
        <item x="1493"/>
        <item x="275"/>
        <item x="859"/>
        <item x="2332"/>
        <item x="649"/>
        <item x="3065"/>
        <item x="1956"/>
        <item x="2848"/>
        <item x="1030"/>
        <item x="309"/>
        <item x="1435"/>
        <item x="2389"/>
        <item x="2640"/>
        <item x="3150"/>
        <item x="847"/>
        <item x="93"/>
        <item x="1752"/>
        <item x="1755"/>
        <item x="2075"/>
        <item x="2626"/>
        <item x="2573"/>
        <item x="3217"/>
        <item x="1938"/>
        <item x="2494"/>
        <item x="351"/>
        <item x="553"/>
        <item x="3268"/>
        <item x="818"/>
        <item x="2376"/>
        <item x="2479"/>
        <item x="2916"/>
        <item x="819"/>
        <item x="3176"/>
        <item x="615"/>
        <item x="3312"/>
        <item x="1760"/>
        <item x="3138"/>
        <item x="499"/>
        <item x="408"/>
        <item x="430"/>
        <item x="1000"/>
        <item x="1906"/>
        <item x="1862"/>
        <item x="3007"/>
        <item x="2263"/>
        <item x="2887"/>
        <item x="3385"/>
        <item x="3372"/>
        <item x="56"/>
        <item x="379"/>
        <item x="111"/>
        <item x="2118"/>
        <item x="455"/>
        <item x="655"/>
        <item x="2558"/>
        <item x="154"/>
        <item x="817"/>
        <item x="133"/>
        <item x="1681"/>
        <item x="3311"/>
        <item x="697"/>
        <item x="2071"/>
        <item x="2817"/>
        <item x="109"/>
        <item x="1491"/>
        <item x="2052"/>
        <item x="1078"/>
        <item x="1191"/>
        <item x="1386"/>
        <item x="1691"/>
        <item x="2245"/>
        <item x="1041"/>
        <item x="3320"/>
        <item x="2728"/>
        <item x="1688"/>
        <item x="579"/>
        <item x="332"/>
        <item x="9"/>
        <item x="2600"/>
        <item x="295"/>
        <item x="1782"/>
        <item x="1218"/>
        <item x="2583"/>
        <item x="2765"/>
        <item x="1131"/>
        <item x="24"/>
        <item x="1423"/>
        <item x="381"/>
        <item x="2674"/>
        <item x="568"/>
        <item x="3276"/>
        <item x="2004"/>
        <item x="3049"/>
        <item x="3275"/>
        <item x="2329"/>
        <item x="203"/>
        <item x="3364"/>
        <item x="826"/>
        <item x="3244"/>
        <item x="64"/>
        <item x="2595"/>
        <item x="2572"/>
        <item x="1712"/>
        <item x="539"/>
        <item x="938"/>
        <item x="196"/>
        <item x="359"/>
        <item x="2364"/>
        <item x="2694"/>
        <item x="3245"/>
        <item x="3371"/>
        <item x="2590"/>
        <item x="1510"/>
        <item x="134"/>
        <item x="2323"/>
        <item x="783"/>
        <item x="1143"/>
        <item x="1475"/>
        <item x="2055"/>
        <item x="2208"/>
        <item x="132"/>
        <item x="797"/>
        <item x="544"/>
        <item x="1292"/>
        <item x="252"/>
        <item x="1534"/>
        <item x="592"/>
        <item x="1605"/>
        <item x="865"/>
        <item x="3006"/>
        <item x="1068"/>
        <item x="210"/>
        <item x="3352"/>
        <item x="1573"/>
        <item x="498"/>
        <item x="2181"/>
        <item x="2429"/>
        <item x="2302"/>
        <item x="959"/>
        <item x="729"/>
        <item x="2102"/>
        <item x="1898"/>
        <item x="1441"/>
        <item x="2346"/>
        <item x="743"/>
        <item x="236"/>
        <item x="2213"/>
        <item x="1984"/>
        <item x="1320"/>
        <item x="279"/>
        <item x="15"/>
        <item x="1289"/>
        <item x="1474"/>
        <item x="1774"/>
        <item x="721"/>
        <item x="2983"/>
        <item x="893"/>
        <item x="35"/>
        <item x="961"/>
        <item x="3388"/>
        <item x="193"/>
        <item x="1328"/>
        <item x="1801"/>
        <item x="255"/>
        <item x="745"/>
        <item x="1402"/>
        <item x="428"/>
        <item x="2367"/>
        <item x="2631"/>
        <item x="104"/>
        <item x="324"/>
        <item x="2065"/>
        <item x="3169"/>
        <item x="1916"/>
        <item x="2937"/>
        <item x="1641"/>
        <item x="2736"/>
        <item x="3057"/>
        <item x="496"/>
        <item x="270"/>
        <item x="2179"/>
        <item x="299"/>
        <item x="1722"/>
        <item x="815"/>
        <item x="1515"/>
        <item x="3393"/>
        <item x="2518"/>
        <item x="485"/>
        <item x="3064"/>
        <item x="1225"/>
        <item x="1558"/>
        <item x="1245"/>
        <item x="982"/>
        <item x="1550"/>
        <item x="1082"/>
        <item x="1356"/>
        <item x="723"/>
        <item x="1859"/>
        <item x="1048"/>
        <item x="623"/>
        <item x="1385"/>
        <item x="2695"/>
        <item x="3332"/>
        <item x="730"/>
        <item x="2139"/>
        <item x="2169"/>
        <item x="3003"/>
        <item x="1631"/>
        <item x="1462"/>
        <item x="2221"/>
        <item x="2121"/>
        <item x="1443"/>
        <item x="2503"/>
        <item x="1346"/>
        <item x="1767"/>
        <item x="1169"/>
        <item x="206"/>
        <item x="2199"/>
        <item x="3043"/>
        <item x="2609"/>
        <item x="1401"/>
        <item x="2755"/>
        <item x="1824"/>
        <item x="2796"/>
        <item x="1387"/>
        <item x="2740"/>
        <item x="313"/>
        <item x="2996"/>
        <item x="637"/>
        <item x="2743"/>
        <item x="652"/>
        <item x="1621"/>
        <item x="2301"/>
        <item x="1473"/>
        <item x="1828"/>
        <item x="3031"/>
        <item x="1975"/>
        <item x="2252"/>
        <item x="1395"/>
        <item x="40"/>
        <item x="3110"/>
        <item x="761"/>
        <item x="3326"/>
        <item x="2655"/>
        <item x="792"/>
        <item x="2101"/>
        <item x="2422"/>
        <item x="2235"/>
        <item x="1946"/>
        <item x="834"/>
        <item x="3331"/>
        <item x="2189"/>
        <item x="443"/>
        <item x="2621"/>
        <item x="1004"/>
        <item x="2437"/>
        <item x="3034"/>
        <item x="1214"/>
        <item x="278"/>
        <item x="3105"/>
        <item x="2412"/>
        <item x="473"/>
        <item x="883"/>
        <item x="846"/>
        <item x="1097"/>
        <item x="148"/>
        <item x="3142"/>
        <item x="3119"/>
        <item x="2813"/>
        <item x="1635"/>
        <item x="325"/>
        <item x="2686"/>
        <item x="37"/>
        <item x="2297"/>
        <item x="897"/>
        <item x="3042"/>
        <item x="1663"/>
        <item x="1022"/>
        <item x="2232"/>
        <item x="2281"/>
        <item x="2493"/>
        <item x="86"/>
        <item x="3073"/>
        <item x="2280"/>
        <item x="2350"/>
        <item x="2767"/>
        <item x="758"/>
        <item x="114"/>
        <item x="1567"/>
        <item x="3015"/>
        <item x="638"/>
        <item x="102"/>
        <item x="398"/>
        <item x="1382"/>
        <item x="1667"/>
        <item x="563"/>
        <item x="2020"/>
        <item x="3319"/>
        <item x="704"/>
        <item x="1101"/>
        <item x="936"/>
        <item x="1619"/>
        <item x="581"/>
        <item x="425"/>
        <item x="58"/>
        <item x="2328"/>
        <item x="1482"/>
        <item x="985"/>
        <item x="2051"/>
        <item x="2946"/>
        <item x="415"/>
        <item x="124"/>
        <item x="1676"/>
        <item x="3135"/>
        <item x="3354"/>
        <item x="2727"/>
        <item x="3424"/>
        <item x="3053"/>
        <item x="437"/>
        <item x="689"/>
        <item x="2"/>
        <item x="3285"/>
        <item x="1756"/>
        <item x="804"/>
        <item x="1873"/>
        <item x="712"/>
        <item x="192"/>
        <item x="1306"/>
        <item x="1121"/>
        <item x="117"/>
        <item x="904"/>
        <item x="2834"/>
        <item x="420"/>
        <item x="2544"/>
        <item x="3338"/>
        <item x="1294"/>
        <item x="716"/>
        <item x="1750"/>
        <item x="1251"/>
        <item x="877"/>
        <item x="578"/>
        <item x="1086"/>
        <item x="2135"/>
        <item x="2375"/>
        <item x="2311"/>
        <item x="3232"/>
        <item x="1848"/>
        <item x="1413"/>
        <item x="1109"/>
        <item x="732"/>
        <item x="2289"/>
        <item x="375"/>
        <item x="750"/>
        <item x="2761"/>
        <item x="3224"/>
        <item x="564"/>
        <item x="2884"/>
        <item x="2377"/>
        <item x="3380"/>
        <item x="1020"/>
        <item x="1463"/>
        <item x="11"/>
        <item x="2699"/>
        <item x="873"/>
        <item x="1415"/>
        <item x="387"/>
        <item x="1168"/>
        <item x="2821"/>
        <item x="1713"/>
        <item x="1411"/>
        <item x="2716"/>
        <item x="2259"/>
        <item x="232"/>
        <item x="2611"/>
        <item x="1124"/>
        <item x="925"/>
        <item x="446"/>
        <item x="416"/>
        <item x="3293"/>
        <item x="2056"/>
        <item x="1855"/>
        <item x="2379"/>
        <item x="522"/>
        <item x="2062"/>
        <item x="54"/>
        <item x="1869"/>
        <item x="3072"/>
        <item x="2348"/>
        <item x="548"/>
        <item x="343"/>
        <item x="2696"/>
        <item x="91"/>
        <item x="1565"/>
        <item x="778"/>
        <item x="2099"/>
        <item x="2990"/>
        <item x="1089"/>
        <item x="468"/>
        <item x="1283"/>
        <item x="2156"/>
        <item x="1886"/>
        <item x="61"/>
        <item x="1155"/>
        <item x="844"/>
        <item x="726"/>
        <item x="2524"/>
        <item x="1833"/>
        <item x="1735"/>
        <item x="3143"/>
        <item x="1819"/>
        <item x="1310"/>
        <item x="535"/>
        <item x="1190"/>
        <item x="2104"/>
        <item x="1697"/>
        <item x="2266"/>
        <item x="2344"/>
        <item x="878"/>
        <item x="1213"/>
        <item x="1461"/>
        <item x="1559"/>
        <item x="2883"/>
        <item x="1318"/>
        <item x="2526"/>
        <item x="1934"/>
        <item x="894"/>
        <item x="1288"/>
        <item x="1960"/>
        <item x="1144"/>
        <item x="2801"/>
        <item x="2236"/>
        <item x="1986"/>
        <item x="1545"/>
        <item x="10"/>
        <item x="2338"/>
        <item x="432"/>
        <item x="1445"/>
        <item x="2977"/>
        <item x="497"/>
        <item x="2546"/>
        <item x="67"/>
        <item x="1889"/>
        <item x="2152"/>
        <item x="1679"/>
        <item x="391"/>
        <item x="3377"/>
        <item x="2454"/>
        <item x="1184"/>
        <item x="1080"/>
        <item x="442"/>
        <item x="1062"/>
        <item x="684"/>
        <item x="736"/>
        <item x="2577"/>
        <item x="1503"/>
        <item x="2438"/>
        <item x="885"/>
        <item x="1486"/>
        <item x="2018"/>
        <item x="1432"/>
        <item x="2162"/>
        <item x="1512"/>
        <item x="85"/>
        <item x="3027"/>
        <item x="153"/>
        <item x="2005"/>
        <item x="781"/>
        <item x="1952"/>
        <item x="474"/>
        <item x="3102"/>
        <item x="1488"/>
        <item x="2931"/>
        <item x="2064"/>
        <item x="1016"/>
        <item x="527"/>
        <item x="323"/>
        <item x="856"/>
        <item x="3199"/>
        <item x="1216"/>
        <item x="3301"/>
        <item x="2398"/>
        <item x="1555"/>
        <item x="284"/>
        <item x="384"/>
        <item x="3386"/>
        <item x="2270"/>
        <item x="48"/>
        <item x="2240"/>
        <item x="1230"/>
        <item x="7"/>
        <item x="1772"/>
        <item x="953"/>
        <item x="300"/>
        <item x="2443"/>
        <item x="625"/>
        <item x="3340"/>
        <item x="3141"/>
        <item x="2909"/>
        <item x="1731"/>
        <item x="2066"/>
        <item x="66"/>
        <item x="1672"/>
        <item x="8"/>
        <item x="2460"/>
        <item x="1025"/>
        <item x="2795"/>
        <item x="2482"/>
        <item x="2938"/>
        <item x="784"/>
        <item x="3086"/>
        <item x="2878"/>
        <item x="2126"/>
        <item x="3303"/>
        <item x="910"/>
        <item x="2840"/>
        <item x="3050"/>
        <item x="6"/>
        <item x="1702"/>
        <item x="3309"/>
        <item x="3342"/>
        <item x="3307"/>
        <item x="2080"/>
        <item x="259"/>
        <item x="1468"/>
        <item x="1822"/>
        <item x="2234"/>
        <item x="230"/>
        <item x="1620"/>
        <item x="478"/>
        <item x="1209"/>
        <item x="2475"/>
        <item x="2948"/>
        <item x="2864"/>
        <item x="1085"/>
        <item x="709"/>
        <item x="1654"/>
        <item x="1321"/>
        <item x="2419"/>
        <item x="1583"/>
        <item x="2992"/>
        <item x="1662"/>
        <item x="3399"/>
        <item x="2668"/>
        <item x="2113"/>
        <item x="2194"/>
        <item x="874"/>
        <item x="1733"/>
        <item x="2414"/>
        <item x="439"/>
        <item x="3180"/>
        <item x="1791"/>
        <item x="898"/>
        <item x="2446"/>
        <item x="838"/>
        <item x="1714"/>
        <item x="1114"/>
        <item x="2268"/>
        <item x="576"/>
        <item x="2405"/>
        <item x="1208"/>
        <item x="2406"/>
        <item x="363"/>
        <item x="2008"/>
        <item x="1773"/>
        <item x="1013"/>
        <item x="3046"/>
        <item x="1804"/>
        <item x="753"/>
        <item x="2216"/>
        <item x="2777"/>
        <item x="3257"/>
        <item x="76"/>
        <item x="3032"/>
        <item x="920"/>
        <item x="229"/>
        <item x="3328"/>
        <item x="978"/>
        <item x="1736"/>
        <item x="667"/>
        <item x="3289"/>
        <item x="2477"/>
        <item x="3378"/>
        <item x="338"/>
        <item x="864"/>
        <item x="1175"/>
        <item x="1970"/>
        <item x="1840"/>
        <item x="3167"/>
        <item x="3359"/>
        <item x="2183"/>
        <item x="2050"/>
        <item x="2726"/>
        <item x="3194"/>
        <item x="303"/>
        <item x="3151"/>
        <item x="2143"/>
        <item x="2250"/>
        <item x="1928"/>
        <item x="3094"/>
        <item x="316"/>
        <item x="1355"/>
        <item x="2174"/>
        <item x="1057"/>
        <item x="2127"/>
        <item x="3136"/>
        <item x="3038"/>
        <item x="3145"/>
        <item x="2782"/>
        <item x="2432"/>
        <item x="3033"/>
        <item x="1659"/>
        <item x="824"/>
        <item x="2814"/>
        <item x="1166"/>
        <item x="2191"/>
        <item x="2670"/>
        <item x="1972"/>
        <item x="1648"/>
        <item x="756"/>
        <item x="1170"/>
        <item x="1180"/>
        <item x="3251"/>
        <item x="2936"/>
        <item x="1171"/>
        <item x="2418"/>
        <item x="1059"/>
        <item x="1119"/>
        <item x="2086"/>
        <item x="1261"/>
        <item x="501"/>
        <item x="2567"/>
        <item x="320"/>
        <item x="1396"/>
        <item x="1500"/>
        <item x="3215"/>
        <item x="2997"/>
        <item x="2774"/>
        <item x="2409"/>
        <item x="3019"/>
        <item x="1596"/>
        <item x="45"/>
        <item x="1876"/>
        <item x="2089"/>
        <item x="1670"/>
        <item x="3108"/>
        <item x="1037"/>
        <item x="1637"/>
        <item x="606"/>
        <item x="2469"/>
        <item x="370"/>
        <item x="2047"/>
        <item x="269"/>
        <item x="1485"/>
        <item x="1740"/>
        <item x="1352"/>
        <item x="2131"/>
        <item x="3062"/>
        <item x="2535"/>
        <item x="1895"/>
        <item x="271"/>
        <item x="2105"/>
        <item x="588"/>
        <item x="2825"/>
        <item x="828"/>
        <item x="3294"/>
        <item x="2117"/>
        <item x="2300"/>
        <item x="2154"/>
        <item x="3374"/>
        <item x="574"/>
        <item x="1504"/>
        <item x="2334"/>
        <item x="2665"/>
        <item x="946"/>
        <item x="3258"/>
        <item x="3304"/>
        <item x="1929"/>
        <item x="2538"/>
        <item x="567"/>
        <item x="2619"/>
        <item x="2219"/>
        <item x="189"/>
        <item x="1331"/>
        <item x="2675"/>
        <item x="1153"/>
        <item x="602"/>
        <item x="1120"/>
        <item x="855"/>
        <item x="939"/>
        <item x="3277"/>
        <item x="1820"/>
        <item x="1377"/>
        <item x="905"/>
        <item x="1572"/>
        <item x="2681"/>
        <item x="1675"/>
        <item x="1951"/>
        <item x="2702"/>
        <item x="2072"/>
        <item x="2079"/>
        <item x="2393"/>
        <item x="1507"/>
        <item x="3069"/>
        <item x="1361"/>
        <item x="1907"/>
        <item x="3415"/>
        <item x="3202"/>
        <item x="1088"/>
        <item x="3070"/>
        <item x="1336"/>
        <item x="53"/>
        <item x="1968"/>
        <item x="254"/>
        <item x="2233"/>
        <item x="717"/>
        <item x="2687"/>
        <item x="872"/>
        <item x="200"/>
        <item x="3159"/>
        <item x="2472"/>
        <item x="1694"/>
        <item x="538"/>
        <item x="1883"/>
        <item x="129"/>
        <item x="1095"/>
        <item x="1019"/>
        <item x="400"/>
        <item x="3204"/>
        <item x="2891"/>
        <item x="918"/>
        <item x="1655"/>
        <item x="1046"/>
        <item x="3147"/>
        <item x="3171"/>
        <item x="1880"/>
        <item x="2360"/>
        <item x="2021"/>
        <item x="1221"/>
        <item x="915"/>
        <item x="2886"/>
        <item x="3254"/>
        <item x="1790"/>
        <item x="3018"/>
        <item x="1353"/>
        <item x="2042"/>
        <item x="719"/>
        <item x="1174"/>
        <item x="700"/>
        <item x="2453"/>
        <item x="1644"/>
        <item x="2257"/>
        <item x="3120"/>
        <item x="345"/>
        <item x="2747"/>
        <item x="2374"/>
        <item x="2147"/>
        <item x="1196"/>
        <item x="2091"/>
        <item x="2137"/>
        <item x="155"/>
        <item x="368"/>
        <item x="2846"/>
        <item x="1703"/>
        <item x="1516"/>
        <item x="2720"/>
        <item x="2963"/>
        <item x="477"/>
        <item x="2209"/>
        <item x="1622"/>
        <item x="216"/>
        <item x="1038"/>
        <item x="1293"/>
        <item x="2863"/>
        <item x="3351"/>
        <item x="2974"/>
        <item x="1187"/>
        <item x="1627"/>
        <item x="597"/>
        <item x="1246"/>
        <item x="2850"/>
        <item x="575"/>
        <item x="922"/>
        <item x="208"/>
        <item x="2200"/>
        <item x="3092"/>
        <item x="1591"/>
        <item x="755"/>
        <item x="1205"/>
        <item x="500"/>
        <item x="1070"/>
        <item x="1770"/>
        <item x="1513"/>
        <item x="1339"/>
        <item x="1077"/>
        <item x="1351"/>
        <item x="1766"/>
        <item x="3295"/>
        <item x="3347"/>
        <item x="331"/>
        <item x="2964"/>
        <item x="1671"/>
        <item x="2134"/>
        <item x="1967"/>
        <item x="361"/>
        <item x="3218"/>
        <item x="2677"/>
        <item x="1643"/>
        <item x="1579"/>
        <item x="2316"/>
        <item x="27"/>
        <item x="1582"/>
        <item x="2553"/>
        <item x="1823"/>
        <item x="1267"/>
        <item x="3272"/>
        <item x="802"/>
        <item x="1985"/>
        <item x="2897"/>
        <item x="1197"/>
        <item x="96"/>
        <item x="1918"/>
        <item x="2584"/>
        <item x="347"/>
        <item x="2642"/>
        <item x="3078"/>
        <item x="547"/>
        <item x="2123"/>
        <item x="2425"/>
        <item x="3414"/>
        <item x="3026"/>
        <item x="107"/>
        <item x="2779"/>
        <item x="82"/>
        <item x="3344"/>
        <item x="2587"/>
        <item x="1965"/>
        <item x="308"/>
        <item x="2920"/>
        <item x="2380"/>
        <item x="1047"/>
        <item x="2351"/>
        <item x="584"/>
        <item x="1272"/>
        <item x="1576"/>
        <item x="3330"/>
        <item x="1330"/>
        <item x="1052"/>
        <item x="1342"/>
        <item x="687"/>
        <item x="273"/>
        <item x="2657"/>
        <item x="2399"/>
        <item x="1660"/>
        <item x="371"/>
        <item x="2849"/>
        <item x="1532"/>
        <item x="1291"/>
        <item x="3186"/>
        <item x="1577"/>
        <item x="2828"/>
        <item x="3098"/>
        <item x="2119"/>
        <item x="502"/>
        <item x="1757"/>
        <item x="748"/>
        <item x="2428"/>
        <item x="1282"/>
        <item x="2952"/>
        <item x="2395"/>
        <item x="1325"/>
        <item x="3241"/>
        <item x="1083"/>
        <item x="1460"/>
        <item x="2210"/>
        <item x="1689"/>
        <item x="2197"/>
        <item x="2688"/>
        <item x="1115"/>
        <item x="512"/>
        <item x="2321"/>
        <item x="1933"/>
        <item x="1200"/>
        <item x="2347"/>
        <item x="2353"/>
        <item x="1745"/>
        <item x="1784"/>
        <item x="1479"/>
        <item x="537"/>
        <item x="821"/>
        <item x="241"/>
        <item x="2831"/>
        <item x="88"/>
        <item x="2144"/>
        <item x="350"/>
        <item x="3263"/>
        <item x="3185"/>
        <item x="488"/>
        <item x="452"/>
        <item x="1610"/>
        <item x="1888"/>
        <item x="1210"/>
        <item x="997"/>
        <item x="3010"/>
        <item x="97"/>
        <item x="2896"/>
        <item x="2854"/>
        <item x="403"/>
        <item x="3230"/>
        <item x="62"/>
        <item x="853"/>
        <item x="327"/>
        <item x="2100"/>
        <item x="1925"/>
        <item x="435"/>
        <item x="2369"/>
        <item x="288"/>
        <item x="3022"/>
        <item x="462"/>
        <item x="517"/>
        <item x="484"/>
        <item x="461"/>
        <item x="733"/>
        <item x="1891"/>
        <item x="672"/>
        <item x="1337"/>
        <item x="545"/>
        <item x="1587"/>
        <item x="34"/>
        <item x="23"/>
        <item x="2124"/>
        <item x="767"/>
        <item x="1106"/>
        <item x="1010"/>
        <item x="1433"/>
        <item x="1557"/>
        <item x="2298"/>
        <item x="2324"/>
        <item x="1129"/>
        <item x="973"/>
        <item x="958"/>
        <item x="1939"/>
        <item x="1287"/>
        <item x="1639"/>
        <item x="2735"/>
        <item x="1431"/>
        <item x="392"/>
        <item x="2579"/>
        <item x="2448"/>
        <item x="2910"/>
        <item x="1778"/>
        <item x="862"/>
        <item x="1885"/>
        <item x="1152"/>
        <item x="108"/>
        <item x="912"/>
        <item x="1074"/>
        <item x="2803"/>
        <item x="2519"/>
        <item x="1344"/>
        <item x="2832"/>
        <item x="431"/>
        <item x="105"/>
        <item x="2522"/>
        <item x="1561"/>
        <item x="2606"/>
        <item x="0"/>
        <item x="3362"/>
        <item x="656"/>
        <item x="1966"/>
        <item x="650"/>
        <item x="464"/>
        <item x="29"/>
        <item x="2178"/>
        <item x="2986"/>
        <item x="3413"/>
        <item x="1961"/>
        <item x="1014"/>
        <item x="2549"/>
        <item x="2215"/>
        <item x="2714"/>
        <item x="2604"/>
        <item x="2568"/>
        <item x="1084"/>
        <item x="294"/>
        <item x="1543"/>
        <item x="52"/>
        <item x="1128"/>
        <item x="3383"/>
        <item x="2556"/>
        <item x="1009"/>
        <item x="955"/>
        <item x="1763"/>
        <item x="1427"/>
        <item x="1113"/>
        <item x="2766"/>
        <item x="2842"/>
        <item x="2205"/>
        <item x="1665"/>
        <item x="776"/>
        <item x="2982"/>
        <item x="1312"/>
        <item x="1381"/>
        <item x="3089"/>
        <item x="2742"/>
        <item x="2180"/>
        <item x="2745"/>
        <item x="3051"/>
        <item x="1018"/>
        <item x="3284"/>
        <item x="854"/>
        <item x="1076"/>
        <item x="3325"/>
        <item x="1711"/>
        <item x="803"/>
        <item x="1192"/>
        <item x="1806"/>
        <item x="2011"/>
        <item x="1026"/>
        <item x="881"/>
        <item x="2246"/>
        <item x="1748"/>
        <item x="2320"/>
        <item x="1050"/>
        <item x="769"/>
        <item x="1250"/>
        <item x="1700"/>
        <item x="1687"/>
        <item x="1724"/>
        <item x="850"/>
        <item x="2362"/>
        <item x="869"/>
        <item x="1369"/>
        <item x="32"/>
        <item x="144"/>
        <item x="1470"/>
        <item x="2411"/>
        <item x="620"/>
        <item x="2541"/>
        <item x="2253"/>
        <item x="1380"/>
        <item x="1919"/>
        <item x="1220"/>
        <item x="2167"/>
        <item x="2272"/>
        <item x="740"/>
        <item x="2184"/>
        <item x="1976"/>
        <item x="799"/>
        <item x="963"/>
        <item x="353"/>
        <item x="1045"/>
        <item x="2912"/>
        <item x="2721"/>
        <item x="2470"/>
        <item x="1198"/>
        <item x="166"/>
        <item x="2770"/>
        <item x="2957"/>
        <item x="246"/>
        <item x="217"/>
        <item x="2017"/>
        <item x="523"/>
        <item x="1808"/>
        <item x="1484"/>
        <item x="1167"/>
        <item x="3013"/>
        <item x="634"/>
        <item x="3017"/>
        <item x="933"/>
        <item x="744"/>
        <item x="2491"/>
        <item x="3349"/>
        <item x="336"/>
        <item x="960"/>
        <item x="135"/>
        <item x="197"/>
        <item x="686"/>
        <item x="595"/>
        <item x="1751"/>
        <item x="1117"/>
        <item x="1096"/>
        <item x="1505"/>
        <item x="658"/>
        <item x="891"/>
        <item x="587"/>
        <item x="2683"/>
        <item x="3242"/>
        <item x="1923"/>
        <item x="931"/>
        <item x="321"/>
        <item x="2940"/>
        <item x="2294"/>
        <item x="542"/>
        <item x="2744"/>
        <item x="3369"/>
        <item x="555"/>
        <item x="3037"/>
        <item x="1793"/>
        <item x="1498"/>
        <item x="695"/>
        <item x="3416"/>
        <item x="1349"/>
        <item x="2540"/>
        <item x="2342"/>
        <item x="1599"/>
        <item x="1437"/>
        <item x="1138"/>
        <item x="1071"/>
        <item x="1522"/>
        <item x="1235"/>
        <item x="1761"/>
        <item x="771"/>
        <item x="1568"/>
        <item x="3121"/>
        <item x="2486"/>
        <item x="1257"/>
        <item x="764"/>
        <item x="1132"/>
        <item x="322"/>
        <item x="3250"/>
        <item x="3313"/>
        <item x="2594"/>
        <item x="209"/>
        <item x="219"/>
        <item x="2667"/>
        <item x="2589"/>
        <item x="1034"/>
        <item x="1739"/>
        <item x="127"/>
        <item x="2851"/>
        <item x="3318"/>
        <item x="476"/>
        <item x="2876"/>
        <item x="1851"/>
        <item x="296"/>
        <item x="3255"/>
        <item x="2073"/>
        <item x="112"/>
        <item x="3002"/>
        <item x="619"/>
        <item x="115"/>
        <item x="2810"/>
        <item x="806"/>
        <item x="2704"/>
        <item x="330"/>
        <item x="1254"/>
        <item x="757"/>
        <item x="1028"/>
        <item x="3191"/>
        <item x="304"/>
        <item x="3047"/>
        <item x="128"/>
        <item x="1653"/>
        <item x="2171"/>
        <item x="1425"/>
        <item x="711"/>
        <item x="19"/>
        <item x="1668"/>
        <item x="3227"/>
        <item x="1781"/>
        <item x="3400"/>
        <item x="1669"/>
        <item x="1125"/>
        <item x="3067"/>
        <item x="3226"/>
        <item x="1651"/>
        <item x="2856"/>
        <item x="1680"/>
        <item x="1926"/>
        <item x="364"/>
        <item x="2638"/>
        <item x="2894"/>
        <item x="1060"/>
        <item x="1601"/>
        <item x="1428"/>
        <item x="2802"/>
        <item x="3322"/>
        <item x="1699"/>
        <item t="default"/>
      </items>
    </pivotField>
    <pivotField compact="0" showAll="0"/>
    <pivotField dataField="1"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2">
        <item x="7"/>
        <item x="9"/>
        <item x="0"/>
        <item x="1"/>
        <item x="5"/>
        <item x="6"/>
        <item x="2"/>
        <item x="10"/>
        <item x="4"/>
        <item x="3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Rating" fld="5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B47" firstHeaderRow="1" firstDataRow="1" firstDataCol="1"/>
  <pivotFields count="7">
    <pivotField compact="0" showAll="0">
      <items count="10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t="default"/>
      </items>
    </pivotField>
    <pivotField compact="0" showAll="0"/>
    <pivotField axis="axisRow" compact="0" multipleItemSelectionAllowed="1" showAll="0">
      <items count="6">
        <item x="1"/>
        <item x="4"/>
        <item x="3"/>
        <item x="2"/>
        <item x="0"/>
        <item t="default"/>
      </items>
    </pivotField>
    <pivotField compact="0" numFmtId="182" showAll="0">
      <items count="3429">
        <item x="780"/>
        <item x="1145"/>
        <item x="2212"/>
        <item x="811"/>
        <item x="422"/>
        <item x="2401"/>
        <item x="1159"/>
        <item x="3256"/>
        <item x="1864"/>
        <item x="2547"/>
        <item x="2484"/>
        <item x="2013"/>
        <item x="3084"/>
        <item x="2837"/>
        <item x="2023"/>
        <item x="659"/>
        <item x="438"/>
        <item x="1127"/>
        <item x="195"/>
        <item x="2953"/>
        <item x="30"/>
        <item x="902"/>
        <item x="2629"/>
        <item x="1118"/>
        <item x="1904"/>
        <item x="2161"/>
        <item x="1816"/>
        <item x="1164"/>
        <item x="1453"/>
        <item x="3075"/>
        <item x="22"/>
        <item x="487"/>
        <item x="1450"/>
        <item x="1560"/>
        <item x="2421"/>
        <item x="789"/>
        <item x="260"/>
        <item x="2146"/>
        <item x="1323"/>
        <item x="2651"/>
        <item x="516"/>
        <item x="2007"/>
        <item x="1242"/>
        <item x="2464"/>
        <item x="2924"/>
        <item x="651"/>
        <item x="2492"/>
        <item x="454"/>
        <item x="231"/>
        <item x="3278"/>
        <item x="2994"/>
        <item x="2010"/>
        <item x="683"/>
        <item x="3396"/>
        <item x="2277"/>
        <item x="1945"/>
        <item x="2497"/>
        <item x="1861"/>
        <item x="2861"/>
        <item x="2015"/>
        <item x="2439"/>
        <item x="2463"/>
        <item x="220"/>
        <item x="1116"/>
        <item x="3183"/>
        <item x="2450"/>
        <item x="971"/>
        <item x="3345"/>
        <item x="2713"/>
        <item x="2149"/>
        <item x="2262"/>
        <item x="968"/>
        <item x="1589"/>
        <item x="786"/>
        <item x="357"/>
        <item x="1930"/>
        <item x="429"/>
        <item x="2634"/>
        <item x="376"/>
        <item x="2565"/>
        <item x="852"/>
        <item x="559"/>
        <item x="204"/>
        <item x="106"/>
        <item x="293"/>
        <item x="2291"/>
        <item x="814"/>
        <item x="2069"/>
        <item x="2785"/>
        <item x="1531"/>
        <item x="483"/>
        <item x="149"/>
        <item x="1370"/>
        <item x="654"/>
        <item x="3209"/>
        <item x="2769"/>
        <item x="3350"/>
        <item x="2029"/>
        <item x="2616"/>
        <item x="1372"/>
        <item x="1612"/>
        <item x="661"/>
        <item x="2074"/>
        <item x="2676"/>
        <item x="1666"/>
        <item x="2025"/>
        <item x="3310"/>
        <item x="1948"/>
        <item x="2788"/>
        <item x="677"/>
        <item x="2222"/>
        <item x="2037"/>
        <item x="1914"/>
        <item x="482"/>
        <item x="887"/>
        <item x="213"/>
        <item x="404"/>
        <item x="2164"/>
        <item x="83"/>
        <item x="913"/>
        <item x="610"/>
        <item x="3260"/>
        <item x="1734"/>
        <item x="1678"/>
        <item x="2390"/>
        <item x="2394"/>
        <item x="665"/>
        <item x="3279"/>
        <item x="954"/>
        <item x="239"/>
        <item x="2930"/>
        <item x="450"/>
        <item x="1066"/>
        <item x="1768"/>
        <item x="1730"/>
        <item x="1002"/>
        <item x="1203"/>
        <item x="1856"/>
        <item x="554"/>
        <item x="1073"/>
        <item x="222"/>
        <item x="2593"/>
        <item x="2586"/>
        <item x="2337"/>
        <item x="440"/>
        <item x="3348"/>
        <item x="1682"/>
        <item x="666"/>
        <item x="1238"/>
        <item x="1253"/>
        <item x="3427"/>
        <item x="1345"/>
        <item x="39"/>
        <item x="1870"/>
        <item x="2349"/>
        <item x="1707"/>
        <item x="1614"/>
        <item x="2307"/>
        <item x="247"/>
        <item x="2959"/>
        <item x="411"/>
        <item x="1987"/>
        <item x="1263"/>
        <item x="1229"/>
        <item x="2710"/>
        <item x="2955"/>
        <item x="1276"/>
        <item x="2650"/>
        <item x="3394"/>
        <item x="1363"/>
        <item x="2032"/>
        <item x="1258"/>
        <item x="972"/>
        <item x="2718"/>
        <item x="1853"/>
        <item x="2999"/>
        <item x="3410"/>
        <item x="1608"/>
        <item x="1603"/>
        <item x="1874"/>
        <item x="355"/>
        <item x="2794"/>
        <item x="631"/>
        <item x="2145"/>
        <item x="1721"/>
        <item x="2185"/>
        <item x="2326"/>
        <item x="223"/>
        <item x="2243"/>
        <item x="2264"/>
        <item x="337"/>
        <item x="752"/>
        <item x="2335"/>
        <item x="3376"/>
        <item x="141"/>
        <item x="830"/>
        <item x="2083"/>
        <item x="319"/>
        <item x="1944"/>
        <item x="2155"/>
        <item x="3368"/>
        <item x="926"/>
        <item x="2150"/>
        <item x="1657"/>
        <item x="1937"/>
        <item x="89"/>
        <item x="3262"/>
        <item x="987"/>
        <item x="17"/>
        <item x="851"/>
        <item x="302"/>
        <item x="1255"/>
        <item x="2391"/>
        <item x="2844"/>
        <item x="2853"/>
        <item x="1943"/>
        <item x="2130"/>
        <item x="1554"/>
        <item x="167"/>
        <item x="1228"/>
        <item x="2980"/>
        <item x="1954"/>
        <item x="71"/>
        <item x="2548"/>
        <item x="2230"/>
        <item x="1383"/>
        <item x="867"/>
        <item x="2757"/>
        <item x="3178"/>
        <item x="1314"/>
        <item x="2046"/>
        <item x="2659"/>
        <item x="142"/>
        <item x="3170"/>
        <item x="2597"/>
        <item x="3096"/>
        <item x="524"/>
        <item x="2211"/>
        <item x="1064"/>
        <item x="2723"/>
        <item x="136"/>
        <item x="1302"/>
        <item x="1538"/>
        <item x="2793"/>
        <item x="746"/>
        <item x="69"/>
        <item x="1744"/>
        <item x="2877"/>
        <item x="530"/>
        <item x="2605"/>
        <item x="2312"/>
        <item x="1858"/>
        <item x="2835"/>
        <item x="2309"/>
        <item x="2822"/>
        <item x="2103"/>
        <item x="2495"/>
        <item x="857"/>
        <item x="2680"/>
        <item x="1075"/>
        <item x="3009"/>
        <item x="944"/>
        <item x="77"/>
        <item x="2816"/>
        <item x="238"/>
        <item x="2614"/>
        <item x="419"/>
        <item x="2456"/>
        <item x="201"/>
        <item x="3163"/>
        <item x="2388"/>
        <item x="1957"/>
        <item x="3074"/>
        <item x="1958"/>
        <item x="1725"/>
        <item x="1837"/>
        <item x="1585"/>
        <item x="1122"/>
        <item x="772"/>
        <item x="2734"/>
        <item x="3398"/>
        <item x="1549"/>
        <item x="1915"/>
        <item x="1417"/>
        <item x="1148"/>
        <item x="2654"/>
        <item x="328"/>
        <item x="562"/>
        <item x="235"/>
        <item x="720"/>
        <item x="3112"/>
        <item x="1090"/>
        <item x="3029"/>
        <item x="1842"/>
        <item x="441"/>
        <item x="2404"/>
        <item x="621"/>
        <item x="3054"/>
        <item x="3420"/>
        <item x="140"/>
        <item x="2256"/>
        <item x="2947"/>
        <item x="2529"/>
        <item x="436"/>
        <item x="253"/>
        <item x="2730"/>
        <item x="1600"/>
        <item x="2447"/>
        <item x="2557"/>
        <item x="389"/>
        <item x="942"/>
        <item x="774"/>
        <item x="2053"/>
        <item x="2905"/>
        <item x="1094"/>
        <item x="956"/>
        <item x="607"/>
        <item x="207"/>
        <item x="1609"/>
        <item x="728"/>
        <item x="2867"/>
        <item x="3317"/>
        <item x="335"/>
        <item x="1789"/>
        <item x="1626"/>
        <item x="314"/>
        <item x="160"/>
        <item x="698"/>
        <item x="2198"/>
        <item x="2551"/>
        <item x="2701"/>
        <item x="2647"/>
        <item x="1067"/>
        <item x="70"/>
        <item x="2847"/>
        <item x="401"/>
        <item x="3106"/>
        <item x="1616"/>
        <item x="3116"/>
        <item x="1611"/>
        <item x="1338"/>
        <item x="2941"/>
        <item x="2532"/>
        <item x="2869"/>
        <item x="996"/>
        <item x="2733"/>
        <item x="2499"/>
        <item x="3235"/>
        <item x="2812"/>
        <item x="705"/>
        <item x="1997"/>
        <item x="1051"/>
        <item x="1033"/>
        <item x="3125"/>
        <item x="831"/>
        <item x="41"/>
        <item x="413"/>
        <item x="2076"/>
        <item x="2756"/>
        <item x="594"/>
        <item x="1172"/>
        <item x="1130"/>
        <item x="49"/>
        <item x="609"/>
        <item x="2077"/>
        <item x="1007"/>
        <item x="1017"/>
        <item x="421"/>
        <item x="2249"/>
        <item x="3406"/>
        <item x="185"/>
        <item x="2206"/>
        <item x="2804"/>
        <item x="495"/>
        <item x="100"/>
        <item x="396"/>
        <item x="2889"/>
        <item x="356"/>
        <item x="1301"/>
        <item x="1466"/>
        <item x="2220"/>
        <item x="1871"/>
        <item x="3367"/>
        <item x="1211"/>
        <item x="187"/>
        <item x="118"/>
        <item x="2781"/>
        <item x="2574"/>
        <item x="1827"/>
        <item x="660"/>
        <item x="890"/>
        <item x="1788"/>
        <item x="3193"/>
        <item x="2760"/>
        <item x="642"/>
        <item x="120"/>
        <item x="1590"/>
        <item x="1327"/>
        <item x="2582"/>
        <item x="372"/>
        <item x="2787"/>
        <item x="2304"/>
        <item x="2354"/>
        <item x="2775"/>
        <item x="794"/>
        <item x="178"/>
        <item x="2449"/>
        <item x="188"/>
        <item x="2078"/>
        <item x="1497"/>
        <item x="2644"/>
        <item x="1630"/>
        <item x="340"/>
        <item x="2142"/>
        <item x="1535"/>
        <item x="2430"/>
        <item x="2476"/>
        <item x="1236"/>
        <item x="1618"/>
        <item x="734"/>
        <item x="724"/>
        <item x="1008"/>
        <item x="3090"/>
        <item x="1971"/>
        <item x="3329"/>
        <item x="2646"/>
        <item x="1003"/>
        <item x="16"/>
        <item x="123"/>
        <item x="531"/>
        <item x="2613"/>
        <item x="1540"/>
        <item x="977"/>
        <item x="2915"/>
        <item x="50"/>
        <item x="2000"/>
        <item x="1348"/>
        <item x="1065"/>
        <item x="678"/>
        <item x="863"/>
        <item x="3395"/>
        <item x="2225"/>
        <item x="943"/>
        <item x="2724"/>
        <item x="870"/>
        <item x="3173"/>
        <item x="991"/>
        <item x="51"/>
        <item x="808"/>
        <item x="36"/>
        <item x="2641"/>
        <item x="1900"/>
        <item x="967"/>
        <item x="646"/>
        <item x="3222"/>
        <item x="2649"/>
        <item x="1646"/>
        <item x="1566"/>
        <item x="307"/>
        <item x="1924"/>
        <item x="2122"/>
        <item x="310"/>
        <item x="1275"/>
        <item x="1897"/>
        <item x="218"/>
        <item x="1964"/>
        <item x="1742"/>
        <item x="3192"/>
        <item x="1597"/>
        <item x="2423"/>
        <item x="875"/>
        <item x="21"/>
        <item x="388"/>
        <item x="842"/>
        <item x="948"/>
        <item x="2808"/>
        <item x="611"/>
        <item x="1452"/>
        <item x="1695"/>
        <item x="1546"/>
        <item x="3124"/>
        <item x="2929"/>
        <item x="1031"/>
        <item x="1536"/>
        <item x="2717"/>
        <item x="2862"/>
        <item x="1388"/>
        <item x="506"/>
        <item x="2873"/>
        <item x="18"/>
        <item x="2935"/>
        <item x="1709"/>
        <item x="1233"/>
        <item x="680"/>
        <item x="138"/>
        <item x="1269"/>
        <item x="2276"/>
        <item x="3153"/>
        <item x="256"/>
        <item x="1429"/>
        <item x="1794"/>
        <item x="570"/>
        <item x="549"/>
        <item x="2705"/>
        <item x="3020"/>
        <item x="1716"/>
        <item x="2371"/>
        <item x="2415"/>
        <item x="28"/>
        <item x="1723"/>
        <item x="1105"/>
        <item x="1215"/>
        <item x="900"/>
        <item x="3297"/>
        <item x="445"/>
        <item x="2637"/>
        <item x="3360"/>
        <item x="751"/>
        <item x="1547"/>
        <item x="919"/>
        <item x="1953"/>
        <item x="1243"/>
        <item x="1458"/>
        <item x="2244"/>
        <item x="668"/>
        <item x="2934"/>
        <item x="243"/>
        <item x="3107"/>
        <item x="2865"/>
        <item x="3407"/>
        <item x="2207"/>
        <item x="2918"/>
        <item x="2731"/>
        <item x="1894"/>
        <item x="358"/>
        <item x="1698"/>
        <item x="1896"/>
        <item x="2201"/>
        <item x="145"/>
        <item x="2434"/>
        <item x="3188"/>
        <item x="3280"/>
        <item x="1649"/>
        <item x="773"/>
        <item x="2991"/>
        <item x="1520"/>
        <item x="886"/>
        <item x="1136"/>
        <item x="2530"/>
        <item x="1438"/>
        <item x="521"/>
        <item x="2610"/>
        <item x="1329"/>
        <item x="1737"/>
        <item x="1056"/>
        <item x="1838"/>
        <item x="3236"/>
        <item x="1244"/>
        <item x="589"/>
        <item x="3370"/>
        <item x="1521"/>
        <item x="3056"/>
        <item x="2366"/>
        <item x="1069"/>
        <item x="3160"/>
        <item x="1994"/>
        <item x="150"/>
        <item x="2485"/>
        <item x="2067"/>
        <item x="98"/>
        <item x="738"/>
        <item x="2352"/>
        <item x="940"/>
        <item x="510"/>
        <item x="1481"/>
        <item x="2033"/>
        <item x="1226"/>
        <item x="2639"/>
        <item x="3152"/>
        <item x="2292"/>
        <item x="962"/>
        <item x="1847"/>
        <item x="670"/>
        <item x="2039"/>
        <item x="354"/>
        <item x="1374"/>
        <item x="2995"/>
        <item x="414"/>
        <item x="1529"/>
        <item x="2455"/>
        <item x="147"/>
        <item x="14"/>
        <item x="176"/>
        <item x="911"/>
        <item x="2870"/>
        <item x="72"/>
        <item x="703"/>
        <item x="2114"/>
        <item x="3225"/>
        <item x="2002"/>
        <item x="1632"/>
        <item x="1728"/>
        <item x="1607"/>
        <item x="1419"/>
        <item x="1300"/>
        <item x="1992"/>
        <item x="1049"/>
        <item x="895"/>
        <item x="1304"/>
        <item x="2692"/>
        <item x="990"/>
        <item x="80"/>
        <item x="2500"/>
        <item x="2085"/>
        <item x="173"/>
        <item x="2107"/>
        <item x="1222"/>
        <item x="2170"/>
        <item x="3363"/>
        <item x="1955"/>
        <item x="676"/>
        <item x="840"/>
        <item x="2285"/>
        <item x="3299"/>
        <item x="424"/>
        <item x="519"/>
        <item x="329"/>
        <item x="2317"/>
        <item x="3358"/>
        <item x="1892"/>
        <item x="339"/>
        <item x="2172"/>
        <item x="2514"/>
        <item x="2656"/>
        <item x="1262"/>
        <item x="1526"/>
        <item x="1334"/>
        <item x="1843"/>
        <item x="1093"/>
        <item x="2041"/>
        <item x="2759"/>
        <item x="2001"/>
        <item x="169"/>
        <item x="2474"/>
        <item x="2084"/>
        <item x="3156"/>
        <item x="26"/>
        <item x="2275"/>
        <item x="2971"/>
        <item x="2386"/>
        <item x="2283"/>
        <item x="1259"/>
        <item x="2036"/>
        <item x="1754"/>
        <item x="1252"/>
        <item x="793"/>
        <item x="2627"/>
        <item x="2954"/>
        <item x="3305"/>
        <item x="2314"/>
        <item x="3288"/>
        <item x="3387"/>
        <item x="397"/>
        <item x="2521"/>
        <item x="839"/>
        <item x="3270"/>
        <item x="180"/>
        <item x="1502"/>
        <item x="175"/>
        <item x="2451"/>
        <item x="3154"/>
        <item x="1123"/>
        <item x="2090"/>
        <item x="1309"/>
        <item x="3182"/>
        <item x="2852"/>
        <item x="2093"/>
        <item x="74"/>
        <item x="2315"/>
        <item x="1496"/>
        <item x="509"/>
        <item x="2564"/>
        <item x="90"/>
        <item x="1988"/>
        <item x="1375"/>
        <item x="449"/>
        <item x="1917"/>
        <item x="13"/>
        <item x="227"/>
        <item x="162"/>
        <item x="348"/>
        <item x="101"/>
        <item x="1839"/>
        <item x="2933"/>
        <item x="735"/>
        <item x="1333"/>
        <item x="1704"/>
        <item x="73"/>
        <item x="1280"/>
        <item x="1799"/>
        <item x="143"/>
        <item x="2040"/>
        <item x="2006"/>
        <item x="492"/>
        <item x="1544"/>
        <item x="928"/>
        <item x="25"/>
        <item x="1841"/>
        <item x="2783"/>
        <item x="183"/>
        <item x="285"/>
        <item x="2975"/>
        <item x="3165"/>
        <item x="2780"/>
        <item x="3077"/>
        <item x="1852"/>
        <item x="2746"/>
        <item x="945"/>
        <item x="1825"/>
        <item x="2652"/>
        <item x="1156"/>
        <item x="2458"/>
        <item x="1273"/>
        <item x="981"/>
        <item x="2972"/>
        <item x="2511"/>
        <item x="3282"/>
        <item x="2988"/>
        <item x="970"/>
        <item x="1570"/>
        <item x="630"/>
        <item x="841"/>
        <item x="3356"/>
        <item x="3403"/>
        <item x="2748"/>
        <item x="714"/>
        <item x="860"/>
        <item x="999"/>
        <item x="1747"/>
        <item x="3239"/>
        <item x="593"/>
        <item x="3221"/>
        <item x="2372"/>
        <item x="3296"/>
        <item x="2481"/>
        <item x="1367"/>
        <item x="1195"/>
        <item x="932"/>
        <item x="3426"/>
        <item x="264"/>
        <item x="2365"/>
        <item x="2330"/>
        <item x="1104"/>
        <item x="1942"/>
        <item x="1749"/>
        <item x="2177"/>
        <item x="2561"/>
        <item x="613"/>
        <item x="2269"/>
        <item x="3240"/>
        <item x="1490"/>
        <item x="158"/>
        <item x="1899"/>
        <item x="974"/>
        <item x="2397"/>
        <item x="3012"/>
        <item x="1998"/>
        <item x="202"/>
        <item x="1063"/>
        <item x="749"/>
        <item x="268"/>
        <item x="674"/>
        <item x="1414"/>
        <item x="125"/>
        <item x="3011"/>
        <item x="2596"/>
        <item x="3091"/>
        <item x="360"/>
        <item x="525"/>
        <item x="2722"/>
        <item x="2987"/>
        <item x="612"/>
        <item x="3158"/>
        <item x="1592"/>
        <item x="3036"/>
        <item x="1815"/>
        <item x="2762"/>
        <item x="1580"/>
        <item x="2267"/>
        <item x="2308"/>
        <item x="657"/>
        <item x="2468"/>
        <item x="2635"/>
        <item x="845"/>
        <item x="706"/>
        <item x="1141"/>
        <item x="1527"/>
        <item x="2660"/>
        <item x="2857"/>
        <item x="966"/>
        <item x="1690"/>
        <item x="1296"/>
        <item x="1684"/>
        <item x="457"/>
        <item x="2859"/>
        <item x="78"/>
        <item x="1343"/>
        <item x="1384"/>
        <item x="2907"/>
        <item x="1785"/>
        <item x="2054"/>
        <item x="930"/>
        <item x="1810"/>
        <item x="1628"/>
        <item x="3144"/>
        <item x="3353"/>
        <item x="1376"/>
        <item x="2408"/>
        <item x="1912"/>
        <item x="1812"/>
        <item x="2709"/>
        <item x="1378"/>
        <item x="702"/>
        <item x="2771"/>
        <item x="737"/>
        <item x="2945"/>
        <item x="2881"/>
        <item x="795"/>
        <item x="2182"/>
        <item x="3184"/>
        <item x="3324"/>
        <item x="3379"/>
        <item x="1581"/>
        <item x="3231"/>
        <item x="1935"/>
        <item x="929"/>
        <item x="2753"/>
        <item x="1023"/>
        <item x="2196"/>
        <item x="1160"/>
        <item x="2622"/>
        <item x="1514"/>
        <item x="957"/>
        <item x="380"/>
        <item x="1863"/>
        <item x="3273"/>
        <item x="1884"/>
        <item x="3085"/>
        <item x="2416"/>
        <item x="2712"/>
        <item x="1036"/>
        <item x="2417"/>
        <item x="1877"/>
        <item x="3333"/>
        <item x="2871"/>
        <item x="3382"/>
        <item x="2798"/>
        <item x="417"/>
        <item x="2784"/>
        <item x="1448"/>
        <item x="326"/>
        <item x="306"/>
        <item x="3023"/>
        <item x="3197"/>
        <item x="1451"/>
        <item x="1548"/>
        <item x="663"/>
        <item x="2473"/>
        <item x="2528"/>
        <item x="2082"/>
        <item x="386"/>
        <item x="2700"/>
        <item x="2109"/>
        <item x="1661"/>
        <item x="3146"/>
        <item x="2035"/>
        <item x="1135"/>
        <item x="152"/>
        <item x="617"/>
        <item x="3335"/>
        <item x="2917"/>
        <item x="788"/>
        <item x="2555"/>
        <item x="2691"/>
        <item x="2875"/>
        <item x="390"/>
        <item x="582"/>
        <item x="1183"/>
        <item x="2592"/>
        <item x="1831"/>
        <item x="801"/>
        <item x="1578"/>
        <item x="1647"/>
        <item x="57"/>
        <item x="171"/>
        <item x="2070"/>
        <item x="2805"/>
        <item x="1157"/>
        <item x="1058"/>
        <item x="2501"/>
        <item x="1234"/>
        <item x="533"/>
        <item x="221"/>
        <item x="3214"/>
        <item x="1248"/>
        <item x="2902"/>
        <item x="2827"/>
        <item x="2823"/>
        <item x="237"/>
        <item x="2459"/>
        <item x="3181"/>
        <item x="1"/>
        <item x="3083"/>
        <item x="995"/>
        <item x="552"/>
        <item x="2340"/>
        <item x="1798"/>
        <item x="2708"/>
        <item x="1979"/>
        <item x="1974"/>
        <item x="2112"/>
        <item x="344"/>
        <item x="2173"/>
        <item x="796"/>
        <item x="3148"/>
        <item x="3061"/>
        <item x="291"/>
        <item x="1530"/>
        <item x="2763"/>
        <item x="2858"/>
        <item x="934"/>
        <item x="1217"/>
        <item x="2034"/>
        <item x="2673"/>
        <item x="1807"/>
        <item x="2202"/>
        <item x="810"/>
        <item x="2261"/>
        <item x="3216"/>
        <item x="494"/>
        <item x="3334"/>
        <item x="2125"/>
        <item x="2407"/>
        <item x="969"/>
        <item x="2279"/>
        <item x="2880"/>
        <item x="3421"/>
        <item x="3155"/>
        <item x="81"/>
        <item x="2133"/>
        <item x="2022"/>
        <item x="600"/>
        <item x="1457"/>
        <item x="3373"/>
        <item x="2163"/>
        <item x="2203"/>
        <item x="2271"/>
        <item x="2248"/>
        <item x="2764"/>
        <item x="242"/>
        <item x="1779"/>
        <item x="2044"/>
        <item x="713"/>
        <item x="1762"/>
        <item x="1362"/>
        <item x="43"/>
        <item x="591"/>
        <item x="2580"/>
        <item x="2014"/>
        <item x="1480"/>
        <item x="1150"/>
        <item x="1181"/>
        <item x="1501"/>
        <item x="861"/>
        <item x="688"/>
        <item x="2973"/>
        <item x="1357"/>
        <item x="2719"/>
        <item x="214"/>
        <item x="586"/>
        <item x="1398"/>
        <item x="1931"/>
        <item x="1467"/>
        <item x="520"/>
        <item x="921"/>
        <item x="1860"/>
        <item x="131"/>
        <item x="3087"/>
        <item x="2706"/>
        <item x="1212"/>
        <item x="2811"/>
        <item x="1638"/>
        <item x="1201"/>
        <item x="2662"/>
        <item x="263"/>
        <item x="569"/>
        <item x="3111"/>
        <item x="708"/>
        <item x="458"/>
        <item x="1805"/>
        <item x="280"/>
        <item x="3123"/>
        <item x="2231"/>
        <item x="2516"/>
        <item x="2926"/>
        <item x="1836"/>
        <item x="2531"/>
        <item x="182"/>
        <item x="38"/>
        <item x="2537"/>
        <item x="3252"/>
        <item x="770"/>
        <item x="1358"/>
        <item x="718"/>
        <item x="2140"/>
        <item x="1194"/>
        <item x="1586"/>
        <item x="647"/>
        <item x="1818"/>
        <item x="1297"/>
        <item x="451"/>
        <item x="1872"/>
        <item x="2016"/>
        <item x="1389"/>
        <item x="1371"/>
        <item x="2966"/>
        <item x="2950"/>
        <item x="3040"/>
        <item x="130"/>
        <item x="312"/>
        <item x="258"/>
        <item x="2254"/>
        <item x="224"/>
        <item x="2927"/>
        <item x="572"/>
        <item x="1879"/>
        <item x="406"/>
        <item x="3168"/>
        <item x="541"/>
        <item x="1999"/>
        <item x="3187"/>
        <item x="410"/>
        <item x="696"/>
        <item x="899"/>
        <item x="1366"/>
        <item x="1177"/>
        <item x="927"/>
        <item x="988"/>
        <item x="2441"/>
        <item x="1771"/>
        <item x="2487"/>
        <item x="2247"/>
        <item x="1624"/>
        <item x="2942"/>
        <item x="1305"/>
        <item x="2925"/>
        <item x="3220"/>
        <item x="3337"/>
        <item x="1633"/>
        <item x="1857"/>
        <item x="1224"/>
        <item x="699"/>
        <item x="2410"/>
        <item x="909"/>
        <item x="2786"/>
        <item x="540"/>
        <item x="3405"/>
        <item x="2136"/>
        <item x="205"/>
        <item x="1494"/>
        <item x="2424"/>
        <item x="2554"/>
        <item x="1032"/>
        <item x="2224"/>
        <item x="1786"/>
        <item x="849"/>
        <item x="1563"/>
        <item x="1959"/>
        <item x="1706"/>
        <item x="518"/>
        <item x="809"/>
        <item x="1436"/>
        <item x="2741"/>
        <item x="1625"/>
        <item x="1055"/>
        <item x="2799"/>
        <item x="159"/>
        <item x="1932"/>
        <item x="2698"/>
        <item x="1940"/>
        <item x="121"/>
        <item x="1718"/>
        <item x="466"/>
        <item x="382"/>
        <item x="2019"/>
        <item x="1139"/>
        <item x="1642"/>
        <item x="1936"/>
        <item x="1199"/>
        <item x="405"/>
        <item x="916"/>
        <item x="2566"/>
        <item x="409"/>
        <item x="622"/>
        <item x="556"/>
        <item x="79"/>
        <item x="3259"/>
        <item x="3274"/>
        <item x="2791"/>
        <item x="2893"/>
        <item x="561"/>
        <item x="1319"/>
        <item x="3039"/>
        <item x="1151"/>
        <item x="1029"/>
        <item x="2776"/>
        <item x="3115"/>
        <item x="2251"/>
        <item x="1035"/>
        <item x="601"/>
        <item x="2625"/>
        <item x="1295"/>
        <item x="2919"/>
        <item x="3126"/>
        <item x="2932"/>
        <item x="892"/>
        <item x="528"/>
        <item x="3261"/>
        <item x="608"/>
        <item x="1821"/>
        <item x="2286"/>
        <item x="664"/>
        <item x="3205"/>
        <item x="3234"/>
        <item x="2901"/>
        <item x="1693"/>
        <item x="2578"/>
        <item x="1814"/>
        <item x="3130"/>
        <item x="3000"/>
        <item x="2237"/>
        <item x="2480"/>
        <item x="2157"/>
        <item x="1149"/>
        <item x="2413"/>
        <item x="2900"/>
        <item x="1881"/>
        <item x="1043"/>
        <item x="2088"/>
        <item x="1379"/>
        <item x="444"/>
        <item x="2396"/>
        <item x="1219"/>
        <item x="1053"/>
        <item x="2426"/>
        <item x="2960"/>
        <item x="2313"/>
        <item x="1796"/>
        <item x="1397"/>
        <item x="2081"/>
        <item x="3137"/>
        <item x="311"/>
        <item x="467"/>
        <item x="731"/>
        <item x="333"/>
        <item x="825"/>
        <item x="1551"/>
        <item x="2043"/>
        <item x="385"/>
        <item x="1442"/>
        <item x="754"/>
        <item x="2108"/>
        <item x="2552"/>
        <item x="2241"/>
        <item x="2038"/>
        <item x="301"/>
        <item x="2602"/>
        <item x="1732"/>
        <item x="1324"/>
        <item x="2560"/>
        <item x="1677"/>
        <item x="2462"/>
        <item x="580"/>
        <item x="2310"/>
        <item x="186"/>
        <item x="1079"/>
        <item x="791"/>
        <item x="3267"/>
        <item x="536"/>
        <item x="924"/>
        <item x="1995"/>
        <item x="673"/>
        <item x="3404"/>
        <item x="2278"/>
        <item x="1866"/>
        <item x="3014"/>
        <item x="1777"/>
        <item x="3229"/>
        <item x="2192"/>
        <item x="1103"/>
        <item x="3189"/>
        <item x="1260"/>
        <item x="1285"/>
        <item x="3287"/>
        <item x="1803"/>
        <item x="884"/>
        <item x="2284"/>
        <item x="1332"/>
        <item x="393"/>
        <item x="1154"/>
        <item x="434"/>
        <item x="1969"/>
        <item x="1765"/>
        <item x="1878"/>
        <item x="1410"/>
        <item x="1277"/>
        <item x="543"/>
        <item x="2433"/>
        <item x="87"/>
        <item x="2356"/>
        <item x="992"/>
        <item x="513"/>
        <item x="1054"/>
        <item x="2581"/>
        <item x="475"/>
        <item x="3161"/>
        <item x="1430"/>
        <item x="662"/>
        <item x="3190"/>
        <item x="1424"/>
        <item x="725"/>
        <item x="99"/>
        <item x="2368"/>
        <item x="779"/>
        <item x="3243"/>
        <item x="2031"/>
        <item x="480"/>
        <item x="2204"/>
        <item x="994"/>
        <item x="3384"/>
        <item x="843"/>
        <item x="710"/>
        <item x="2258"/>
        <item x="2979"/>
        <item x="632"/>
        <item x="274"/>
        <item x="879"/>
        <item x="2116"/>
        <item x="1652"/>
        <item x="2703"/>
        <item x="1099"/>
        <item x="1913"/>
        <item x="2533"/>
        <item x="2624"/>
        <item x="163"/>
        <item x="747"/>
        <item x="226"/>
        <item x="2874"/>
        <item x="504"/>
        <item x="550"/>
        <item x="1683"/>
        <item x="2153"/>
        <item x="3177"/>
        <item x="2045"/>
        <item x="618"/>
        <item x="1921"/>
        <item x="177"/>
        <item x="126"/>
        <item x="2507"/>
        <item x="3213"/>
        <item x="2190"/>
        <item x="407"/>
        <item x="2003"/>
        <item x="240"/>
        <item x="1539"/>
        <item x="2488"/>
        <item x="1882"/>
        <item x="1161"/>
        <item x="1087"/>
        <item x="2612"/>
        <item x="3004"/>
        <item x="1146"/>
        <item x="768"/>
        <item x="1264"/>
        <item x="777"/>
        <item x="505"/>
        <item x="1189"/>
        <item x="3059"/>
        <item x="2809"/>
        <item x="822"/>
        <item x="3127"/>
        <item x="868"/>
        <item x="917"/>
        <item x="785"/>
        <item x="20"/>
        <item x="1844"/>
        <item x="690"/>
        <item x="3129"/>
        <item x="3210"/>
        <item x="2327"/>
        <item x="1027"/>
        <item x="1265"/>
        <item x="172"/>
        <item x="342"/>
        <item x="233"/>
        <item x="2826"/>
        <item x="3266"/>
        <item x="165"/>
        <item x="2738"/>
        <item x="1817"/>
        <item x="1640"/>
        <item x="3030"/>
        <item x="2331"/>
        <item x="2445"/>
        <item x="3028"/>
        <item x="3308"/>
        <item x="2895"/>
        <item x="1278"/>
        <item x="1422"/>
        <item x="3300"/>
        <item x="2111"/>
        <item x="1247"/>
        <item x="1240"/>
        <item x="1182"/>
        <item x="2009"/>
        <item x="2431"/>
        <item x="3045"/>
        <item x="2841"/>
        <item x="2457"/>
        <item x="3323"/>
        <item x="3343"/>
        <item x="2824"/>
        <item x="590"/>
        <item x="1564"/>
        <item x="3021"/>
        <item x="1569"/>
        <item x="427"/>
        <item x="1949"/>
        <item x="1720"/>
        <item x="55"/>
        <item x="3088"/>
        <item x="2599"/>
        <item x="2128"/>
        <item x="2333"/>
        <item x="305"/>
        <item x="1223"/>
        <item x="1393"/>
        <item x="463"/>
        <item x="1163"/>
        <item x="156"/>
        <item x="2027"/>
        <item x="122"/>
        <item x="2911"/>
        <item x="3306"/>
        <item x="1256"/>
        <item x="3264"/>
        <item x="2620"/>
        <item x="2830"/>
        <item x="2669"/>
        <item x="1158"/>
        <item x="947"/>
        <item x="640"/>
        <item x="763"/>
        <item x="2866"/>
        <item x="1802"/>
        <item x="739"/>
        <item x="1107"/>
        <item x="1476"/>
        <item x="60"/>
        <item x="2752"/>
        <item x="1162"/>
        <item x="2165"/>
        <item x="3238"/>
        <item x="1524"/>
        <item x="3357"/>
        <item x="3401"/>
        <item x="889"/>
        <item x="691"/>
        <item x="1418"/>
        <item x="2060"/>
        <item x="3408"/>
        <item x="3079"/>
        <item x="1868"/>
        <item x="1024"/>
        <item x="2373"/>
        <item x="1729"/>
        <item x="103"/>
        <item x="1359"/>
        <item x="599"/>
        <item x="979"/>
        <item x="1983"/>
        <item x="903"/>
        <item x="1368"/>
        <item x="1465"/>
        <item x="2800"/>
        <item x="1809"/>
        <item x="1717"/>
        <item x="983"/>
        <item x="1962"/>
        <item x="727"/>
        <item x="3423"/>
        <item x="2226"/>
        <item x="3149"/>
        <item x="1207"/>
        <item x="2607"/>
        <item x="1472"/>
        <item x="3118"/>
        <item x="2168"/>
        <item x="1506"/>
        <item x="3068"/>
        <item x="1519"/>
        <item x="1989"/>
        <item x="1404"/>
        <item x="508"/>
        <item x="1426"/>
        <item x="2195"/>
        <item x="1950"/>
        <item x="286"/>
        <item x="2515"/>
        <item x="629"/>
        <item x="2517"/>
        <item x="2658"/>
        <item x="2159"/>
        <item x="146"/>
        <item x="1133"/>
        <item x="2645"/>
        <item x="1800"/>
        <item x="2341"/>
        <item x="2534"/>
        <item x="1239"/>
        <item x="1147"/>
        <item x="2749"/>
        <item x="3291"/>
        <item x="573"/>
        <item x="2732"/>
        <item x="212"/>
        <item x="1360"/>
        <item x="1420"/>
        <item x="334"/>
        <item x="2193"/>
        <item x="119"/>
        <item x="3237"/>
        <item x="2839"/>
        <item x="3228"/>
        <item x="1134"/>
        <item x="349"/>
        <item x="1927"/>
        <item x="1092"/>
        <item x="833"/>
        <item x="249"/>
        <item x="2845"/>
        <item x="812"/>
        <item x="3179"/>
        <item x="1326"/>
        <item x="2922"/>
        <item x="1373"/>
        <item x="1867"/>
        <item x="1911"/>
        <item x="986"/>
        <item x="1692"/>
        <item x="174"/>
        <item x="3001"/>
        <item x="807"/>
        <item x="2303"/>
        <item x="2944"/>
        <item x="888"/>
        <item x="2387"/>
        <item x="2343"/>
        <item x="628"/>
        <item x="2758"/>
        <item x="3366"/>
        <item x="2879"/>
        <item x="1685"/>
        <item x="937"/>
        <item x="1537"/>
        <item x="1571"/>
        <item x="2265"/>
        <item x="277"/>
        <item x="3402"/>
        <item x="1738"/>
        <item x="1764"/>
        <item x="1727"/>
        <item x="3253"/>
        <item x="3248"/>
        <item x="471"/>
        <item x="1645"/>
        <item x="1797"/>
        <item x="1350"/>
        <item x="1390"/>
        <item x="2466"/>
        <item x="2385"/>
        <item x="551"/>
        <item x="1743"/>
        <item x="1421"/>
        <item x="3060"/>
        <item x="2962"/>
        <item x="1178"/>
        <item x="2562"/>
        <item x="1981"/>
        <item x="2899"/>
        <item x="813"/>
        <item x="1268"/>
        <item x="1875"/>
        <item x="234"/>
        <item x="2868"/>
        <item x="46"/>
        <item x="692"/>
        <item x="3041"/>
        <item x="1072"/>
        <item x="2633"/>
        <item x="1854"/>
        <item x="460"/>
        <item x="151"/>
        <item x="1274"/>
        <item x="2325"/>
        <item x="248"/>
        <item x="2158"/>
        <item x="1455"/>
        <item x="837"/>
        <item x="2061"/>
        <item x="546"/>
        <item x="2115"/>
        <item x="179"/>
        <item x="423"/>
        <item x="2319"/>
        <item x="2339"/>
        <item x="472"/>
        <item x="2138"/>
        <item x="685"/>
        <item x="1179"/>
        <item x="3174"/>
        <item x="378"/>
        <item x="1098"/>
        <item x="2287"/>
        <item x="2513"/>
        <item x="2403"/>
        <item x="950"/>
        <item x="276"/>
        <item x="671"/>
        <item x="2288"/>
        <item x="1523"/>
        <item x="616"/>
        <item x="287"/>
        <item x="2359"/>
        <item x="1001"/>
        <item x="1408"/>
        <item x="2914"/>
        <item x="907"/>
        <item x="645"/>
        <item x="3269"/>
        <item x="251"/>
        <item x="3411"/>
        <item x="1006"/>
        <item x="1787"/>
        <item x="2737"/>
        <item x="190"/>
        <item x="3391"/>
        <item x="624"/>
        <item x="2648"/>
        <item x="2545"/>
        <item x="2096"/>
        <item x="1973"/>
        <item x="2525"/>
        <item x="964"/>
        <item x="2679"/>
        <item x="3286"/>
        <item x="3302"/>
        <item x="2750"/>
        <item x="447"/>
        <item x="1307"/>
        <item x="1783"/>
        <item x="1286"/>
        <item x="2166"/>
        <item x="3016"/>
        <item x="896"/>
        <item x="1111"/>
        <item x="1509"/>
        <item x="3099"/>
        <item x="2661"/>
        <item x="2465"/>
        <item x="583"/>
        <item x="289"/>
        <item x="2120"/>
        <item x="113"/>
        <item x="1977"/>
        <item x="490"/>
        <item x="2968"/>
        <item x="211"/>
        <item x="3005"/>
        <item x="2094"/>
        <item x="935"/>
        <item x="866"/>
        <item x="2392"/>
        <item x="1835"/>
        <item x="3132"/>
        <item x="2370"/>
        <item x="1100"/>
        <item x="2383"/>
        <item x="1613"/>
        <item x="1941"/>
        <item x="395"/>
        <item x="560"/>
        <item x="3101"/>
        <item x="116"/>
        <item x="318"/>
        <item x="951"/>
        <item x="3212"/>
        <item x="281"/>
        <item x="1232"/>
        <item x="2939"/>
        <item x="3162"/>
        <item x="3122"/>
        <item x="526"/>
        <item x="2585"/>
        <item x="2188"/>
        <item x="161"/>
        <item x="2098"/>
        <item x="759"/>
        <item x="2754"/>
        <item x="1865"/>
        <item x="1440"/>
        <item x="44"/>
        <item x="1991"/>
        <item x="1081"/>
        <item x="1846"/>
        <item x="1108"/>
        <item x="373"/>
        <item x="532"/>
        <item x="2242"/>
        <item x="626"/>
        <item x="832"/>
        <item x="2504"/>
        <item x="3409"/>
        <item x="2293"/>
        <item x="1416"/>
        <item x="3412"/>
        <item x="1705"/>
        <item x="1636"/>
        <item x="215"/>
        <item x="529"/>
        <item x="1137"/>
        <item x="2260"/>
        <item x="3365"/>
        <item x="3196"/>
        <item x="636"/>
        <item x="511"/>
        <item x="2978"/>
        <item x="2843"/>
        <item x="2898"/>
        <item x="2772"/>
        <item x="644"/>
        <item x="3355"/>
        <item x="2981"/>
        <item x="787"/>
        <item x="3203"/>
        <item x="1489"/>
        <item x="2685"/>
        <item x="3093"/>
        <item x="1726"/>
        <item x="244"/>
        <item x="3247"/>
        <item x="95"/>
        <item x="1409"/>
        <item x="479"/>
        <item x="880"/>
        <item x="3346"/>
        <item x="1231"/>
        <item x="3321"/>
        <item x="3172"/>
        <item x="681"/>
        <item x="2442"/>
        <item x="603"/>
        <item x="3392"/>
        <item x="433"/>
        <item x="3207"/>
        <item x="1140"/>
        <item x="669"/>
        <item x="1542"/>
        <item x="1686"/>
        <item x="2141"/>
        <item x="2049"/>
        <item x="1322"/>
        <item x="469"/>
        <item x="2819"/>
        <item x="1403"/>
        <item x="848"/>
        <item x="2295"/>
        <item x="605"/>
        <item x="1595"/>
        <item x="2355"/>
        <item x="2575"/>
        <item x="1849"/>
        <item x="908"/>
        <item x="2228"/>
        <item x="1499"/>
        <item x="1775"/>
        <item x="2520"/>
        <item x="701"/>
        <item x="265"/>
        <item x="2336"/>
        <item x="1204"/>
        <item x="675"/>
        <item x="3298"/>
        <item x="598"/>
        <item x="317"/>
        <item x="1795"/>
        <item x="2058"/>
        <item x="805"/>
        <item x="453"/>
        <item x="1281"/>
        <item x="1303"/>
        <item x="2890"/>
        <item x="1990"/>
        <item x="362"/>
        <item x="2969"/>
        <item x="2452"/>
        <item x="2671"/>
        <item x="2471"/>
        <item x="2906"/>
        <item x="2539"/>
        <item x="12"/>
        <item x="643"/>
        <item x="2690"/>
        <item x="653"/>
        <item x="1996"/>
        <item x="272"/>
        <item x="493"/>
        <item x="2187"/>
        <item x="1044"/>
        <item x="377"/>
        <item x="367"/>
        <item x="1400"/>
        <item x="3175"/>
        <item x="2697"/>
        <item x="2048"/>
        <item x="3200"/>
        <item x="3316"/>
        <item x="2601"/>
        <item x="2461"/>
        <item x="1316"/>
        <item x="2542"/>
        <item x="1290"/>
        <item x="2965"/>
        <item x="2591"/>
        <item x="1658"/>
        <item x="366"/>
        <item x="800"/>
        <item x="1673"/>
        <item x="1237"/>
        <item x="1439"/>
        <item x="2345"/>
        <item x="829"/>
        <item x="2820"/>
        <item x="2797"/>
        <item x="65"/>
        <item x="2106"/>
        <item x="3397"/>
        <item x="2664"/>
        <item x="352"/>
        <item x="1039"/>
        <item x="4"/>
        <item x="3139"/>
        <item x="297"/>
        <item x="2384"/>
        <item x="790"/>
        <item x="2689"/>
        <item x="2282"/>
        <item x="3134"/>
        <item x="816"/>
        <item x="257"/>
        <item x="882"/>
        <item x="1834"/>
        <item x="1615"/>
        <item x="292"/>
        <item x="1279"/>
        <item x="3422"/>
        <item x="2129"/>
        <item x="3133"/>
        <item x="2943"/>
        <item x="1903"/>
        <item x="2818"/>
        <item x="2789"/>
        <item x="2026"/>
        <item x="975"/>
        <item x="1449"/>
        <item x="365"/>
        <item x="1604"/>
        <item x="2223"/>
        <item x="2296"/>
        <item x="1270"/>
        <item x="3341"/>
        <item x="1978"/>
        <item x="923"/>
        <item x="1456"/>
        <item x="1483"/>
        <item x="1741"/>
        <item x="448"/>
        <item x="1598"/>
        <item x="1829"/>
        <item x="1982"/>
        <item x="507"/>
        <item x="2255"/>
        <item x="742"/>
        <item x="2970"/>
        <item x="418"/>
        <item x="2961"/>
        <item x="693"/>
        <item x="59"/>
        <item x="261"/>
        <item x="2588"/>
        <item x="1909"/>
        <item x="2643"/>
        <item x="168"/>
        <item x="3265"/>
        <item x="1340"/>
        <item x="2623"/>
        <item x="2976"/>
        <item x="3425"/>
        <item x="3117"/>
        <item x="2951"/>
        <item x="426"/>
        <item x="2536"/>
        <item x="2490"/>
        <item x="1792"/>
        <item x="2030"/>
        <item x="2768"/>
        <item x="3336"/>
        <item x="63"/>
        <item x="290"/>
        <item x="3211"/>
        <item x="2903"/>
        <item x="1011"/>
        <item x="1308"/>
        <item x="3418"/>
        <item x="1313"/>
        <item x="2227"/>
        <item x="679"/>
        <item x="3052"/>
        <item x="2175"/>
        <item x="820"/>
        <item x="298"/>
        <item x="2299"/>
        <item x="976"/>
        <item x="1249"/>
        <item x="1012"/>
        <item x="491"/>
        <item x="164"/>
        <item x="1407"/>
        <item x="2467"/>
        <item x="1908"/>
        <item x="1298"/>
        <item x="1830"/>
        <item x="394"/>
        <item x="1365"/>
        <item x="2715"/>
        <item x="1511"/>
        <item x="47"/>
        <item x="1299"/>
        <item x="374"/>
        <item x="2214"/>
        <item x="3035"/>
        <item x="775"/>
        <item x="565"/>
        <item x="1893"/>
        <item x="2523"/>
        <item x="2239"/>
        <item x="33"/>
        <item x="1541"/>
        <item x="2653"/>
        <item x="1623"/>
        <item x="835"/>
        <item x="92"/>
        <item x="858"/>
        <item x="596"/>
        <item x="715"/>
        <item x="315"/>
        <item x="1165"/>
        <item x="2860"/>
        <item x="198"/>
        <item x="1758"/>
        <item x="2885"/>
        <item x="2563"/>
        <item x="245"/>
        <item x="68"/>
        <item x="980"/>
        <item x="2949"/>
        <item x="283"/>
        <item x="1495"/>
        <item x="2274"/>
        <item x="1005"/>
        <item x="798"/>
        <item x="1447"/>
        <item x="1412"/>
        <item x="1887"/>
        <item x="1710"/>
        <item x="2618"/>
        <item x="2218"/>
        <item x="2630"/>
        <item x="2358"/>
        <item x="2628"/>
        <item x="2318"/>
        <item x="3195"/>
        <item x="369"/>
        <item x="2160"/>
        <item x="1347"/>
        <item x="2559"/>
        <item x="399"/>
        <item x="75"/>
        <item x="1528"/>
        <item x="2892"/>
        <item x="157"/>
        <item x="2815"/>
        <item x="2057"/>
        <item x="627"/>
        <item x="1920"/>
        <item x="1634"/>
        <item x="2381"/>
        <item x="3082"/>
        <item x="571"/>
        <item x="515"/>
        <item x="2985"/>
        <item x="3140"/>
        <item x="1575"/>
        <item x="648"/>
        <item x="993"/>
        <item x="1469"/>
        <item x="2790"/>
        <item x="31"/>
        <item x="2693"/>
        <item x="3249"/>
        <item x="1185"/>
        <item x="1091"/>
        <item x="2097"/>
        <item x="1399"/>
        <item x="262"/>
        <item x="1193"/>
        <item x="1832"/>
        <item x="2176"/>
        <item x="827"/>
        <item x="3100"/>
        <item x="3113"/>
        <item x="1922"/>
        <item x="1552"/>
        <item x="267"/>
        <item x="2807"/>
        <item x="3008"/>
        <item x="1664"/>
        <item x="42"/>
        <item x="2682"/>
        <item x="1464"/>
        <item x="2186"/>
        <item x="1112"/>
        <item x="2498"/>
        <item x="2888"/>
        <item x="2739"/>
        <item x="1963"/>
        <item x="2290"/>
        <item x="1588"/>
        <item x="1701"/>
        <item x="3071"/>
        <item x="3381"/>
        <item x="2092"/>
        <item x="1769"/>
        <item x="2306"/>
        <item x="1776"/>
        <item x="2570"/>
        <item x="1102"/>
        <item x="1517"/>
        <item x="470"/>
        <item x="577"/>
        <item x="1993"/>
        <item x="1905"/>
        <item x="3361"/>
        <item x="1650"/>
        <item x="557"/>
        <item x="2663"/>
        <item x="2110"/>
        <item x="1826"/>
        <item x="1042"/>
        <item x="1335"/>
        <item x="181"/>
        <item x="1454"/>
        <item x="3292"/>
        <item x="139"/>
        <item x="876"/>
        <item x="137"/>
        <item x="906"/>
        <item x="1674"/>
        <item x="1602"/>
        <item x="1656"/>
        <item x="1477"/>
        <item x="3048"/>
        <item x="3076"/>
        <item x="2378"/>
        <item x="635"/>
        <item x="3109"/>
        <item x="2496"/>
        <item x="1533"/>
        <item x="3246"/>
        <item x="2357"/>
        <item x="3390"/>
        <item x="3063"/>
        <item x="3044"/>
        <item x="514"/>
        <item x="2729"/>
        <item x="3339"/>
        <item x="2632"/>
        <item x="2427"/>
        <item x="998"/>
        <item x="3097"/>
        <item x="1850"/>
        <item x="2132"/>
        <item x="2151"/>
        <item x="3219"/>
        <item x="412"/>
        <item x="2489"/>
        <item x="760"/>
        <item x="1811"/>
        <item x="94"/>
        <item x="2095"/>
        <item x="2615"/>
        <item x="3315"/>
        <item x="1354"/>
        <item x="2478"/>
        <item x="766"/>
        <item x="1845"/>
        <item x="682"/>
        <item x="765"/>
        <item x="2836"/>
        <item x="1593"/>
        <item x="2550"/>
        <item x="84"/>
        <item x="2527"/>
        <item x="2921"/>
        <item x="3080"/>
        <item x="1202"/>
        <item x="1746"/>
        <item x="3058"/>
        <item x="901"/>
        <item x="2636"/>
        <item x="2569"/>
        <item x="694"/>
        <item x="1406"/>
        <item x="1015"/>
        <item x="228"/>
        <item x="2305"/>
        <item x="1364"/>
        <item x="585"/>
        <item x="2792"/>
        <item x="2751"/>
        <item x="110"/>
        <item x="1813"/>
        <item x="1890"/>
        <item x="941"/>
        <item x="1947"/>
        <item x="3206"/>
        <item x="2229"/>
        <item x="1176"/>
        <item x="1574"/>
        <item x="2778"/>
        <item x="3055"/>
        <item x="341"/>
        <item x="1902"/>
        <item x="3417"/>
        <item x="722"/>
        <item x="1459"/>
        <item x="1061"/>
        <item x="534"/>
        <item x="2400"/>
        <item x="2908"/>
        <item x="3104"/>
        <item x="1525"/>
        <item x="1753"/>
        <item x="2603"/>
        <item x="2904"/>
        <item x="2711"/>
        <item x="1446"/>
        <item x="1556"/>
        <item x="1241"/>
        <item x="503"/>
        <item x="489"/>
        <item x="191"/>
        <item x="2087"/>
        <item x="1478"/>
        <item x="3166"/>
        <item x="1518"/>
        <item x="1980"/>
        <item x="1405"/>
        <item x="1341"/>
        <item x="1606"/>
        <item x="2510"/>
        <item x="383"/>
        <item x="1719"/>
        <item x="871"/>
        <item x="3314"/>
        <item x="1394"/>
        <item x="1126"/>
        <item x="1629"/>
        <item x="639"/>
        <item x="3081"/>
        <item x="459"/>
        <item x="2989"/>
        <item x="2502"/>
        <item x="266"/>
        <item x="3131"/>
        <item x="2024"/>
        <item x="641"/>
        <item x="2998"/>
        <item x="3283"/>
        <item x="1508"/>
        <item x="1562"/>
        <item x="184"/>
        <item x="2608"/>
        <item x="3375"/>
        <item x="1173"/>
        <item x="2238"/>
        <item x="3"/>
        <item x="1271"/>
        <item x="2322"/>
        <item x="1471"/>
        <item x="707"/>
        <item x="1715"/>
        <item x="823"/>
        <item x="1227"/>
        <item x="3290"/>
        <item x="2678"/>
        <item x="3281"/>
        <item x="1311"/>
        <item x="1617"/>
        <item x="2363"/>
        <item x="1696"/>
        <item x="1901"/>
        <item x="402"/>
        <item x="5"/>
        <item x="2958"/>
        <item x="3198"/>
        <item x="2571"/>
        <item x="2508"/>
        <item x="3271"/>
        <item x="2923"/>
        <item x="1021"/>
        <item x="2148"/>
        <item x="2028"/>
        <item x="2402"/>
        <item x="2543"/>
        <item x="3223"/>
        <item x="1284"/>
        <item x="762"/>
        <item x="3419"/>
        <item x="3025"/>
        <item x="456"/>
        <item x="3128"/>
        <item x="346"/>
        <item x="2928"/>
        <item x="1142"/>
        <item x="194"/>
        <item x="2361"/>
        <item x="1492"/>
        <item x="1553"/>
        <item x="3164"/>
        <item x="1040"/>
        <item x="2063"/>
        <item x="481"/>
        <item x="914"/>
        <item x="3066"/>
        <item x="2956"/>
        <item x="2068"/>
        <item x="2512"/>
        <item x="2829"/>
        <item x="989"/>
        <item x="1780"/>
        <item x="1434"/>
        <item x="3024"/>
        <item x="1266"/>
        <item x="3201"/>
        <item x="2012"/>
        <item x="2483"/>
        <item x="2984"/>
        <item x="3327"/>
        <item x="1708"/>
        <item x="1206"/>
        <item x="1317"/>
        <item x="2505"/>
        <item x="2436"/>
        <item x="3095"/>
        <item x="952"/>
        <item x="1759"/>
        <item x="2576"/>
        <item x="2707"/>
        <item x="741"/>
        <item x="2806"/>
        <item x="3389"/>
        <item x="2872"/>
        <item x="282"/>
        <item x="2666"/>
        <item x="2440"/>
        <item x="3114"/>
        <item x="1315"/>
        <item x="2725"/>
        <item x="3233"/>
        <item x="2967"/>
        <item x="2684"/>
        <item x="2993"/>
        <item x="250"/>
        <item x="2617"/>
        <item x="1110"/>
        <item x="1391"/>
        <item x="614"/>
        <item x="836"/>
        <item x="2509"/>
        <item x="486"/>
        <item x="2435"/>
        <item x="782"/>
        <item x="1910"/>
        <item x="1392"/>
        <item x="2217"/>
        <item x="984"/>
        <item x="3157"/>
        <item x="3208"/>
        <item x="465"/>
        <item x="633"/>
        <item x="2059"/>
        <item x="2855"/>
        <item x="2833"/>
        <item x="1444"/>
        <item x="604"/>
        <item x="225"/>
        <item x="1487"/>
        <item x="558"/>
        <item x="3103"/>
        <item x="1584"/>
        <item x="170"/>
        <item x="965"/>
        <item x="2773"/>
        <item x="2420"/>
        <item x="2382"/>
        <item x="2913"/>
        <item x="1188"/>
        <item x="566"/>
        <item x="2598"/>
        <item x="199"/>
        <item x="949"/>
        <item x="1186"/>
        <item x="2838"/>
        <item x="2273"/>
        <item x="2506"/>
        <item x="2672"/>
        <item x="2882"/>
        <item x="1594"/>
        <item x="2444"/>
        <item x="1493"/>
        <item x="275"/>
        <item x="859"/>
        <item x="2332"/>
        <item x="649"/>
        <item x="3065"/>
        <item x="1956"/>
        <item x="2848"/>
        <item x="1030"/>
        <item x="309"/>
        <item x="1435"/>
        <item x="2389"/>
        <item x="2640"/>
        <item x="3150"/>
        <item x="847"/>
        <item x="93"/>
        <item x="1752"/>
        <item x="1755"/>
        <item x="2075"/>
        <item x="2626"/>
        <item x="2573"/>
        <item x="3217"/>
        <item x="1938"/>
        <item x="2494"/>
        <item x="351"/>
        <item x="553"/>
        <item x="3268"/>
        <item x="818"/>
        <item x="2376"/>
        <item x="2479"/>
        <item x="2916"/>
        <item x="819"/>
        <item x="3176"/>
        <item x="615"/>
        <item x="3312"/>
        <item x="1760"/>
        <item x="3138"/>
        <item x="499"/>
        <item x="408"/>
        <item x="430"/>
        <item x="1000"/>
        <item x="1906"/>
        <item x="1862"/>
        <item x="3007"/>
        <item x="2263"/>
        <item x="2887"/>
        <item x="3385"/>
        <item x="3372"/>
        <item x="56"/>
        <item x="379"/>
        <item x="111"/>
        <item x="2118"/>
        <item x="455"/>
        <item x="655"/>
        <item x="2558"/>
        <item x="154"/>
        <item x="817"/>
        <item x="133"/>
        <item x="1681"/>
        <item x="3311"/>
        <item x="697"/>
        <item x="2071"/>
        <item x="2817"/>
        <item x="109"/>
        <item x="1491"/>
        <item x="2052"/>
        <item x="1078"/>
        <item x="1191"/>
        <item x="1386"/>
        <item x="1691"/>
        <item x="2245"/>
        <item x="1041"/>
        <item x="3320"/>
        <item x="2728"/>
        <item x="1688"/>
        <item x="579"/>
        <item x="332"/>
        <item x="9"/>
        <item x="2600"/>
        <item x="295"/>
        <item x="1782"/>
        <item x="1218"/>
        <item x="2583"/>
        <item x="2765"/>
        <item x="1131"/>
        <item x="24"/>
        <item x="1423"/>
        <item x="381"/>
        <item x="2674"/>
        <item x="568"/>
        <item x="3276"/>
        <item x="2004"/>
        <item x="3049"/>
        <item x="3275"/>
        <item x="2329"/>
        <item x="203"/>
        <item x="3364"/>
        <item x="826"/>
        <item x="3244"/>
        <item x="64"/>
        <item x="2595"/>
        <item x="2572"/>
        <item x="1712"/>
        <item x="539"/>
        <item x="938"/>
        <item x="196"/>
        <item x="359"/>
        <item x="2364"/>
        <item x="2694"/>
        <item x="3245"/>
        <item x="3371"/>
        <item x="2590"/>
        <item x="1510"/>
        <item x="134"/>
        <item x="2323"/>
        <item x="783"/>
        <item x="1143"/>
        <item x="1475"/>
        <item x="2055"/>
        <item x="2208"/>
        <item x="132"/>
        <item x="797"/>
        <item x="544"/>
        <item x="1292"/>
        <item x="252"/>
        <item x="1534"/>
        <item x="592"/>
        <item x="1605"/>
        <item x="865"/>
        <item x="3006"/>
        <item x="1068"/>
        <item x="210"/>
        <item x="3352"/>
        <item x="1573"/>
        <item x="498"/>
        <item x="2181"/>
        <item x="2429"/>
        <item x="2302"/>
        <item x="959"/>
        <item x="729"/>
        <item x="2102"/>
        <item x="1898"/>
        <item x="1441"/>
        <item x="2346"/>
        <item x="743"/>
        <item x="236"/>
        <item x="2213"/>
        <item x="1984"/>
        <item x="1320"/>
        <item x="279"/>
        <item x="15"/>
        <item x="1289"/>
        <item x="1474"/>
        <item x="1774"/>
        <item x="721"/>
        <item x="2983"/>
        <item x="893"/>
        <item x="35"/>
        <item x="961"/>
        <item x="3388"/>
        <item x="193"/>
        <item x="1328"/>
        <item x="1801"/>
        <item x="255"/>
        <item x="745"/>
        <item x="1402"/>
        <item x="428"/>
        <item x="2367"/>
        <item x="2631"/>
        <item x="104"/>
        <item x="324"/>
        <item x="2065"/>
        <item x="3169"/>
        <item x="1916"/>
        <item x="2937"/>
        <item x="1641"/>
        <item x="2736"/>
        <item x="3057"/>
        <item x="496"/>
        <item x="270"/>
        <item x="2179"/>
        <item x="299"/>
        <item x="1722"/>
        <item x="815"/>
        <item x="1515"/>
        <item x="3393"/>
        <item x="2518"/>
        <item x="485"/>
        <item x="3064"/>
        <item x="1225"/>
        <item x="1558"/>
        <item x="1245"/>
        <item x="982"/>
        <item x="1550"/>
        <item x="1082"/>
        <item x="1356"/>
        <item x="723"/>
        <item x="1859"/>
        <item x="1048"/>
        <item x="623"/>
        <item x="1385"/>
        <item x="2695"/>
        <item x="3332"/>
        <item x="730"/>
        <item x="2139"/>
        <item x="2169"/>
        <item x="3003"/>
        <item x="1631"/>
        <item x="1462"/>
        <item x="2221"/>
        <item x="2121"/>
        <item x="1443"/>
        <item x="2503"/>
        <item x="1346"/>
        <item x="1767"/>
        <item x="1169"/>
        <item x="206"/>
        <item x="2199"/>
        <item x="3043"/>
        <item x="2609"/>
        <item x="1401"/>
        <item x="2755"/>
        <item x="1824"/>
        <item x="2796"/>
        <item x="1387"/>
        <item x="2740"/>
        <item x="313"/>
        <item x="2996"/>
        <item x="637"/>
        <item x="2743"/>
        <item x="652"/>
        <item x="1621"/>
        <item x="2301"/>
        <item x="1473"/>
        <item x="1828"/>
        <item x="3031"/>
        <item x="1975"/>
        <item x="2252"/>
        <item x="1395"/>
        <item x="40"/>
        <item x="3110"/>
        <item x="761"/>
        <item x="3326"/>
        <item x="2655"/>
        <item x="792"/>
        <item x="2101"/>
        <item x="2422"/>
        <item x="2235"/>
        <item x="1946"/>
        <item x="834"/>
        <item x="3331"/>
        <item x="2189"/>
        <item x="443"/>
        <item x="2621"/>
        <item x="1004"/>
        <item x="2437"/>
        <item x="3034"/>
        <item x="1214"/>
        <item x="278"/>
        <item x="3105"/>
        <item x="2412"/>
        <item x="473"/>
        <item x="883"/>
        <item x="846"/>
        <item x="1097"/>
        <item x="148"/>
        <item x="3142"/>
        <item x="3119"/>
        <item x="2813"/>
        <item x="1635"/>
        <item x="325"/>
        <item x="2686"/>
        <item x="37"/>
        <item x="2297"/>
        <item x="897"/>
        <item x="3042"/>
        <item x="1663"/>
        <item x="1022"/>
        <item x="2232"/>
        <item x="2281"/>
        <item x="2493"/>
        <item x="86"/>
        <item x="3073"/>
        <item x="2280"/>
        <item x="2350"/>
        <item x="2767"/>
        <item x="758"/>
        <item x="114"/>
        <item x="1567"/>
        <item x="3015"/>
        <item x="638"/>
        <item x="102"/>
        <item x="398"/>
        <item x="1382"/>
        <item x="1667"/>
        <item x="563"/>
        <item x="2020"/>
        <item x="3319"/>
        <item x="704"/>
        <item x="1101"/>
        <item x="936"/>
        <item x="1619"/>
        <item x="581"/>
        <item x="425"/>
        <item x="58"/>
        <item x="2328"/>
        <item x="1482"/>
        <item x="985"/>
        <item x="2051"/>
        <item x="2946"/>
        <item x="415"/>
        <item x="124"/>
        <item x="1676"/>
        <item x="3135"/>
        <item x="3354"/>
        <item x="2727"/>
        <item x="3424"/>
        <item x="3053"/>
        <item x="437"/>
        <item x="689"/>
        <item x="2"/>
        <item x="3285"/>
        <item x="1756"/>
        <item x="804"/>
        <item x="1873"/>
        <item x="712"/>
        <item x="192"/>
        <item x="1306"/>
        <item x="1121"/>
        <item x="117"/>
        <item x="904"/>
        <item x="2834"/>
        <item x="420"/>
        <item x="2544"/>
        <item x="3338"/>
        <item x="1294"/>
        <item x="716"/>
        <item x="1750"/>
        <item x="1251"/>
        <item x="877"/>
        <item x="578"/>
        <item x="1086"/>
        <item x="2135"/>
        <item x="2375"/>
        <item x="2311"/>
        <item x="3232"/>
        <item x="1848"/>
        <item x="1413"/>
        <item x="1109"/>
        <item x="732"/>
        <item x="2289"/>
        <item x="375"/>
        <item x="750"/>
        <item x="2761"/>
        <item x="3224"/>
        <item x="564"/>
        <item x="2884"/>
        <item x="2377"/>
        <item x="3380"/>
        <item x="1020"/>
        <item x="1463"/>
        <item x="11"/>
        <item x="2699"/>
        <item x="873"/>
        <item x="1415"/>
        <item x="387"/>
        <item x="1168"/>
        <item x="2821"/>
        <item x="1713"/>
        <item x="1411"/>
        <item x="2716"/>
        <item x="2259"/>
        <item x="232"/>
        <item x="2611"/>
        <item x="1124"/>
        <item x="925"/>
        <item x="446"/>
        <item x="416"/>
        <item x="3293"/>
        <item x="2056"/>
        <item x="1855"/>
        <item x="2379"/>
        <item x="522"/>
        <item x="2062"/>
        <item x="54"/>
        <item x="1869"/>
        <item x="3072"/>
        <item x="2348"/>
        <item x="548"/>
        <item x="343"/>
        <item x="2696"/>
        <item x="91"/>
        <item x="1565"/>
        <item x="778"/>
        <item x="2099"/>
        <item x="2990"/>
        <item x="1089"/>
        <item x="468"/>
        <item x="1283"/>
        <item x="2156"/>
        <item x="1886"/>
        <item x="61"/>
        <item x="1155"/>
        <item x="844"/>
        <item x="726"/>
        <item x="2524"/>
        <item x="1833"/>
        <item x="1735"/>
        <item x="3143"/>
        <item x="1819"/>
        <item x="1310"/>
        <item x="535"/>
        <item x="1190"/>
        <item x="2104"/>
        <item x="1697"/>
        <item x="2266"/>
        <item x="2344"/>
        <item x="878"/>
        <item x="1213"/>
        <item x="1461"/>
        <item x="1559"/>
        <item x="2883"/>
        <item x="1318"/>
        <item x="2526"/>
        <item x="1934"/>
        <item x="894"/>
        <item x="1288"/>
        <item x="1960"/>
        <item x="1144"/>
        <item x="2801"/>
        <item x="2236"/>
        <item x="1986"/>
        <item x="1545"/>
        <item x="10"/>
        <item x="2338"/>
        <item x="432"/>
        <item x="1445"/>
        <item x="2977"/>
        <item x="497"/>
        <item x="2546"/>
        <item x="67"/>
        <item x="1889"/>
        <item x="2152"/>
        <item x="1679"/>
        <item x="391"/>
        <item x="3377"/>
        <item x="2454"/>
        <item x="1184"/>
        <item x="1080"/>
        <item x="442"/>
        <item x="1062"/>
        <item x="684"/>
        <item x="736"/>
        <item x="2577"/>
        <item x="1503"/>
        <item x="2438"/>
        <item x="885"/>
        <item x="1486"/>
        <item x="2018"/>
        <item x="1432"/>
        <item x="2162"/>
        <item x="1512"/>
        <item x="85"/>
        <item x="3027"/>
        <item x="153"/>
        <item x="2005"/>
        <item x="781"/>
        <item x="1952"/>
        <item x="474"/>
        <item x="3102"/>
        <item x="1488"/>
        <item x="2931"/>
        <item x="2064"/>
        <item x="1016"/>
        <item x="527"/>
        <item x="323"/>
        <item x="856"/>
        <item x="3199"/>
        <item x="1216"/>
        <item x="3301"/>
        <item x="2398"/>
        <item x="1555"/>
        <item x="284"/>
        <item x="384"/>
        <item x="3386"/>
        <item x="2270"/>
        <item x="48"/>
        <item x="2240"/>
        <item x="1230"/>
        <item x="7"/>
        <item x="1772"/>
        <item x="953"/>
        <item x="300"/>
        <item x="2443"/>
        <item x="625"/>
        <item x="3340"/>
        <item x="3141"/>
        <item x="2909"/>
        <item x="1731"/>
        <item x="2066"/>
        <item x="66"/>
        <item x="1672"/>
        <item x="8"/>
        <item x="2460"/>
        <item x="1025"/>
        <item x="2795"/>
        <item x="2482"/>
        <item x="2938"/>
        <item x="784"/>
        <item x="3086"/>
        <item x="2878"/>
        <item x="2126"/>
        <item x="3303"/>
        <item x="910"/>
        <item x="2840"/>
        <item x="3050"/>
        <item x="6"/>
        <item x="1702"/>
        <item x="3309"/>
        <item x="3342"/>
        <item x="3307"/>
        <item x="2080"/>
        <item x="259"/>
        <item x="1468"/>
        <item x="1822"/>
        <item x="2234"/>
        <item x="230"/>
        <item x="1620"/>
        <item x="478"/>
        <item x="1209"/>
        <item x="2475"/>
        <item x="2948"/>
        <item x="2864"/>
        <item x="1085"/>
        <item x="709"/>
        <item x="1654"/>
        <item x="1321"/>
        <item x="2419"/>
        <item x="1583"/>
        <item x="2992"/>
        <item x="1662"/>
        <item x="3399"/>
        <item x="2668"/>
        <item x="2113"/>
        <item x="2194"/>
        <item x="874"/>
        <item x="1733"/>
        <item x="2414"/>
        <item x="439"/>
        <item x="3180"/>
        <item x="1791"/>
        <item x="898"/>
        <item x="2446"/>
        <item x="838"/>
        <item x="1714"/>
        <item x="1114"/>
        <item x="2268"/>
        <item x="576"/>
        <item x="2405"/>
        <item x="1208"/>
        <item x="2406"/>
        <item x="363"/>
        <item x="2008"/>
        <item x="1773"/>
        <item x="1013"/>
        <item x="3046"/>
        <item x="1804"/>
        <item x="753"/>
        <item x="2216"/>
        <item x="2777"/>
        <item x="3257"/>
        <item x="76"/>
        <item x="3032"/>
        <item x="920"/>
        <item x="229"/>
        <item x="3328"/>
        <item x="978"/>
        <item x="1736"/>
        <item x="667"/>
        <item x="3289"/>
        <item x="2477"/>
        <item x="3378"/>
        <item x="338"/>
        <item x="864"/>
        <item x="1175"/>
        <item x="1970"/>
        <item x="1840"/>
        <item x="3167"/>
        <item x="3359"/>
        <item x="2183"/>
        <item x="2050"/>
        <item x="2726"/>
        <item x="3194"/>
        <item x="303"/>
        <item x="3151"/>
        <item x="2143"/>
        <item x="2250"/>
        <item x="1928"/>
        <item x="3094"/>
        <item x="316"/>
        <item x="1355"/>
        <item x="2174"/>
        <item x="1057"/>
        <item x="2127"/>
        <item x="3136"/>
        <item x="3038"/>
        <item x="3145"/>
        <item x="2782"/>
        <item x="2432"/>
        <item x="3033"/>
        <item x="1659"/>
        <item x="824"/>
        <item x="2814"/>
        <item x="1166"/>
        <item x="2191"/>
        <item x="2670"/>
        <item x="1972"/>
        <item x="1648"/>
        <item x="756"/>
        <item x="1170"/>
        <item x="1180"/>
        <item x="3251"/>
        <item x="2936"/>
        <item x="1171"/>
        <item x="2418"/>
        <item x="1059"/>
        <item x="1119"/>
        <item x="2086"/>
        <item x="1261"/>
        <item x="501"/>
        <item x="2567"/>
        <item x="320"/>
        <item x="1396"/>
        <item x="1500"/>
        <item x="3215"/>
        <item x="2997"/>
        <item x="2774"/>
        <item x="2409"/>
        <item x="3019"/>
        <item x="1596"/>
        <item x="45"/>
        <item x="1876"/>
        <item x="2089"/>
        <item x="1670"/>
        <item x="3108"/>
        <item x="1037"/>
        <item x="1637"/>
        <item x="606"/>
        <item x="2469"/>
        <item x="370"/>
        <item x="2047"/>
        <item x="269"/>
        <item x="1485"/>
        <item x="1740"/>
        <item x="1352"/>
        <item x="2131"/>
        <item x="3062"/>
        <item x="2535"/>
        <item x="1895"/>
        <item x="271"/>
        <item x="2105"/>
        <item x="588"/>
        <item x="2825"/>
        <item x="828"/>
        <item x="3294"/>
        <item x="2117"/>
        <item x="2300"/>
        <item x="2154"/>
        <item x="3374"/>
        <item x="574"/>
        <item x="1504"/>
        <item x="2334"/>
        <item x="2665"/>
        <item x="946"/>
        <item x="3258"/>
        <item x="3304"/>
        <item x="1929"/>
        <item x="2538"/>
        <item x="567"/>
        <item x="2619"/>
        <item x="2219"/>
        <item x="189"/>
        <item x="1331"/>
        <item x="2675"/>
        <item x="1153"/>
        <item x="602"/>
        <item x="1120"/>
        <item x="855"/>
        <item x="939"/>
        <item x="3277"/>
        <item x="1820"/>
        <item x="1377"/>
        <item x="905"/>
        <item x="1572"/>
        <item x="2681"/>
        <item x="1675"/>
        <item x="1951"/>
        <item x="2702"/>
        <item x="2072"/>
        <item x="2079"/>
        <item x="2393"/>
        <item x="1507"/>
        <item x="3069"/>
        <item x="1361"/>
        <item x="1907"/>
        <item x="3415"/>
        <item x="3202"/>
        <item x="1088"/>
        <item x="3070"/>
        <item x="1336"/>
        <item x="53"/>
        <item x="1968"/>
        <item x="254"/>
        <item x="2233"/>
        <item x="717"/>
        <item x="2687"/>
        <item x="872"/>
        <item x="200"/>
        <item x="3159"/>
        <item x="2472"/>
        <item x="1694"/>
        <item x="538"/>
        <item x="1883"/>
        <item x="129"/>
        <item x="1095"/>
        <item x="1019"/>
        <item x="400"/>
        <item x="3204"/>
        <item x="2891"/>
        <item x="918"/>
        <item x="1655"/>
        <item x="1046"/>
        <item x="3147"/>
        <item x="3171"/>
        <item x="1880"/>
        <item x="2360"/>
        <item x="2021"/>
        <item x="1221"/>
        <item x="915"/>
        <item x="2886"/>
        <item x="3254"/>
        <item x="1790"/>
        <item x="3018"/>
        <item x="1353"/>
        <item x="2042"/>
        <item x="719"/>
        <item x="1174"/>
        <item x="700"/>
        <item x="2453"/>
        <item x="1644"/>
        <item x="2257"/>
        <item x="3120"/>
        <item x="345"/>
        <item x="2747"/>
        <item x="2374"/>
        <item x="2147"/>
        <item x="1196"/>
        <item x="2091"/>
        <item x="2137"/>
        <item x="155"/>
        <item x="368"/>
        <item x="2846"/>
        <item x="1703"/>
        <item x="1516"/>
        <item x="2720"/>
        <item x="2963"/>
        <item x="477"/>
        <item x="2209"/>
        <item x="1622"/>
        <item x="216"/>
        <item x="1038"/>
        <item x="1293"/>
        <item x="2863"/>
        <item x="3351"/>
        <item x="2974"/>
        <item x="1187"/>
        <item x="1627"/>
        <item x="597"/>
        <item x="1246"/>
        <item x="2850"/>
        <item x="575"/>
        <item x="922"/>
        <item x="208"/>
        <item x="2200"/>
        <item x="3092"/>
        <item x="1591"/>
        <item x="755"/>
        <item x="1205"/>
        <item x="500"/>
        <item x="1070"/>
        <item x="1770"/>
        <item x="1513"/>
        <item x="1339"/>
        <item x="1077"/>
        <item x="1351"/>
        <item x="1766"/>
        <item x="3295"/>
        <item x="3347"/>
        <item x="331"/>
        <item x="2964"/>
        <item x="1671"/>
        <item x="2134"/>
        <item x="1967"/>
        <item x="361"/>
        <item x="3218"/>
        <item x="2677"/>
        <item x="1643"/>
        <item x="1579"/>
        <item x="2316"/>
        <item x="27"/>
        <item x="1582"/>
        <item x="2553"/>
        <item x="1823"/>
        <item x="1267"/>
        <item x="3272"/>
        <item x="802"/>
        <item x="1985"/>
        <item x="2897"/>
        <item x="1197"/>
        <item x="96"/>
        <item x="1918"/>
        <item x="2584"/>
        <item x="347"/>
        <item x="2642"/>
        <item x="3078"/>
        <item x="547"/>
        <item x="2123"/>
        <item x="2425"/>
        <item x="3414"/>
        <item x="3026"/>
        <item x="107"/>
        <item x="2779"/>
        <item x="82"/>
        <item x="3344"/>
        <item x="2587"/>
        <item x="1965"/>
        <item x="308"/>
        <item x="2920"/>
        <item x="2380"/>
        <item x="1047"/>
        <item x="2351"/>
        <item x="584"/>
        <item x="1272"/>
        <item x="1576"/>
        <item x="3330"/>
        <item x="1330"/>
        <item x="1052"/>
        <item x="1342"/>
        <item x="687"/>
        <item x="273"/>
        <item x="2657"/>
        <item x="2399"/>
        <item x="1660"/>
        <item x="371"/>
        <item x="2849"/>
        <item x="1532"/>
        <item x="1291"/>
        <item x="3186"/>
        <item x="1577"/>
        <item x="2828"/>
        <item x="3098"/>
        <item x="2119"/>
        <item x="502"/>
        <item x="1757"/>
        <item x="748"/>
        <item x="2428"/>
        <item x="1282"/>
        <item x="2952"/>
        <item x="2395"/>
        <item x="1325"/>
        <item x="3241"/>
        <item x="1083"/>
        <item x="1460"/>
        <item x="2210"/>
        <item x="1689"/>
        <item x="2197"/>
        <item x="2688"/>
        <item x="1115"/>
        <item x="512"/>
        <item x="2321"/>
        <item x="1933"/>
        <item x="1200"/>
        <item x="2347"/>
        <item x="2353"/>
        <item x="1745"/>
        <item x="1784"/>
        <item x="1479"/>
        <item x="537"/>
        <item x="821"/>
        <item x="241"/>
        <item x="2831"/>
        <item x="88"/>
        <item x="2144"/>
        <item x="350"/>
        <item x="3263"/>
        <item x="3185"/>
        <item x="488"/>
        <item x="452"/>
        <item x="1610"/>
        <item x="1888"/>
        <item x="1210"/>
        <item x="997"/>
        <item x="3010"/>
        <item x="97"/>
        <item x="2896"/>
        <item x="2854"/>
        <item x="403"/>
        <item x="3230"/>
        <item x="62"/>
        <item x="853"/>
        <item x="327"/>
        <item x="2100"/>
        <item x="1925"/>
        <item x="435"/>
        <item x="2369"/>
        <item x="288"/>
        <item x="3022"/>
        <item x="462"/>
        <item x="517"/>
        <item x="484"/>
        <item x="461"/>
        <item x="733"/>
        <item x="1891"/>
        <item x="672"/>
        <item x="1337"/>
        <item x="545"/>
        <item x="1587"/>
        <item x="34"/>
        <item x="23"/>
        <item x="2124"/>
        <item x="767"/>
        <item x="1106"/>
        <item x="1010"/>
        <item x="1433"/>
        <item x="1557"/>
        <item x="2298"/>
        <item x="2324"/>
        <item x="1129"/>
        <item x="973"/>
        <item x="958"/>
        <item x="1939"/>
        <item x="1287"/>
        <item x="1639"/>
        <item x="2735"/>
        <item x="1431"/>
        <item x="392"/>
        <item x="2579"/>
        <item x="2448"/>
        <item x="2910"/>
        <item x="1778"/>
        <item x="862"/>
        <item x="1885"/>
        <item x="1152"/>
        <item x="108"/>
        <item x="912"/>
        <item x="1074"/>
        <item x="2803"/>
        <item x="2519"/>
        <item x="1344"/>
        <item x="2832"/>
        <item x="431"/>
        <item x="105"/>
        <item x="2522"/>
        <item x="1561"/>
        <item x="2606"/>
        <item x="0"/>
        <item x="3362"/>
        <item x="656"/>
        <item x="1966"/>
        <item x="650"/>
        <item x="464"/>
        <item x="29"/>
        <item x="2178"/>
        <item x="2986"/>
        <item x="3413"/>
        <item x="1961"/>
        <item x="1014"/>
        <item x="2549"/>
        <item x="2215"/>
        <item x="2714"/>
        <item x="2604"/>
        <item x="2568"/>
        <item x="1084"/>
        <item x="294"/>
        <item x="1543"/>
        <item x="52"/>
        <item x="1128"/>
        <item x="3383"/>
        <item x="2556"/>
        <item x="1009"/>
        <item x="955"/>
        <item x="1763"/>
        <item x="1427"/>
        <item x="1113"/>
        <item x="2766"/>
        <item x="2842"/>
        <item x="2205"/>
        <item x="1665"/>
        <item x="776"/>
        <item x="2982"/>
        <item x="1312"/>
        <item x="1381"/>
        <item x="3089"/>
        <item x="2742"/>
        <item x="2180"/>
        <item x="2745"/>
        <item x="3051"/>
        <item x="1018"/>
        <item x="3284"/>
        <item x="854"/>
        <item x="1076"/>
        <item x="3325"/>
        <item x="1711"/>
        <item x="803"/>
        <item x="1192"/>
        <item x="1806"/>
        <item x="2011"/>
        <item x="1026"/>
        <item x="881"/>
        <item x="2246"/>
        <item x="1748"/>
        <item x="2320"/>
        <item x="1050"/>
        <item x="769"/>
        <item x="1250"/>
        <item x="1700"/>
        <item x="1687"/>
        <item x="1724"/>
        <item x="850"/>
        <item x="2362"/>
        <item x="869"/>
        <item x="1369"/>
        <item x="32"/>
        <item x="144"/>
        <item x="1470"/>
        <item x="2411"/>
        <item x="620"/>
        <item x="2541"/>
        <item x="2253"/>
        <item x="1380"/>
        <item x="1919"/>
        <item x="1220"/>
        <item x="2167"/>
        <item x="2272"/>
        <item x="740"/>
        <item x="2184"/>
        <item x="1976"/>
        <item x="799"/>
        <item x="963"/>
        <item x="353"/>
        <item x="1045"/>
        <item x="2912"/>
        <item x="2721"/>
        <item x="2470"/>
        <item x="1198"/>
        <item x="166"/>
        <item x="2770"/>
        <item x="2957"/>
        <item x="246"/>
        <item x="217"/>
        <item x="2017"/>
        <item x="523"/>
        <item x="1808"/>
        <item x="1484"/>
        <item x="1167"/>
        <item x="3013"/>
        <item x="634"/>
        <item x="3017"/>
        <item x="933"/>
        <item x="744"/>
        <item x="2491"/>
        <item x="3349"/>
        <item x="336"/>
        <item x="960"/>
        <item x="135"/>
        <item x="197"/>
        <item x="686"/>
        <item x="595"/>
        <item x="1751"/>
        <item x="1117"/>
        <item x="1096"/>
        <item x="1505"/>
        <item x="658"/>
        <item x="891"/>
        <item x="587"/>
        <item x="2683"/>
        <item x="3242"/>
        <item x="1923"/>
        <item x="931"/>
        <item x="321"/>
        <item x="2940"/>
        <item x="2294"/>
        <item x="542"/>
        <item x="2744"/>
        <item x="3369"/>
        <item x="555"/>
        <item x="3037"/>
        <item x="1793"/>
        <item x="1498"/>
        <item x="695"/>
        <item x="3416"/>
        <item x="1349"/>
        <item x="2540"/>
        <item x="2342"/>
        <item x="1599"/>
        <item x="1437"/>
        <item x="1138"/>
        <item x="1071"/>
        <item x="1522"/>
        <item x="1235"/>
        <item x="1761"/>
        <item x="771"/>
        <item x="1568"/>
        <item x="3121"/>
        <item x="2486"/>
        <item x="1257"/>
        <item x="764"/>
        <item x="1132"/>
        <item x="322"/>
        <item x="3250"/>
        <item x="3313"/>
        <item x="2594"/>
        <item x="209"/>
        <item x="219"/>
        <item x="2667"/>
        <item x="2589"/>
        <item x="1034"/>
        <item x="1739"/>
        <item x="127"/>
        <item x="2851"/>
        <item x="3318"/>
        <item x="476"/>
        <item x="2876"/>
        <item x="1851"/>
        <item x="296"/>
        <item x="3255"/>
        <item x="2073"/>
        <item x="112"/>
        <item x="3002"/>
        <item x="619"/>
        <item x="115"/>
        <item x="2810"/>
        <item x="806"/>
        <item x="2704"/>
        <item x="330"/>
        <item x="1254"/>
        <item x="757"/>
        <item x="1028"/>
        <item x="3191"/>
        <item x="304"/>
        <item x="3047"/>
        <item x="128"/>
        <item x="1653"/>
        <item x="2171"/>
        <item x="1425"/>
        <item x="711"/>
        <item x="19"/>
        <item x="1668"/>
        <item x="3227"/>
        <item x="1781"/>
        <item x="3400"/>
        <item x="1669"/>
        <item x="1125"/>
        <item x="3067"/>
        <item x="3226"/>
        <item x="1651"/>
        <item x="2856"/>
        <item x="1680"/>
        <item x="1926"/>
        <item x="364"/>
        <item x="2638"/>
        <item x="2894"/>
        <item x="1060"/>
        <item x="1601"/>
        <item x="1428"/>
        <item x="2802"/>
        <item x="3322"/>
        <item x="1699"/>
        <item t="default"/>
      </items>
    </pivotField>
    <pivotField compact="0" numFmtId="183" showAll="0"/>
    <pivotField compact="0" showAll="0">
      <items count="6">
        <item x="2"/>
        <item x="3"/>
        <item x="4"/>
        <item x="0"/>
        <item x="1"/>
        <item t="default"/>
      </items>
    </pivotField>
    <pivotField dataField="1" compact="0" showAll="0">
      <items count="12">
        <item x="7"/>
        <item x="9"/>
        <item x="0"/>
        <item x="1"/>
        <item x="5"/>
        <item x="6"/>
        <item x="2"/>
        <item x="10"/>
        <item x="4"/>
        <item x="3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bsences" fld="6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0:B56" firstHeaderRow="1" firstDataRow="1" firstDataCol="1"/>
  <pivotFields count="9">
    <pivotField compact="0" showAll="0"/>
    <pivotField compact="0" showAll="0"/>
    <pivotField axis="axisRow" compact="0" showAll="0">
      <items count="6">
        <item x="1"/>
        <item x="4"/>
        <item x="3"/>
        <item x="2"/>
        <item x="0"/>
        <item t="default"/>
      </items>
    </pivotField>
    <pivotField compact="0" numFmtId="182" showAll="0">
      <items count="3429">
        <item x="780"/>
        <item x="1145"/>
        <item x="2212"/>
        <item x="811"/>
        <item x="422"/>
        <item x="2401"/>
        <item x="1159"/>
        <item x="3256"/>
        <item x="1864"/>
        <item x="2547"/>
        <item x="2484"/>
        <item x="2013"/>
        <item x="3084"/>
        <item x="2837"/>
        <item x="2023"/>
        <item x="659"/>
        <item x="438"/>
        <item x="1127"/>
        <item x="195"/>
        <item x="2953"/>
        <item x="30"/>
        <item x="902"/>
        <item x="2629"/>
        <item x="1118"/>
        <item x="1904"/>
        <item x="2161"/>
        <item x="1816"/>
        <item x="1164"/>
        <item x="1453"/>
        <item x="3075"/>
        <item x="22"/>
        <item x="487"/>
        <item x="1450"/>
        <item x="1560"/>
        <item x="2421"/>
        <item x="789"/>
        <item x="260"/>
        <item x="2146"/>
        <item x="1323"/>
        <item x="2651"/>
        <item x="516"/>
        <item x="2007"/>
        <item x="1242"/>
        <item x="2464"/>
        <item x="2924"/>
        <item x="651"/>
        <item x="2492"/>
        <item x="454"/>
        <item x="231"/>
        <item x="3278"/>
        <item x="2994"/>
        <item x="2010"/>
        <item x="683"/>
        <item x="3396"/>
        <item x="2277"/>
        <item x="1945"/>
        <item x="2497"/>
        <item x="1861"/>
        <item x="2861"/>
        <item x="2015"/>
        <item x="2439"/>
        <item x="2463"/>
        <item x="220"/>
        <item x="1116"/>
        <item x="3183"/>
        <item x="2450"/>
        <item x="971"/>
        <item x="3345"/>
        <item x="2713"/>
        <item x="2149"/>
        <item x="2262"/>
        <item x="968"/>
        <item x="1589"/>
        <item x="786"/>
        <item x="357"/>
        <item x="1930"/>
        <item x="429"/>
        <item x="2634"/>
        <item x="376"/>
        <item x="2565"/>
        <item x="852"/>
        <item x="559"/>
        <item x="204"/>
        <item x="106"/>
        <item x="293"/>
        <item x="2291"/>
        <item x="814"/>
        <item x="2069"/>
        <item x="2785"/>
        <item x="1531"/>
        <item x="483"/>
        <item x="149"/>
        <item x="1370"/>
        <item x="654"/>
        <item x="3209"/>
        <item x="2769"/>
        <item x="3350"/>
        <item x="2029"/>
        <item x="2616"/>
        <item x="1372"/>
        <item x="1612"/>
        <item x="661"/>
        <item x="2074"/>
        <item x="2676"/>
        <item x="1666"/>
        <item x="2025"/>
        <item x="3310"/>
        <item x="1948"/>
        <item x="2788"/>
        <item x="677"/>
        <item x="2222"/>
        <item x="2037"/>
        <item x="1914"/>
        <item x="482"/>
        <item x="887"/>
        <item x="213"/>
        <item x="404"/>
        <item x="2164"/>
        <item x="83"/>
        <item x="913"/>
        <item x="610"/>
        <item x="3260"/>
        <item x="1734"/>
        <item x="1678"/>
        <item x="2390"/>
        <item x="2394"/>
        <item x="665"/>
        <item x="3279"/>
        <item x="954"/>
        <item x="239"/>
        <item x="2930"/>
        <item x="450"/>
        <item x="1066"/>
        <item x="1768"/>
        <item x="1730"/>
        <item x="1002"/>
        <item x="1203"/>
        <item x="1856"/>
        <item x="554"/>
        <item x="1073"/>
        <item x="222"/>
        <item x="2593"/>
        <item x="2586"/>
        <item x="2337"/>
        <item x="440"/>
        <item x="3348"/>
        <item x="1682"/>
        <item x="666"/>
        <item x="1238"/>
        <item x="1253"/>
        <item x="3427"/>
        <item x="1345"/>
        <item x="39"/>
        <item x="1870"/>
        <item x="2349"/>
        <item x="1707"/>
        <item x="1614"/>
        <item x="2307"/>
        <item x="247"/>
        <item x="2959"/>
        <item x="411"/>
        <item x="1987"/>
        <item x="1263"/>
        <item x="1229"/>
        <item x="2710"/>
        <item x="2955"/>
        <item x="1276"/>
        <item x="2650"/>
        <item x="3394"/>
        <item x="1363"/>
        <item x="2032"/>
        <item x="1258"/>
        <item x="972"/>
        <item x="2718"/>
        <item x="1853"/>
        <item x="2999"/>
        <item x="3410"/>
        <item x="1608"/>
        <item x="1603"/>
        <item x="1874"/>
        <item x="355"/>
        <item x="2794"/>
        <item x="631"/>
        <item x="2145"/>
        <item x="1721"/>
        <item x="2185"/>
        <item x="2326"/>
        <item x="223"/>
        <item x="2243"/>
        <item x="2264"/>
        <item x="337"/>
        <item x="752"/>
        <item x="2335"/>
        <item x="3376"/>
        <item x="141"/>
        <item x="830"/>
        <item x="2083"/>
        <item x="319"/>
        <item x="1944"/>
        <item x="2155"/>
        <item x="3368"/>
        <item x="926"/>
        <item x="2150"/>
        <item x="1657"/>
        <item x="1937"/>
        <item x="89"/>
        <item x="3262"/>
        <item x="987"/>
        <item x="17"/>
        <item x="851"/>
        <item x="302"/>
        <item x="1255"/>
        <item x="2391"/>
        <item x="2844"/>
        <item x="2853"/>
        <item x="1943"/>
        <item x="2130"/>
        <item x="1554"/>
        <item x="167"/>
        <item x="1228"/>
        <item x="2980"/>
        <item x="1954"/>
        <item x="71"/>
        <item x="2548"/>
        <item x="2230"/>
        <item x="1383"/>
        <item x="867"/>
        <item x="2757"/>
        <item x="3178"/>
        <item x="1314"/>
        <item x="2046"/>
        <item x="2659"/>
        <item x="142"/>
        <item x="3170"/>
        <item x="2597"/>
        <item x="3096"/>
        <item x="524"/>
        <item x="2211"/>
        <item x="1064"/>
        <item x="2723"/>
        <item x="136"/>
        <item x="1302"/>
        <item x="1538"/>
        <item x="2793"/>
        <item x="746"/>
        <item x="69"/>
        <item x="1744"/>
        <item x="2877"/>
        <item x="530"/>
        <item x="2605"/>
        <item x="2312"/>
        <item x="1858"/>
        <item x="2835"/>
        <item x="2309"/>
        <item x="2822"/>
        <item x="2103"/>
        <item x="2495"/>
        <item x="857"/>
        <item x="2680"/>
        <item x="1075"/>
        <item x="3009"/>
        <item x="944"/>
        <item x="77"/>
        <item x="2816"/>
        <item x="238"/>
        <item x="2614"/>
        <item x="419"/>
        <item x="2456"/>
        <item x="201"/>
        <item x="3163"/>
        <item x="2388"/>
        <item x="1957"/>
        <item x="3074"/>
        <item x="1958"/>
        <item x="1725"/>
        <item x="1837"/>
        <item x="1585"/>
        <item x="1122"/>
        <item x="772"/>
        <item x="2734"/>
        <item x="3398"/>
        <item x="1549"/>
        <item x="1915"/>
        <item x="1417"/>
        <item x="1148"/>
        <item x="2654"/>
        <item x="328"/>
        <item x="562"/>
        <item x="235"/>
        <item x="720"/>
        <item x="3112"/>
        <item x="1090"/>
        <item x="3029"/>
        <item x="1842"/>
        <item x="441"/>
        <item x="2404"/>
        <item x="621"/>
        <item x="3054"/>
        <item x="3420"/>
        <item x="140"/>
        <item x="2256"/>
        <item x="2947"/>
        <item x="2529"/>
        <item x="436"/>
        <item x="253"/>
        <item x="2730"/>
        <item x="1600"/>
        <item x="2447"/>
        <item x="2557"/>
        <item x="389"/>
        <item x="942"/>
        <item x="774"/>
        <item x="2053"/>
        <item x="2905"/>
        <item x="1094"/>
        <item x="956"/>
        <item x="607"/>
        <item x="207"/>
        <item x="1609"/>
        <item x="728"/>
        <item x="2867"/>
        <item x="3317"/>
        <item x="335"/>
        <item x="1789"/>
        <item x="1626"/>
        <item x="314"/>
        <item x="160"/>
        <item x="698"/>
        <item x="2198"/>
        <item x="2551"/>
        <item x="2701"/>
        <item x="2647"/>
        <item x="1067"/>
        <item x="70"/>
        <item x="2847"/>
        <item x="401"/>
        <item x="3106"/>
        <item x="1616"/>
        <item x="3116"/>
        <item x="1611"/>
        <item x="1338"/>
        <item x="2941"/>
        <item x="2532"/>
        <item x="2869"/>
        <item x="996"/>
        <item x="2733"/>
        <item x="2499"/>
        <item x="3235"/>
        <item x="2812"/>
        <item x="705"/>
        <item x="1997"/>
        <item x="1051"/>
        <item x="1033"/>
        <item x="3125"/>
        <item x="831"/>
        <item x="41"/>
        <item x="413"/>
        <item x="2076"/>
        <item x="2756"/>
        <item x="594"/>
        <item x="1172"/>
        <item x="1130"/>
        <item x="49"/>
        <item x="609"/>
        <item x="2077"/>
        <item x="1007"/>
        <item x="1017"/>
        <item x="421"/>
        <item x="2249"/>
        <item x="3406"/>
        <item x="185"/>
        <item x="2206"/>
        <item x="2804"/>
        <item x="495"/>
        <item x="100"/>
        <item x="396"/>
        <item x="2889"/>
        <item x="356"/>
        <item x="1301"/>
        <item x="1466"/>
        <item x="2220"/>
        <item x="1871"/>
        <item x="3367"/>
        <item x="1211"/>
        <item x="187"/>
        <item x="118"/>
        <item x="2781"/>
        <item x="2574"/>
        <item x="1827"/>
        <item x="660"/>
        <item x="890"/>
        <item x="1788"/>
        <item x="3193"/>
        <item x="2760"/>
        <item x="642"/>
        <item x="120"/>
        <item x="1590"/>
        <item x="1327"/>
        <item x="2582"/>
        <item x="372"/>
        <item x="2787"/>
        <item x="2304"/>
        <item x="2354"/>
        <item x="2775"/>
        <item x="794"/>
        <item x="178"/>
        <item x="2449"/>
        <item x="188"/>
        <item x="2078"/>
        <item x="1497"/>
        <item x="2644"/>
        <item x="1630"/>
        <item x="340"/>
        <item x="2142"/>
        <item x="1535"/>
        <item x="2430"/>
        <item x="2476"/>
        <item x="1236"/>
        <item x="1618"/>
        <item x="734"/>
        <item x="724"/>
        <item x="1008"/>
        <item x="3090"/>
        <item x="1971"/>
        <item x="3329"/>
        <item x="2646"/>
        <item x="1003"/>
        <item x="16"/>
        <item x="123"/>
        <item x="531"/>
        <item x="2613"/>
        <item x="1540"/>
        <item x="977"/>
        <item x="2915"/>
        <item x="50"/>
        <item x="2000"/>
        <item x="1348"/>
        <item x="1065"/>
        <item x="678"/>
        <item x="863"/>
        <item x="3395"/>
        <item x="2225"/>
        <item x="943"/>
        <item x="2724"/>
        <item x="870"/>
        <item x="3173"/>
        <item x="991"/>
        <item x="51"/>
        <item x="808"/>
        <item x="36"/>
        <item x="2641"/>
        <item x="1900"/>
        <item x="967"/>
        <item x="646"/>
        <item x="3222"/>
        <item x="2649"/>
        <item x="1646"/>
        <item x="1566"/>
        <item x="307"/>
        <item x="1924"/>
        <item x="2122"/>
        <item x="310"/>
        <item x="1275"/>
        <item x="1897"/>
        <item x="218"/>
        <item x="1964"/>
        <item x="1742"/>
        <item x="3192"/>
        <item x="1597"/>
        <item x="2423"/>
        <item x="875"/>
        <item x="21"/>
        <item x="388"/>
        <item x="842"/>
        <item x="948"/>
        <item x="2808"/>
        <item x="611"/>
        <item x="1452"/>
        <item x="1695"/>
        <item x="1546"/>
        <item x="3124"/>
        <item x="2929"/>
        <item x="1031"/>
        <item x="1536"/>
        <item x="2717"/>
        <item x="2862"/>
        <item x="1388"/>
        <item x="506"/>
        <item x="2873"/>
        <item x="18"/>
        <item x="2935"/>
        <item x="1709"/>
        <item x="1233"/>
        <item x="680"/>
        <item x="138"/>
        <item x="1269"/>
        <item x="2276"/>
        <item x="3153"/>
        <item x="256"/>
        <item x="1429"/>
        <item x="1794"/>
        <item x="570"/>
        <item x="549"/>
        <item x="2705"/>
        <item x="3020"/>
        <item x="1716"/>
        <item x="2371"/>
        <item x="2415"/>
        <item x="28"/>
        <item x="1723"/>
        <item x="1105"/>
        <item x="1215"/>
        <item x="900"/>
        <item x="3297"/>
        <item x="445"/>
        <item x="2637"/>
        <item x="3360"/>
        <item x="751"/>
        <item x="1547"/>
        <item x="919"/>
        <item x="1953"/>
        <item x="1243"/>
        <item x="1458"/>
        <item x="2244"/>
        <item x="668"/>
        <item x="2934"/>
        <item x="243"/>
        <item x="3107"/>
        <item x="2865"/>
        <item x="3407"/>
        <item x="2207"/>
        <item x="2918"/>
        <item x="2731"/>
        <item x="1894"/>
        <item x="358"/>
        <item x="1698"/>
        <item x="1896"/>
        <item x="2201"/>
        <item x="145"/>
        <item x="2434"/>
        <item x="3188"/>
        <item x="3280"/>
        <item x="1649"/>
        <item x="773"/>
        <item x="2991"/>
        <item x="1520"/>
        <item x="886"/>
        <item x="1136"/>
        <item x="2530"/>
        <item x="1438"/>
        <item x="521"/>
        <item x="2610"/>
        <item x="1329"/>
        <item x="1737"/>
        <item x="1056"/>
        <item x="1838"/>
        <item x="3236"/>
        <item x="1244"/>
        <item x="589"/>
        <item x="3370"/>
        <item x="1521"/>
        <item x="3056"/>
        <item x="2366"/>
        <item x="1069"/>
        <item x="3160"/>
        <item x="1994"/>
        <item x="150"/>
        <item x="2485"/>
        <item x="2067"/>
        <item x="98"/>
        <item x="738"/>
        <item x="2352"/>
        <item x="940"/>
        <item x="510"/>
        <item x="1481"/>
        <item x="2033"/>
        <item x="1226"/>
        <item x="2639"/>
        <item x="3152"/>
        <item x="2292"/>
        <item x="962"/>
        <item x="1847"/>
        <item x="670"/>
        <item x="2039"/>
        <item x="354"/>
        <item x="1374"/>
        <item x="2995"/>
        <item x="414"/>
        <item x="1529"/>
        <item x="2455"/>
        <item x="147"/>
        <item x="14"/>
        <item x="176"/>
        <item x="911"/>
        <item x="2870"/>
        <item x="72"/>
        <item x="703"/>
        <item x="2114"/>
        <item x="3225"/>
        <item x="2002"/>
        <item x="1632"/>
        <item x="1728"/>
        <item x="1607"/>
        <item x="1419"/>
        <item x="1300"/>
        <item x="1992"/>
        <item x="1049"/>
        <item x="895"/>
        <item x="1304"/>
        <item x="2692"/>
        <item x="990"/>
        <item x="80"/>
        <item x="2500"/>
        <item x="2085"/>
        <item x="173"/>
        <item x="2107"/>
        <item x="1222"/>
        <item x="2170"/>
        <item x="3363"/>
        <item x="1955"/>
        <item x="676"/>
        <item x="840"/>
        <item x="2285"/>
        <item x="3299"/>
        <item x="424"/>
        <item x="519"/>
        <item x="329"/>
        <item x="2317"/>
        <item x="3358"/>
        <item x="1892"/>
        <item x="339"/>
        <item x="2172"/>
        <item x="2514"/>
        <item x="2656"/>
        <item x="1262"/>
        <item x="1526"/>
        <item x="1334"/>
        <item x="1843"/>
        <item x="1093"/>
        <item x="2041"/>
        <item x="2759"/>
        <item x="2001"/>
        <item x="169"/>
        <item x="2474"/>
        <item x="2084"/>
        <item x="3156"/>
        <item x="26"/>
        <item x="2275"/>
        <item x="2971"/>
        <item x="2386"/>
        <item x="2283"/>
        <item x="1259"/>
        <item x="2036"/>
        <item x="1754"/>
        <item x="1252"/>
        <item x="793"/>
        <item x="2627"/>
        <item x="2954"/>
        <item x="3305"/>
        <item x="2314"/>
        <item x="3288"/>
        <item x="3387"/>
        <item x="397"/>
        <item x="2521"/>
        <item x="839"/>
        <item x="3270"/>
        <item x="180"/>
        <item x="1502"/>
        <item x="175"/>
        <item x="2451"/>
        <item x="3154"/>
        <item x="1123"/>
        <item x="2090"/>
        <item x="1309"/>
        <item x="3182"/>
        <item x="2852"/>
        <item x="2093"/>
        <item x="74"/>
        <item x="2315"/>
        <item x="1496"/>
        <item x="509"/>
        <item x="2564"/>
        <item x="90"/>
        <item x="1988"/>
        <item x="1375"/>
        <item x="449"/>
        <item x="1917"/>
        <item x="13"/>
        <item x="227"/>
        <item x="162"/>
        <item x="348"/>
        <item x="101"/>
        <item x="1839"/>
        <item x="2933"/>
        <item x="735"/>
        <item x="1333"/>
        <item x="1704"/>
        <item x="73"/>
        <item x="1280"/>
        <item x="1799"/>
        <item x="143"/>
        <item x="2040"/>
        <item x="2006"/>
        <item x="492"/>
        <item x="1544"/>
        <item x="928"/>
        <item x="25"/>
        <item x="1841"/>
        <item x="2783"/>
        <item x="183"/>
        <item x="285"/>
        <item x="2975"/>
        <item x="3165"/>
        <item x="2780"/>
        <item x="3077"/>
        <item x="1852"/>
        <item x="2746"/>
        <item x="945"/>
        <item x="1825"/>
        <item x="2652"/>
        <item x="1156"/>
        <item x="2458"/>
        <item x="1273"/>
        <item x="981"/>
        <item x="2972"/>
        <item x="2511"/>
        <item x="3282"/>
        <item x="2988"/>
        <item x="970"/>
        <item x="1570"/>
        <item x="630"/>
        <item x="841"/>
        <item x="3356"/>
        <item x="3403"/>
        <item x="2748"/>
        <item x="714"/>
        <item x="860"/>
        <item x="999"/>
        <item x="1747"/>
        <item x="3239"/>
        <item x="593"/>
        <item x="3221"/>
        <item x="2372"/>
        <item x="3296"/>
        <item x="2481"/>
        <item x="1367"/>
        <item x="1195"/>
        <item x="932"/>
        <item x="3426"/>
        <item x="264"/>
        <item x="2365"/>
        <item x="2330"/>
        <item x="1104"/>
        <item x="1942"/>
        <item x="1749"/>
        <item x="2177"/>
        <item x="2561"/>
        <item x="613"/>
        <item x="2269"/>
        <item x="3240"/>
        <item x="1490"/>
        <item x="158"/>
        <item x="1899"/>
        <item x="974"/>
        <item x="2397"/>
        <item x="3012"/>
        <item x="1998"/>
        <item x="202"/>
        <item x="1063"/>
        <item x="749"/>
        <item x="268"/>
        <item x="674"/>
        <item x="1414"/>
        <item x="125"/>
        <item x="3011"/>
        <item x="2596"/>
        <item x="3091"/>
        <item x="360"/>
        <item x="525"/>
        <item x="2722"/>
        <item x="2987"/>
        <item x="612"/>
        <item x="3158"/>
        <item x="1592"/>
        <item x="3036"/>
        <item x="1815"/>
        <item x="2762"/>
        <item x="1580"/>
        <item x="2267"/>
        <item x="2308"/>
        <item x="657"/>
        <item x="2468"/>
        <item x="2635"/>
        <item x="845"/>
        <item x="706"/>
        <item x="1141"/>
        <item x="1527"/>
        <item x="2660"/>
        <item x="2857"/>
        <item x="966"/>
        <item x="1690"/>
        <item x="1296"/>
        <item x="1684"/>
        <item x="457"/>
        <item x="2859"/>
        <item x="78"/>
        <item x="1343"/>
        <item x="1384"/>
        <item x="2907"/>
        <item x="1785"/>
        <item x="2054"/>
        <item x="930"/>
        <item x="1810"/>
        <item x="1628"/>
        <item x="3144"/>
        <item x="3353"/>
        <item x="1376"/>
        <item x="2408"/>
        <item x="1912"/>
        <item x="1812"/>
        <item x="2709"/>
        <item x="1378"/>
        <item x="702"/>
        <item x="2771"/>
        <item x="737"/>
        <item x="2945"/>
        <item x="2881"/>
        <item x="795"/>
        <item x="2182"/>
        <item x="3184"/>
        <item x="3324"/>
        <item x="3379"/>
        <item x="1581"/>
        <item x="3231"/>
        <item x="1935"/>
        <item x="929"/>
        <item x="2753"/>
        <item x="1023"/>
        <item x="2196"/>
        <item x="1160"/>
        <item x="2622"/>
        <item x="1514"/>
        <item x="957"/>
        <item x="380"/>
        <item x="1863"/>
        <item x="3273"/>
        <item x="1884"/>
        <item x="3085"/>
        <item x="2416"/>
        <item x="2712"/>
        <item x="1036"/>
        <item x="2417"/>
        <item x="1877"/>
        <item x="3333"/>
        <item x="2871"/>
        <item x="3382"/>
        <item x="2798"/>
        <item x="417"/>
        <item x="2784"/>
        <item x="1448"/>
        <item x="326"/>
        <item x="306"/>
        <item x="3023"/>
        <item x="3197"/>
        <item x="1451"/>
        <item x="1548"/>
        <item x="663"/>
        <item x="2473"/>
        <item x="2528"/>
        <item x="2082"/>
        <item x="386"/>
        <item x="2700"/>
        <item x="2109"/>
        <item x="1661"/>
        <item x="3146"/>
        <item x="2035"/>
        <item x="1135"/>
        <item x="152"/>
        <item x="617"/>
        <item x="3335"/>
        <item x="2917"/>
        <item x="788"/>
        <item x="2555"/>
        <item x="2691"/>
        <item x="2875"/>
        <item x="390"/>
        <item x="582"/>
        <item x="1183"/>
        <item x="2592"/>
        <item x="1831"/>
        <item x="801"/>
        <item x="1578"/>
        <item x="1647"/>
        <item x="57"/>
        <item x="171"/>
        <item x="2070"/>
        <item x="2805"/>
        <item x="1157"/>
        <item x="1058"/>
        <item x="2501"/>
        <item x="1234"/>
        <item x="533"/>
        <item x="221"/>
        <item x="3214"/>
        <item x="1248"/>
        <item x="2902"/>
        <item x="2827"/>
        <item x="2823"/>
        <item x="237"/>
        <item x="2459"/>
        <item x="3181"/>
        <item x="1"/>
        <item x="3083"/>
        <item x="995"/>
        <item x="552"/>
        <item x="2340"/>
        <item x="1798"/>
        <item x="2708"/>
        <item x="1979"/>
        <item x="1974"/>
        <item x="2112"/>
        <item x="344"/>
        <item x="2173"/>
        <item x="796"/>
        <item x="3148"/>
        <item x="3061"/>
        <item x="291"/>
        <item x="1530"/>
        <item x="2763"/>
        <item x="2858"/>
        <item x="934"/>
        <item x="1217"/>
        <item x="2034"/>
        <item x="2673"/>
        <item x="1807"/>
        <item x="2202"/>
        <item x="810"/>
        <item x="2261"/>
        <item x="3216"/>
        <item x="494"/>
        <item x="3334"/>
        <item x="2125"/>
        <item x="2407"/>
        <item x="969"/>
        <item x="2279"/>
        <item x="2880"/>
        <item x="3421"/>
        <item x="3155"/>
        <item x="81"/>
        <item x="2133"/>
        <item x="2022"/>
        <item x="600"/>
        <item x="1457"/>
        <item x="3373"/>
        <item x="2163"/>
        <item x="2203"/>
        <item x="2271"/>
        <item x="2248"/>
        <item x="2764"/>
        <item x="242"/>
        <item x="1779"/>
        <item x="2044"/>
        <item x="713"/>
        <item x="1762"/>
        <item x="1362"/>
        <item x="43"/>
        <item x="591"/>
        <item x="2580"/>
        <item x="2014"/>
        <item x="1480"/>
        <item x="1150"/>
        <item x="1181"/>
        <item x="1501"/>
        <item x="861"/>
        <item x="688"/>
        <item x="2973"/>
        <item x="1357"/>
        <item x="2719"/>
        <item x="214"/>
        <item x="586"/>
        <item x="1398"/>
        <item x="1931"/>
        <item x="1467"/>
        <item x="520"/>
        <item x="921"/>
        <item x="1860"/>
        <item x="131"/>
        <item x="3087"/>
        <item x="2706"/>
        <item x="1212"/>
        <item x="2811"/>
        <item x="1638"/>
        <item x="1201"/>
        <item x="2662"/>
        <item x="263"/>
        <item x="569"/>
        <item x="3111"/>
        <item x="708"/>
        <item x="458"/>
        <item x="1805"/>
        <item x="280"/>
        <item x="3123"/>
        <item x="2231"/>
        <item x="2516"/>
        <item x="2926"/>
        <item x="1836"/>
        <item x="2531"/>
        <item x="182"/>
        <item x="38"/>
        <item x="2537"/>
        <item x="3252"/>
        <item x="770"/>
        <item x="1358"/>
        <item x="718"/>
        <item x="2140"/>
        <item x="1194"/>
        <item x="1586"/>
        <item x="647"/>
        <item x="1818"/>
        <item x="1297"/>
        <item x="451"/>
        <item x="1872"/>
        <item x="2016"/>
        <item x="1389"/>
        <item x="1371"/>
        <item x="2966"/>
        <item x="2950"/>
        <item x="3040"/>
        <item x="130"/>
        <item x="312"/>
        <item x="258"/>
        <item x="2254"/>
        <item x="224"/>
        <item x="2927"/>
        <item x="572"/>
        <item x="1879"/>
        <item x="406"/>
        <item x="3168"/>
        <item x="541"/>
        <item x="1999"/>
        <item x="3187"/>
        <item x="410"/>
        <item x="696"/>
        <item x="899"/>
        <item x="1366"/>
        <item x="1177"/>
        <item x="927"/>
        <item x="988"/>
        <item x="2441"/>
        <item x="1771"/>
        <item x="2487"/>
        <item x="2247"/>
        <item x="1624"/>
        <item x="2942"/>
        <item x="1305"/>
        <item x="2925"/>
        <item x="3220"/>
        <item x="3337"/>
        <item x="1633"/>
        <item x="1857"/>
        <item x="1224"/>
        <item x="699"/>
        <item x="2410"/>
        <item x="909"/>
        <item x="2786"/>
        <item x="540"/>
        <item x="3405"/>
        <item x="2136"/>
        <item x="205"/>
        <item x="1494"/>
        <item x="2424"/>
        <item x="2554"/>
        <item x="1032"/>
        <item x="2224"/>
        <item x="1786"/>
        <item x="849"/>
        <item x="1563"/>
        <item x="1959"/>
        <item x="1706"/>
        <item x="518"/>
        <item x="809"/>
        <item x="1436"/>
        <item x="2741"/>
        <item x="1625"/>
        <item x="1055"/>
        <item x="2799"/>
        <item x="159"/>
        <item x="1932"/>
        <item x="2698"/>
        <item x="1940"/>
        <item x="121"/>
        <item x="1718"/>
        <item x="466"/>
        <item x="382"/>
        <item x="2019"/>
        <item x="1139"/>
        <item x="1642"/>
        <item x="1936"/>
        <item x="1199"/>
        <item x="405"/>
        <item x="916"/>
        <item x="2566"/>
        <item x="409"/>
        <item x="622"/>
        <item x="556"/>
        <item x="79"/>
        <item x="3259"/>
        <item x="3274"/>
        <item x="2791"/>
        <item x="2893"/>
        <item x="561"/>
        <item x="1319"/>
        <item x="3039"/>
        <item x="1151"/>
        <item x="1029"/>
        <item x="2776"/>
        <item x="3115"/>
        <item x="2251"/>
        <item x="1035"/>
        <item x="601"/>
        <item x="2625"/>
        <item x="1295"/>
        <item x="2919"/>
        <item x="3126"/>
        <item x="2932"/>
        <item x="892"/>
        <item x="528"/>
        <item x="3261"/>
        <item x="608"/>
        <item x="1821"/>
        <item x="2286"/>
        <item x="664"/>
        <item x="3205"/>
        <item x="3234"/>
        <item x="2901"/>
        <item x="1693"/>
        <item x="2578"/>
        <item x="1814"/>
        <item x="3130"/>
        <item x="3000"/>
        <item x="2237"/>
        <item x="2480"/>
        <item x="2157"/>
        <item x="1149"/>
        <item x="2413"/>
        <item x="2900"/>
        <item x="1881"/>
        <item x="1043"/>
        <item x="2088"/>
        <item x="1379"/>
        <item x="444"/>
        <item x="2396"/>
        <item x="1219"/>
        <item x="1053"/>
        <item x="2426"/>
        <item x="2960"/>
        <item x="2313"/>
        <item x="1796"/>
        <item x="1397"/>
        <item x="2081"/>
        <item x="3137"/>
        <item x="311"/>
        <item x="467"/>
        <item x="731"/>
        <item x="333"/>
        <item x="825"/>
        <item x="1551"/>
        <item x="2043"/>
        <item x="385"/>
        <item x="1442"/>
        <item x="754"/>
        <item x="2108"/>
        <item x="2552"/>
        <item x="2241"/>
        <item x="2038"/>
        <item x="301"/>
        <item x="2602"/>
        <item x="1732"/>
        <item x="1324"/>
        <item x="2560"/>
        <item x="1677"/>
        <item x="2462"/>
        <item x="580"/>
        <item x="2310"/>
        <item x="186"/>
        <item x="1079"/>
        <item x="791"/>
        <item x="3267"/>
        <item x="536"/>
        <item x="924"/>
        <item x="1995"/>
        <item x="673"/>
        <item x="3404"/>
        <item x="2278"/>
        <item x="1866"/>
        <item x="3014"/>
        <item x="1777"/>
        <item x="3229"/>
        <item x="2192"/>
        <item x="1103"/>
        <item x="3189"/>
        <item x="1260"/>
        <item x="1285"/>
        <item x="3287"/>
        <item x="1803"/>
        <item x="884"/>
        <item x="2284"/>
        <item x="1332"/>
        <item x="393"/>
        <item x="1154"/>
        <item x="434"/>
        <item x="1969"/>
        <item x="1765"/>
        <item x="1878"/>
        <item x="1410"/>
        <item x="1277"/>
        <item x="543"/>
        <item x="2433"/>
        <item x="87"/>
        <item x="2356"/>
        <item x="992"/>
        <item x="513"/>
        <item x="1054"/>
        <item x="2581"/>
        <item x="475"/>
        <item x="3161"/>
        <item x="1430"/>
        <item x="662"/>
        <item x="3190"/>
        <item x="1424"/>
        <item x="725"/>
        <item x="99"/>
        <item x="2368"/>
        <item x="779"/>
        <item x="3243"/>
        <item x="2031"/>
        <item x="480"/>
        <item x="2204"/>
        <item x="994"/>
        <item x="3384"/>
        <item x="843"/>
        <item x="710"/>
        <item x="2258"/>
        <item x="2979"/>
        <item x="632"/>
        <item x="274"/>
        <item x="879"/>
        <item x="2116"/>
        <item x="1652"/>
        <item x="2703"/>
        <item x="1099"/>
        <item x="1913"/>
        <item x="2533"/>
        <item x="2624"/>
        <item x="163"/>
        <item x="747"/>
        <item x="226"/>
        <item x="2874"/>
        <item x="504"/>
        <item x="550"/>
        <item x="1683"/>
        <item x="2153"/>
        <item x="3177"/>
        <item x="2045"/>
        <item x="618"/>
        <item x="1921"/>
        <item x="177"/>
        <item x="126"/>
        <item x="2507"/>
        <item x="3213"/>
        <item x="2190"/>
        <item x="407"/>
        <item x="2003"/>
        <item x="240"/>
        <item x="1539"/>
        <item x="2488"/>
        <item x="1882"/>
        <item x="1161"/>
        <item x="1087"/>
        <item x="2612"/>
        <item x="3004"/>
        <item x="1146"/>
        <item x="768"/>
        <item x="1264"/>
        <item x="777"/>
        <item x="505"/>
        <item x="1189"/>
        <item x="3059"/>
        <item x="2809"/>
        <item x="822"/>
        <item x="3127"/>
        <item x="868"/>
        <item x="917"/>
        <item x="785"/>
        <item x="20"/>
        <item x="1844"/>
        <item x="690"/>
        <item x="3129"/>
        <item x="3210"/>
        <item x="2327"/>
        <item x="1027"/>
        <item x="1265"/>
        <item x="172"/>
        <item x="342"/>
        <item x="233"/>
        <item x="2826"/>
        <item x="3266"/>
        <item x="165"/>
        <item x="2738"/>
        <item x="1817"/>
        <item x="1640"/>
        <item x="3030"/>
        <item x="2331"/>
        <item x="2445"/>
        <item x="3028"/>
        <item x="3308"/>
        <item x="2895"/>
        <item x="1278"/>
        <item x="1422"/>
        <item x="3300"/>
        <item x="2111"/>
        <item x="1247"/>
        <item x="1240"/>
        <item x="1182"/>
        <item x="2009"/>
        <item x="2431"/>
        <item x="3045"/>
        <item x="2841"/>
        <item x="2457"/>
        <item x="3323"/>
        <item x="3343"/>
        <item x="2824"/>
        <item x="590"/>
        <item x="1564"/>
        <item x="3021"/>
        <item x="1569"/>
        <item x="427"/>
        <item x="1949"/>
        <item x="1720"/>
        <item x="55"/>
        <item x="3088"/>
        <item x="2599"/>
        <item x="2128"/>
        <item x="2333"/>
        <item x="305"/>
        <item x="1223"/>
        <item x="1393"/>
        <item x="463"/>
        <item x="1163"/>
        <item x="156"/>
        <item x="2027"/>
        <item x="122"/>
        <item x="2911"/>
        <item x="3306"/>
        <item x="1256"/>
        <item x="3264"/>
        <item x="2620"/>
        <item x="2830"/>
        <item x="2669"/>
        <item x="1158"/>
        <item x="947"/>
        <item x="640"/>
        <item x="763"/>
        <item x="2866"/>
        <item x="1802"/>
        <item x="739"/>
        <item x="1107"/>
        <item x="1476"/>
        <item x="60"/>
        <item x="2752"/>
        <item x="1162"/>
        <item x="2165"/>
        <item x="3238"/>
        <item x="1524"/>
        <item x="3357"/>
        <item x="3401"/>
        <item x="889"/>
        <item x="691"/>
        <item x="1418"/>
        <item x="2060"/>
        <item x="3408"/>
        <item x="3079"/>
        <item x="1868"/>
        <item x="1024"/>
        <item x="2373"/>
        <item x="1729"/>
        <item x="103"/>
        <item x="1359"/>
        <item x="599"/>
        <item x="979"/>
        <item x="1983"/>
        <item x="903"/>
        <item x="1368"/>
        <item x="1465"/>
        <item x="2800"/>
        <item x="1809"/>
        <item x="1717"/>
        <item x="983"/>
        <item x="1962"/>
        <item x="727"/>
        <item x="3423"/>
        <item x="2226"/>
        <item x="3149"/>
        <item x="1207"/>
        <item x="2607"/>
        <item x="1472"/>
        <item x="3118"/>
        <item x="2168"/>
        <item x="1506"/>
        <item x="3068"/>
        <item x="1519"/>
        <item x="1989"/>
        <item x="1404"/>
        <item x="508"/>
        <item x="1426"/>
        <item x="2195"/>
        <item x="1950"/>
        <item x="286"/>
        <item x="2515"/>
        <item x="629"/>
        <item x="2517"/>
        <item x="2658"/>
        <item x="2159"/>
        <item x="146"/>
        <item x="1133"/>
        <item x="2645"/>
        <item x="1800"/>
        <item x="2341"/>
        <item x="2534"/>
        <item x="1239"/>
        <item x="1147"/>
        <item x="2749"/>
        <item x="3291"/>
        <item x="573"/>
        <item x="2732"/>
        <item x="212"/>
        <item x="1360"/>
        <item x="1420"/>
        <item x="334"/>
        <item x="2193"/>
        <item x="119"/>
        <item x="3237"/>
        <item x="2839"/>
        <item x="3228"/>
        <item x="1134"/>
        <item x="349"/>
        <item x="1927"/>
        <item x="1092"/>
        <item x="833"/>
        <item x="249"/>
        <item x="2845"/>
        <item x="812"/>
        <item x="3179"/>
        <item x="1326"/>
        <item x="2922"/>
        <item x="1373"/>
        <item x="1867"/>
        <item x="1911"/>
        <item x="986"/>
        <item x="1692"/>
        <item x="174"/>
        <item x="3001"/>
        <item x="807"/>
        <item x="2303"/>
        <item x="2944"/>
        <item x="888"/>
        <item x="2387"/>
        <item x="2343"/>
        <item x="628"/>
        <item x="2758"/>
        <item x="3366"/>
        <item x="2879"/>
        <item x="1685"/>
        <item x="937"/>
        <item x="1537"/>
        <item x="1571"/>
        <item x="2265"/>
        <item x="277"/>
        <item x="3402"/>
        <item x="1738"/>
        <item x="1764"/>
        <item x="1727"/>
        <item x="3253"/>
        <item x="3248"/>
        <item x="471"/>
        <item x="1645"/>
        <item x="1797"/>
        <item x="1350"/>
        <item x="1390"/>
        <item x="2466"/>
        <item x="2385"/>
        <item x="551"/>
        <item x="1743"/>
        <item x="1421"/>
        <item x="3060"/>
        <item x="2962"/>
        <item x="1178"/>
        <item x="2562"/>
        <item x="1981"/>
        <item x="2899"/>
        <item x="813"/>
        <item x="1268"/>
        <item x="1875"/>
        <item x="234"/>
        <item x="2868"/>
        <item x="46"/>
        <item x="692"/>
        <item x="3041"/>
        <item x="1072"/>
        <item x="2633"/>
        <item x="1854"/>
        <item x="460"/>
        <item x="151"/>
        <item x="1274"/>
        <item x="2325"/>
        <item x="248"/>
        <item x="2158"/>
        <item x="1455"/>
        <item x="837"/>
        <item x="2061"/>
        <item x="546"/>
        <item x="2115"/>
        <item x="179"/>
        <item x="423"/>
        <item x="2319"/>
        <item x="2339"/>
        <item x="472"/>
        <item x="2138"/>
        <item x="685"/>
        <item x="1179"/>
        <item x="3174"/>
        <item x="378"/>
        <item x="1098"/>
        <item x="2287"/>
        <item x="2513"/>
        <item x="2403"/>
        <item x="950"/>
        <item x="276"/>
        <item x="671"/>
        <item x="2288"/>
        <item x="1523"/>
        <item x="616"/>
        <item x="287"/>
        <item x="2359"/>
        <item x="1001"/>
        <item x="1408"/>
        <item x="2914"/>
        <item x="907"/>
        <item x="645"/>
        <item x="3269"/>
        <item x="251"/>
        <item x="3411"/>
        <item x="1006"/>
        <item x="1787"/>
        <item x="2737"/>
        <item x="190"/>
        <item x="3391"/>
        <item x="624"/>
        <item x="2648"/>
        <item x="2545"/>
        <item x="2096"/>
        <item x="1973"/>
        <item x="2525"/>
        <item x="964"/>
        <item x="2679"/>
        <item x="3286"/>
        <item x="3302"/>
        <item x="2750"/>
        <item x="447"/>
        <item x="1307"/>
        <item x="1783"/>
        <item x="1286"/>
        <item x="2166"/>
        <item x="3016"/>
        <item x="896"/>
        <item x="1111"/>
        <item x="1509"/>
        <item x="3099"/>
        <item x="2661"/>
        <item x="2465"/>
        <item x="583"/>
        <item x="289"/>
        <item x="2120"/>
        <item x="113"/>
        <item x="1977"/>
        <item x="490"/>
        <item x="2968"/>
        <item x="211"/>
        <item x="3005"/>
        <item x="2094"/>
        <item x="935"/>
        <item x="866"/>
        <item x="2392"/>
        <item x="1835"/>
        <item x="3132"/>
        <item x="2370"/>
        <item x="1100"/>
        <item x="2383"/>
        <item x="1613"/>
        <item x="1941"/>
        <item x="395"/>
        <item x="560"/>
        <item x="3101"/>
        <item x="116"/>
        <item x="318"/>
        <item x="951"/>
        <item x="3212"/>
        <item x="281"/>
        <item x="1232"/>
        <item x="2939"/>
        <item x="3162"/>
        <item x="3122"/>
        <item x="526"/>
        <item x="2585"/>
        <item x="2188"/>
        <item x="161"/>
        <item x="2098"/>
        <item x="759"/>
        <item x="2754"/>
        <item x="1865"/>
        <item x="1440"/>
        <item x="44"/>
        <item x="1991"/>
        <item x="1081"/>
        <item x="1846"/>
        <item x="1108"/>
        <item x="373"/>
        <item x="532"/>
        <item x="2242"/>
        <item x="626"/>
        <item x="832"/>
        <item x="2504"/>
        <item x="3409"/>
        <item x="2293"/>
        <item x="1416"/>
        <item x="3412"/>
        <item x="1705"/>
        <item x="1636"/>
        <item x="215"/>
        <item x="529"/>
        <item x="1137"/>
        <item x="2260"/>
        <item x="3365"/>
        <item x="3196"/>
        <item x="636"/>
        <item x="511"/>
        <item x="2978"/>
        <item x="2843"/>
        <item x="2898"/>
        <item x="2772"/>
        <item x="644"/>
        <item x="3355"/>
        <item x="2981"/>
        <item x="787"/>
        <item x="3203"/>
        <item x="1489"/>
        <item x="2685"/>
        <item x="3093"/>
        <item x="1726"/>
        <item x="244"/>
        <item x="3247"/>
        <item x="95"/>
        <item x="1409"/>
        <item x="479"/>
        <item x="880"/>
        <item x="3346"/>
        <item x="1231"/>
        <item x="3321"/>
        <item x="3172"/>
        <item x="681"/>
        <item x="2442"/>
        <item x="603"/>
        <item x="3392"/>
        <item x="433"/>
        <item x="3207"/>
        <item x="1140"/>
        <item x="669"/>
        <item x="1542"/>
        <item x="1686"/>
        <item x="2141"/>
        <item x="2049"/>
        <item x="1322"/>
        <item x="469"/>
        <item x="2819"/>
        <item x="1403"/>
        <item x="848"/>
        <item x="2295"/>
        <item x="605"/>
        <item x="1595"/>
        <item x="2355"/>
        <item x="2575"/>
        <item x="1849"/>
        <item x="908"/>
        <item x="2228"/>
        <item x="1499"/>
        <item x="1775"/>
        <item x="2520"/>
        <item x="701"/>
        <item x="265"/>
        <item x="2336"/>
        <item x="1204"/>
        <item x="675"/>
        <item x="3298"/>
        <item x="598"/>
        <item x="317"/>
        <item x="1795"/>
        <item x="2058"/>
        <item x="805"/>
        <item x="453"/>
        <item x="1281"/>
        <item x="1303"/>
        <item x="2890"/>
        <item x="1990"/>
        <item x="362"/>
        <item x="2969"/>
        <item x="2452"/>
        <item x="2671"/>
        <item x="2471"/>
        <item x="2906"/>
        <item x="2539"/>
        <item x="12"/>
        <item x="643"/>
        <item x="2690"/>
        <item x="653"/>
        <item x="1996"/>
        <item x="272"/>
        <item x="493"/>
        <item x="2187"/>
        <item x="1044"/>
        <item x="377"/>
        <item x="367"/>
        <item x="1400"/>
        <item x="3175"/>
        <item x="2697"/>
        <item x="2048"/>
        <item x="3200"/>
        <item x="3316"/>
        <item x="2601"/>
        <item x="2461"/>
        <item x="1316"/>
        <item x="2542"/>
        <item x="1290"/>
        <item x="2965"/>
        <item x="2591"/>
        <item x="1658"/>
        <item x="366"/>
        <item x="800"/>
        <item x="1673"/>
        <item x="1237"/>
        <item x="1439"/>
        <item x="2345"/>
        <item x="829"/>
        <item x="2820"/>
        <item x="2797"/>
        <item x="65"/>
        <item x="2106"/>
        <item x="3397"/>
        <item x="2664"/>
        <item x="352"/>
        <item x="1039"/>
        <item x="4"/>
        <item x="3139"/>
        <item x="297"/>
        <item x="2384"/>
        <item x="790"/>
        <item x="2689"/>
        <item x="2282"/>
        <item x="3134"/>
        <item x="816"/>
        <item x="257"/>
        <item x="882"/>
        <item x="1834"/>
        <item x="1615"/>
        <item x="292"/>
        <item x="1279"/>
        <item x="3422"/>
        <item x="2129"/>
        <item x="3133"/>
        <item x="2943"/>
        <item x="1903"/>
        <item x="2818"/>
        <item x="2789"/>
        <item x="2026"/>
        <item x="975"/>
        <item x="1449"/>
        <item x="365"/>
        <item x="1604"/>
        <item x="2223"/>
        <item x="2296"/>
        <item x="1270"/>
        <item x="3341"/>
        <item x="1978"/>
        <item x="923"/>
        <item x="1456"/>
        <item x="1483"/>
        <item x="1741"/>
        <item x="448"/>
        <item x="1598"/>
        <item x="1829"/>
        <item x="1982"/>
        <item x="507"/>
        <item x="2255"/>
        <item x="742"/>
        <item x="2970"/>
        <item x="418"/>
        <item x="2961"/>
        <item x="693"/>
        <item x="59"/>
        <item x="261"/>
        <item x="2588"/>
        <item x="1909"/>
        <item x="2643"/>
        <item x="168"/>
        <item x="3265"/>
        <item x="1340"/>
        <item x="2623"/>
        <item x="2976"/>
        <item x="3425"/>
        <item x="3117"/>
        <item x="2951"/>
        <item x="426"/>
        <item x="2536"/>
        <item x="2490"/>
        <item x="1792"/>
        <item x="2030"/>
        <item x="2768"/>
        <item x="3336"/>
        <item x="63"/>
        <item x="290"/>
        <item x="3211"/>
        <item x="2903"/>
        <item x="1011"/>
        <item x="1308"/>
        <item x="3418"/>
        <item x="1313"/>
        <item x="2227"/>
        <item x="679"/>
        <item x="3052"/>
        <item x="2175"/>
        <item x="820"/>
        <item x="298"/>
        <item x="2299"/>
        <item x="976"/>
        <item x="1249"/>
        <item x="1012"/>
        <item x="491"/>
        <item x="164"/>
        <item x="1407"/>
        <item x="2467"/>
        <item x="1908"/>
        <item x="1298"/>
        <item x="1830"/>
        <item x="394"/>
        <item x="1365"/>
        <item x="2715"/>
        <item x="1511"/>
        <item x="47"/>
        <item x="1299"/>
        <item x="374"/>
        <item x="2214"/>
        <item x="3035"/>
        <item x="775"/>
        <item x="565"/>
        <item x="1893"/>
        <item x="2523"/>
        <item x="2239"/>
        <item x="33"/>
        <item x="1541"/>
        <item x="2653"/>
        <item x="1623"/>
        <item x="835"/>
        <item x="92"/>
        <item x="858"/>
        <item x="596"/>
        <item x="715"/>
        <item x="315"/>
        <item x="1165"/>
        <item x="2860"/>
        <item x="198"/>
        <item x="1758"/>
        <item x="2885"/>
        <item x="2563"/>
        <item x="245"/>
        <item x="68"/>
        <item x="980"/>
        <item x="2949"/>
        <item x="283"/>
        <item x="1495"/>
        <item x="2274"/>
        <item x="1005"/>
        <item x="798"/>
        <item x="1447"/>
        <item x="1412"/>
        <item x="1887"/>
        <item x="1710"/>
        <item x="2618"/>
        <item x="2218"/>
        <item x="2630"/>
        <item x="2358"/>
        <item x="2628"/>
        <item x="2318"/>
        <item x="3195"/>
        <item x="369"/>
        <item x="2160"/>
        <item x="1347"/>
        <item x="2559"/>
        <item x="399"/>
        <item x="75"/>
        <item x="1528"/>
        <item x="2892"/>
        <item x="157"/>
        <item x="2815"/>
        <item x="2057"/>
        <item x="627"/>
        <item x="1920"/>
        <item x="1634"/>
        <item x="2381"/>
        <item x="3082"/>
        <item x="571"/>
        <item x="515"/>
        <item x="2985"/>
        <item x="3140"/>
        <item x="1575"/>
        <item x="648"/>
        <item x="993"/>
        <item x="1469"/>
        <item x="2790"/>
        <item x="31"/>
        <item x="2693"/>
        <item x="3249"/>
        <item x="1185"/>
        <item x="1091"/>
        <item x="2097"/>
        <item x="1399"/>
        <item x="262"/>
        <item x="1193"/>
        <item x="1832"/>
        <item x="2176"/>
        <item x="827"/>
        <item x="3100"/>
        <item x="3113"/>
        <item x="1922"/>
        <item x="1552"/>
        <item x="267"/>
        <item x="2807"/>
        <item x="3008"/>
        <item x="1664"/>
        <item x="42"/>
        <item x="2682"/>
        <item x="1464"/>
        <item x="2186"/>
        <item x="1112"/>
        <item x="2498"/>
        <item x="2888"/>
        <item x="2739"/>
        <item x="1963"/>
        <item x="2290"/>
        <item x="1588"/>
        <item x="1701"/>
        <item x="3071"/>
        <item x="3381"/>
        <item x="2092"/>
        <item x="1769"/>
        <item x="2306"/>
        <item x="1776"/>
        <item x="2570"/>
        <item x="1102"/>
        <item x="1517"/>
        <item x="470"/>
        <item x="577"/>
        <item x="1993"/>
        <item x="1905"/>
        <item x="3361"/>
        <item x="1650"/>
        <item x="557"/>
        <item x="2663"/>
        <item x="2110"/>
        <item x="1826"/>
        <item x="1042"/>
        <item x="1335"/>
        <item x="181"/>
        <item x="1454"/>
        <item x="3292"/>
        <item x="139"/>
        <item x="876"/>
        <item x="137"/>
        <item x="906"/>
        <item x="1674"/>
        <item x="1602"/>
        <item x="1656"/>
        <item x="1477"/>
        <item x="3048"/>
        <item x="3076"/>
        <item x="2378"/>
        <item x="635"/>
        <item x="3109"/>
        <item x="2496"/>
        <item x="1533"/>
        <item x="3246"/>
        <item x="2357"/>
        <item x="3390"/>
        <item x="3063"/>
        <item x="3044"/>
        <item x="514"/>
        <item x="2729"/>
        <item x="3339"/>
        <item x="2632"/>
        <item x="2427"/>
        <item x="998"/>
        <item x="3097"/>
        <item x="1850"/>
        <item x="2132"/>
        <item x="2151"/>
        <item x="3219"/>
        <item x="412"/>
        <item x="2489"/>
        <item x="760"/>
        <item x="1811"/>
        <item x="94"/>
        <item x="2095"/>
        <item x="2615"/>
        <item x="3315"/>
        <item x="1354"/>
        <item x="2478"/>
        <item x="766"/>
        <item x="1845"/>
        <item x="682"/>
        <item x="765"/>
        <item x="2836"/>
        <item x="1593"/>
        <item x="2550"/>
        <item x="84"/>
        <item x="2527"/>
        <item x="2921"/>
        <item x="3080"/>
        <item x="1202"/>
        <item x="1746"/>
        <item x="3058"/>
        <item x="901"/>
        <item x="2636"/>
        <item x="2569"/>
        <item x="694"/>
        <item x="1406"/>
        <item x="1015"/>
        <item x="228"/>
        <item x="2305"/>
        <item x="1364"/>
        <item x="585"/>
        <item x="2792"/>
        <item x="2751"/>
        <item x="110"/>
        <item x="1813"/>
        <item x="1890"/>
        <item x="941"/>
        <item x="1947"/>
        <item x="3206"/>
        <item x="2229"/>
        <item x="1176"/>
        <item x="1574"/>
        <item x="2778"/>
        <item x="3055"/>
        <item x="341"/>
        <item x="1902"/>
        <item x="3417"/>
        <item x="722"/>
        <item x="1459"/>
        <item x="1061"/>
        <item x="534"/>
        <item x="2400"/>
        <item x="2908"/>
        <item x="3104"/>
        <item x="1525"/>
        <item x="1753"/>
        <item x="2603"/>
        <item x="2904"/>
        <item x="2711"/>
        <item x="1446"/>
        <item x="1556"/>
        <item x="1241"/>
        <item x="503"/>
        <item x="489"/>
        <item x="191"/>
        <item x="2087"/>
        <item x="1478"/>
        <item x="3166"/>
        <item x="1518"/>
        <item x="1980"/>
        <item x="1405"/>
        <item x="1341"/>
        <item x="1606"/>
        <item x="2510"/>
        <item x="383"/>
        <item x="1719"/>
        <item x="871"/>
        <item x="3314"/>
        <item x="1394"/>
        <item x="1126"/>
        <item x="1629"/>
        <item x="639"/>
        <item x="3081"/>
        <item x="459"/>
        <item x="2989"/>
        <item x="2502"/>
        <item x="266"/>
        <item x="3131"/>
        <item x="2024"/>
        <item x="641"/>
        <item x="2998"/>
        <item x="3283"/>
        <item x="1508"/>
        <item x="1562"/>
        <item x="184"/>
        <item x="2608"/>
        <item x="3375"/>
        <item x="1173"/>
        <item x="2238"/>
        <item x="3"/>
        <item x="1271"/>
        <item x="2322"/>
        <item x="1471"/>
        <item x="707"/>
        <item x="1715"/>
        <item x="823"/>
        <item x="1227"/>
        <item x="3290"/>
        <item x="2678"/>
        <item x="3281"/>
        <item x="1311"/>
        <item x="1617"/>
        <item x="2363"/>
        <item x="1696"/>
        <item x="1901"/>
        <item x="402"/>
        <item x="5"/>
        <item x="2958"/>
        <item x="3198"/>
        <item x="2571"/>
        <item x="2508"/>
        <item x="3271"/>
        <item x="2923"/>
        <item x="1021"/>
        <item x="2148"/>
        <item x="2028"/>
        <item x="2402"/>
        <item x="2543"/>
        <item x="3223"/>
        <item x="1284"/>
        <item x="762"/>
        <item x="3419"/>
        <item x="3025"/>
        <item x="456"/>
        <item x="3128"/>
        <item x="346"/>
        <item x="2928"/>
        <item x="1142"/>
        <item x="194"/>
        <item x="2361"/>
        <item x="1492"/>
        <item x="1553"/>
        <item x="3164"/>
        <item x="1040"/>
        <item x="2063"/>
        <item x="481"/>
        <item x="914"/>
        <item x="3066"/>
        <item x="2956"/>
        <item x="2068"/>
        <item x="2512"/>
        <item x="2829"/>
        <item x="989"/>
        <item x="1780"/>
        <item x="1434"/>
        <item x="3024"/>
        <item x="1266"/>
        <item x="3201"/>
        <item x="2012"/>
        <item x="2483"/>
        <item x="2984"/>
        <item x="3327"/>
        <item x="1708"/>
        <item x="1206"/>
        <item x="1317"/>
        <item x="2505"/>
        <item x="2436"/>
        <item x="3095"/>
        <item x="952"/>
        <item x="1759"/>
        <item x="2576"/>
        <item x="2707"/>
        <item x="741"/>
        <item x="2806"/>
        <item x="3389"/>
        <item x="2872"/>
        <item x="282"/>
        <item x="2666"/>
        <item x="2440"/>
        <item x="3114"/>
        <item x="1315"/>
        <item x="2725"/>
        <item x="3233"/>
        <item x="2967"/>
        <item x="2684"/>
        <item x="2993"/>
        <item x="250"/>
        <item x="2617"/>
        <item x="1110"/>
        <item x="1391"/>
        <item x="614"/>
        <item x="836"/>
        <item x="2509"/>
        <item x="486"/>
        <item x="2435"/>
        <item x="782"/>
        <item x="1910"/>
        <item x="1392"/>
        <item x="2217"/>
        <item x="984"/>
        <item x="3157"/>
        <item x="3208"/>
        <item x="465"/>
        <item x="633"/>
        <item x="2059"/>
        <item x="2855"/>
        <item x="2833"/>
        <item x="1444"/>
        <item x="604"/>
        <item x="225"/>
        <item x="1487"/>
        <item x="558"/>
        <item x="3103"/>
        <item x="1584"/>
        <item x="170"/>
        <item x="965"/>
        <item x="2773"/>
        <item x="2420"/>
        <item x="2382"/>
        <item x="2913"/>
        <item x="1188"/>
        <item x="566"/>
        <item x="2598"/>
        <item x="199"/>
        <item x="949"/>
        <item x="1186"/>
        <item x="2838"/>
        <item x="2273"/>
        <item x="2506"/>
        <item x="2672"/>
        <item x="2882"/>
        <item x="1594"/>
        <item x="2444"/>
        <item x="1493"/>
        <item x="275"/>
        <item x="859"/>
        <item x="2332"/>
        <item x="649"/>
        <item x="3065"/>
        <item x="1956"/>
        <item x="2848"/>
        <item x="1030"/>
        <item x="309"/>
        <item x="1435"/>
        <item x="2389"/>
        <item x="2640"/>
        <item x="3150"/>
        <item x="847"/>
        <item x="93"/>
        <item x="1752"/>
        <item x="1755"/>
        <item x="2075"/>
        <item x="2626"/>
        <item x="2573"/>
        <item x="3217"/>
        <item x="1938"/>
        <item x="2494"/>
        <item x="351"/>
        <item x="553"/>
        <item x="3268"/>
        <item x="818"/>
        <item x="2376"/>
        <item x="2479"/>
        <item x="2916"/>
        <item x="819"/>
        <item x="3176"/>
        <item x="615"/>
        <item x="3312"/>
        <item x="1760"/>
        <item x="3138"/>
        <item x="499"/>
        <item x="408"/>
        <item x="430"/>
        <item x="1000"/>
        <item x="1906"/>
        <item x="1862"/>
        <item x="3007"/>
        <item x="2263"/>
        <item x="2887"/>
        <item x="3385"/>
        <item x="3372"/>
        <item x="56"/>
        <item x="379"/>
        <item x="111"/>
        <item x="2118"/>
        <item x="455"/>
        <item x="655"/>
        <item x="2558"/>
        <item x="154"/>
        <item x="817"/>
        <item x="133"/>
        <item x="1681"/>
        <item x="3311"/>
        <item x="697"/>
        <item x="2071"/>
        <item x="2817"/>
        <item x="109"/>
        <item x="1491"/>
        <item x="2052"/>
        <item x="1078"/>
        <item x="1191"/>
        <item x="1386"/>
        <item x="1691"/>
        <item x="2245"/>
        <item x="1041"/>
        <item x="3320"/>
        <item x="2728"/>
        <item x="1688"/>
        <item x="579"/>
        <item x="332"/>
        <item x="9"/>
        <item x="2600"/>
        <item x="295"/>
        <item x="1782"/>
        <item x="1218"/>
        <item x="2583"/>
        <item x="2765"/>
        <item x="1131"/>
        <item x="24"/>
        <item x="1423"/>
        <item x="381"/>
        <item x="2674"/>
        <item x="568"/>
        <item x="3276"/>
        <item x="2004"/>
        <item x="3049"/>
        <item x="3275"/>
        <item x="2329"/>
        <item x="203"/>
        <item x="3364"/>
        <item x="826"/>
        <item x="3244"/>
        <item x="64"/>
        <item x="2595"/>
        <item x="2572"/>
        <item x="1712"/>
        <item x="539"/>
        <item x="938"/>
        <item x="196"/>
        <item x="359"/>
        <item x="2364"/>
        <item x="2694"/>
        <item x="3245"/>
        <item x="3371"/>
        <item x="2590"/>
        <item x="1510"/>
        <item x="134"/>
        <item x="2323"/>
        <item x="783"/>
        <item x="1143"/>
        <item x="1475"/>
        <item x="2055"/>
        <item x="2208"/>
        <item x="132"/>
        <item x="797"/>
        <item x="544"/>
        <item x="1292"/>
        <item x="252"/>
        <item x="1534"/>
        <item x="592"/>
        <item x="1605"/>
        <item x="865"/>
        <item x="3006"/>
        <item x="1068"/>
        <item x="210"/>
        <item x="3352"/>
        <item x="1573"/>
        <item x="498"/>
        <item x="2181"/>
        <item x="2429"/>
        <item x="2302"/>
        <item x="959"/>
        <item x="729"/>
        <item x="2102"/>
        <item x="1898"/>
        <item x="1441"/>
        <item x="2346"/>
        <item x="743"/>
        <item x="236"/>
        <item x="2213"/>
        <item x="1984"/>
        <item x="1320"/>
        <item x="279"/>
        <item x="15"/>
        <item x="1289"/>
        <item x="1474"/>
        <item x="1774"/>
        <item x="721"/>
        <item x="2983"/>
        <item x="893"/>
        <item x="35"/>
        <item x="961"/>
        <item x="3388"/>
        <item x="193"/>
        <item x="1328"/>
        <item x="1801"/>
        <item x="255"/>
        <item x="745"/>
        <item x="1402"/>
        <item x="428"/>
        <item x="2367"/>
        <item x="2631"/>
        <item x="104"/>
        <item x="324"/>
        <item x="2065"/>
        <item x="3169"/>
        <item x="1916"/>
        <item x="2937"/>
        <item x="1641"/>
        <item x="2736"/>
        <item x="3057"/>
        <item x="496"/>
        <item x="270"/>
        <item x="2179"/>
        <item x="299"/>
        <item x="1722"/>
        <item x="815"/>
        <item x="1515"/>
        <item x="3393"/>
        <item x="2518"/>
        <item x="485"/>
        <item x="3064"/>
        <item x="1225"/>
        <item x="1558"/>
        <item x="1245"/>
        <item x="982"/>
        <item x="1550"/>
        <item x="1082"/>
        <item x="1356"/>
        <item x="723"/>
        <item x="1859"/>
        <item x="1048"/>
        <item x="623"/>
        <item x="1385"/>
        <item x="2695"/>
        <item x="3332"/>
        <item x="730"/>
        <item x="2139"/>
        <item x="2169"/>
        <item x="3003"/>
        <item x="1631"/>
        <item x="1462"/>
        <item x="2221"/>
        <item x="2121"/>
        <item x="1443"/>
        <item x="2503"/>
        <item x="1346"/>
        <item x="1767"/>
        <item x="1169"/>
        <item x="206"/>
        <item x="2199"/>
        <item x="3043"/>
        <item x="2609"/>
        <item x="1401"/>
        <item x="2755"/>
        <item x="1824"/>
        <item x="2796"/>
        <item x="1387"/>
        <item x="2740"/>
        <item x="313"/>
        <item x="2996"/>
        <item x="637"/>
        <item x="2743"/>
        <item x="652"/>
        <item x="1621"/>
        <item x="2301"/>
        <item x="1473"/>
        <item x="1828"/>
        <item x="3031"/>
        <item x="1975"/>
        <item x="2252"/>
        <item x="1395"/>
        <item x="40"/>
        <item x="3110"/>
        <item x="761"/>
        <item x="3326"/>
        <item x="2655"/>
        <item x="792"/>
        <item x="2101"/>
        <item x="2422"/>
        <item x="2235"/>
        <item x="1946"/>
        <item x="834"/>
        <item x="3331"/>
        <item x="2189"/>
        <item x="443"/>
        <item x="2621"/>
        <item x="1004"/>
        <item x="2437"/>
        <item x="3034"/>
        <item x="1214"/>
        <item x="278"/>
        <item x="3105"/>
        <item x="2412"/>
        <item x="473"/>
        <item x="883"/>
        <item x="846"/>
        <item x="1097"/>
        <item x="148"/>
        <item x="3142"/>
        <item x="3119"/>
        <item x="2813"/>
        <item x="1635"/>
        <item x="325"/>
        <item x="2686"/>
        <item x="37"/>
        <item x="2297"/>
        <item x="897"/>
        <item x="3042"/>
        <item x="1663"/>
        <item x="1022"/>
        <item x="2232"/>
        <item x="2281"/>
        <item x="2493"/>
        <item x="86"/>
        <item x="3073"/>
        <item x="2280"/>
        <item x="2350"/>
        <item x="2767"/>
        <item x="758"/>
        <item x="114"/>
        <item x="1567"/>
        <item x="3015"/>
        <item x="638"/>
        <item x="102"/>
        <item x="398"/>
        <item x="1382"/>
        <item x="1667"/>
        <item x="563"/>
        <item x="2020"/>
        <item x="3319"/>
        <item x="704"/>
        <item x="1101"/>
        <item x="936"/>
        <item x="1619"/>
        <item x="581"/>
        <item x="425"/>
        <item x="58"/>
        <item x="2328"/>
        <item x="1482"/>
        <item x="985"/>
        <item x="2051"/>
        <item x="2946"/>
        <item x="415"/>
        <item x="124"/>
        <item x="1676"/>
        <item x="3135"/>
        <item x="3354"/>
        <item x="2727"/>
        <item x="3424"/>
        <item x="3053"/>
        <item x="437"/>
        <item x="689"/>
        <item x="2"/>
        <item x="3285"/>
        <item x="1756"/>
        <item x="804"/>
        <item x="1873"/>
        <item x="712"/>
        <item x="192"/>
        <item x="1306"/>
        <item x="1121"/>
        <item x="117"/>
        <item x="904"/>
        <item x="2834"/>
        <item x="420"/>
        <item x="2544"/>
        <item x="3338"/>
        <item x="1294"/>
        <item x="716"/>
        <item x="1750"/>
        <item x="1251"/>
        <item x="877"/>
        <item x="578"/>
        <item x="1086"/>
        <item x="2135"/>
        <item x="2375"/>
        <item x="2311"/>
        <item x="3232"/>
        <item x="1848"/>
        <item x="1413"/>
        <item x="1109"/>
        <item x="732"/>
        <item x="2289"/>
        <item x="375"/>
        <item x="750"/>
        <item x="2761"/>
        <item x="3224"/>
        <item x="564"/>
        <item x="2884"/>
        <item x="2377"/>
        <item x="3380"/>
        <item x="1020"/>
        <item x="1463"/>
        <item x="11"/>
        <item x="2699"/>
        <item x="873"/>
        <item x="1415"/>
        <item x="387"/>
        <item x="1168"/>
        <item x="2821"/>
        <item x="1713"/>
        <item x="1411"/>
        <item x="2716"/>
        <item x="2259"/>
        <item x="232"/>
        <item x="2611"/>
        <item x="1124"/>
        <item x="925"/>
        <item x="446"/>
        <item x="416"/>
        <item x="3293"/>
        <item x="2056"/>
        <item x="1855"/>
        <item x="2379"/>
        <item x="522"/>
        <item x="2062"/>
        <item x="54"/>
        <item x="1869"/>
        <item x="3072"/>
        <item x="2348"/>
        <item x="548"/>
        <item x="343"/>
        <item x="2696"/>
        <item x="91"/>
        <item x="1565"/>
        <item x="778"/>
        <item x="2099"/>
        <item x="2990"/>
        <item x="1089"/>
        <item x="468"/>
        <item x="1283"/>
        <item x="2156"/>
        <item x="1886"/>
        <item x="61"/>
        <item x="1155"/>
        <item x="844"/>
        <item x="726"/>
        <item x="2524"/>
        <item x="1833"/>
        <item x="1735"/>
        <item x="3143"/>
        <item x="1819"/>
        <item x="1310"/>
        <item x="535"/>
        <item x="1190"/>
        <item x="2104"/>
        <item x="1697"/>
        <item x="2266"/>
        <item x="2344"/>
        <item x="878"/>
        <item x="1213"/>
        <item x="1461"/>
        <item x="1559"/>
        <item x="2883"/>
        <item x="1318"/>
        <item x="2526"/>
        <item x="1934"/>
        <item x="894"/>
        <item x="1288"/>
        <item x="1960"/>
        <item x="1144"/>
        <item x="2801"/>
        <item x="2236"/>
        <item x="1986"/>
        <item x="1545"/>
        <item x="10"/>
        <item x="2338"/>
        <item x="432"/>
        <item x="1445"/>
        <item x="2977"/>
        <item x="497"/>
        <item x="2546"/>
        <item x="67"/>
        <item x="1889"/>
        <item x="2152"/>
        <item x="1679"/>
        <item x="391"/>
        <item x="3377"/>
        <item x="2454"/>
        <item x="1184"/>
        <item x="1080"/>
        <item x="442"/>
        <item x="1062"/>
        <item x="684"/>
        <item x="736"/>
        <item x="2577"/>
        <item x="1503"/>
        <item x="2438"/>
        <item x="885"/>
        <item x="1486"/>
        <item x="2018"/>
        <item x="1432"/>
        <item x="2162"/>
        <item x="1512"/>
        <item x="85"/>
        <item x="3027"/>
        <item x="153"/>
        <item x="2005"/>
        <item x="781"/>
        <item x="1952"/>
        <item x="474"/>
        <item x="3102"/>
        <item x="1488"/>
        <item x="2931"/>
        <item x="2064"/>
        <item x="1016"/>
        <item x="527"/>
        <item x="323"/>
        <item x="856"/>
        <item x="3199"/>
        <item x="1216"/>
        <item x="3301"/>
        <item x="2398"/>
        <item x="1555"/>
        <item x="284"/>
        <item x="384"/>
        <item x="3386"/>
        <item x="2270"/>
        <item x="48"/>
        <item x="2240"/>
        <item x="1230"/>
        <item x="7"/>
        <item x="1772"/>
        <item x="953"/>
        <item x="300"/>
        <item x="2443"/>
        <item x="625"/>
        <item x="3340"/>
        <item x="3141"/>
        <item x="2909"/>
        <item x="1731"/>
        <item x="2066"/>
        <item x="66"/>
        <item x="1672"/>
        <item x="8"/>
        <item x="2460"/>
        <item x="1025"/>
        <item x="2795"/>
        <item x="2482"/>
        <item x="2938"/>
        <item x="784"/>
        <item x="3086"/>
        <item x="2878"/>
        <item x="2126"/>
        <item x="3303"/>
        <item x="910"/>
        <item x="2840"/>
        <item x="3050"/>
        <item x="6"/>
        <item x="1702"/>
        <item x="3309"/>
        <item x="3342"/>
        <item x="3307"/>
        <item x="2080"/>
        <item x="259"/>
        <item x="1468"/>
        <item x="1822"/>
        <item x="2234"/>
        <item x="230"/>
        <item x="1620"/>
        <item x="478"/>
        <item x="1209"/>
        <item x="2475"/>
        <item x="2948"/>
        <item x="2864"/>
        <item x="1085"/>
        <item x="709"/>
        <item x="1654"/>
        <item x="1321"/>
        <item x="2419"/>
        <item x="1583"/>
        <item x="2992"/>
        <item x="1662"/>
        <item x="3399"/>
        <item x="2668"/>
        <item x="2113"/>
        <item x="2194"/>
        <item x="874"/>
        <item x="1733"/>
        <item x="2414"/>
        <item x="439"/>
        <item x="3180"/>
        <item x="1791"/>
        <item x="898"/>
        <item x="2446"/>
        <item x="838"/>
        <item x="1714"/>
        <item x="1114"/>
        <item x="2268"/>
        <item x="576"/>
        <item x="2405"/>
        <item x="1208"/>
        <item x="2406"/>
        <item x="363"/>
        <item x="2008"/>
        <item x="1773"/>
        <item x="1013"/>
        <item x="3046"/>
        <item x="1804"/>
        <item x="753"/>
        <item x="2216"/>
        <item x="2777"/>
        <item x="3257"/>
        <item x="76"/>
        <item x="3032"/>
        <item x="920"/>
        <item x="229"/>
        <item x="3328"/>
        <item x="978"/>
        <item x="1736"/>
        <item x="667"/>
        <item x="3289"/>
        <item x="2477"/>
        <item x="3378"/>
        <item x="338"/>
        <item x="864"/>
        <item x="1175"/>
        <item x="1970"/>
        <item x="1840"/>
        <item x="3167"/>
        <item x="3359"/>
        <item x="2183"/>
        <item x="2050"/>
        <item x="2726"/>
        <item x="3194"/>
        <item x="303"/>
        <item x="3151"/>
        <item x="2143"/>
        <item x="2250"/>
        <item x="1928"/>
        <item x="3094"/>
        <item x="316"/>
        <item x="1355"/>
        <item x="2174"/>
        <item x="1057"/>
        <item x="2127"/>
        <item x="3136"/>
        <item x="3038"/>
        <item x="3145"/>
        <item x="2782"/>
        <item x="2432"/>
        <item x="3033"/>
        <item x="1659"/>
        <item x="824"/>
        <item x="2814"/>
        <item x="1166"/>
        <item x="2191"/>
        <item x="2670"/>
        <item x="1972"/>
        <item x="1648"/>
        <item x="756"/>
        <item x="1170"/>
        <item x="1180"/>
        <item x="3251"/>
        <item x="2936"/>
        <item x="1171"/>
        <item x="2418"/>
        <item x="1059"/>
        <item x="1119"/>
        <item x="2086"/>
        <item x="1261"/>
        <item x="501"/>
        <item x="2567"/>
        <item x="320"/>
        <item x="1396"/>
        <item x="1500"/>
        <item x="3215"/>
        <item x="2997"/>
        <item x="2774"/>
        <item x="2409"/>
        <item x="3019"/>
        <item x="1596"/>
        <item x="45"/>
        <item x="1876"/>
        <item x="2089"/>
        <item x="1670"/>
        <item x="3108"/>
        <item x="1037"/>
        <item x="1637"/>
        <item x="606"/>
        <item x="2469"/>
        <item x="370"/>
        <item x="2047"/>
        <item x="269"/>
        <item x="1485"/>
        <item x="1740"/>
        <item x="1352"/>
        <item x="2131"/>
        <item x="3062"/>
        <item x="2535"/>
        <item x="1895"/>
        <item x="271"/>
        <item x="2105"/>
        <item x="588"/>
        <item x="2825"/>
        <item x="828"/>
        <item x="3294"/>
        <item x="2117"/>
        <item x="2300"/>
        <item x="2154"/>
        <item x="3374"/>
        <item x="574"/>
        <item x="1504"/>
        <item x="2334"/>
        <item x="2665"/>
        <item x="946"/>
        <item x="3258"/>
        <item x="3304"/>
        <item x="1929"/>
        <item x="2538"/>
        <item x="567"/>
        <item x="2619"/>
        <item x="2219"/>
        <item x="189"/>
        <item x="1331"/>
        <item x="2675"/>
        <item x="1153"/>
        <item x="602"/>
        <item x="1120"/>
        <item x="855"/>
        <item x="939"/>
        <item x="3277"/>
        <item x="1820"/>
        <item x="1377"/>
        <item x="905"/>
        <item x="1572"/>
        <item x="2681"/>
        <item x="1675"/>
        <item x="1951"/>
        <item x="2702"/>
        <item x="2072"/>
        <item x="2079"/>
        <item x="2393"/>
        <item x="1507"/>
        <item x="3069"/>
        <item x="1361"/>
        <item x="1907"/>
        <item x="3415"/>
        <item x="3202"/>
        <item x="1088"/>
        <item x="3070"/>
        <item x="1336"/>
        <item x="53"/>
        <item x="1968"/>
        <item x="254"/>
        <item x="2233"/>
        <item x="717"/>
        <item x="2687"/>
        <item x="872"/>
        <item x="200"/>
        <item x="3159"/>
        <item x="2472"/>
        <item x="1694"/>
        <item x="538"/>
        <item x="1883"/>
        <item x="129"/>
        <item x="1095"/>
        <item x="1019"/>
        <item x="400"/>
        <item x="3204"/>
        <item x="2891"/>
        <item x="918"/>
        <item x="1655"/>
        <item x="1046"/>
        <item x="3147"/>
        <item x="3171"/>
        <item x="1880"/>
        <item x="2360"/>
        <item x="2021"/>
        <item x="1221"/>
        <item x="915"/>
        <item x="2886"/>
        <item x="3254"/>
        <item x="1790"/>
        <item x="3018"/>
        <item x="1353"/>
        <item x="2042"/>
        <item x="719"/>
        <item x="1174"/>
        <item x="700"/>
        <item x="2453"/>
        <item x="1644"/>
        <item x="2257"/>
        <item x="3120"/>
        <item x="345"/>
        <item x="2747"/>
        <item x="2374"/>
        <item x="2147"/>
        <item x="1196"/>
        <item x="2091"/>
        <item x="2137"/>
        <item x="155"/>
        <item x="368"/>
        <item x="2846"/>
        <item x="1703"/>
        <item x="1516"/>
        <item x="2720"/>
        <item x="2963"/>
        <item x="477"/>
        <item x="2209"/>
        <item x="1622"/>
        <item x="216"/>
        <item x="1038"/>
        <item x="1293"/>
        <item x="2863"/>
        <item x="3351"/>
        <item x="2974"/>
        <item x="1187"/>
        <item x="1627"/>
        <item x="597"/>
        <item x="1246"/>
        <item x="2850"/>
        <item x="575"/>
        <item x="922"/>
        <item x="208"/>
        <item x="2200"/>
        <item x="3092"/>
        <item x="1591"/>
        <item x="755"/>
        <item x="1205"/>
        <item x="500"/>
        <item x="1070"/>
        <item x="1770"/>
        <item x="1513"/>
        <item x="1339"/>
        <item x="1077"/>
        <item x="1351"/>
        <item x="1766"/>
        <item x="3295"/>
        <item x="3347"/>
        <item x="331"/>
        <item x="2964"/>
        <item x="1671"/>
        <item x="2134"/>
        <item x="1967"/>
        <item x="361"/>
        <item x="3218"/>
        <item x="2677"/>
        <item x="1643"/>
        <item x="1579"/>
        <item x="2316"/>
        <item x="27"/>
        <item x="1582"/>
        <item x="2553"/>
        <item x="1823"/>
        <item x="1267"/>
        <item x="3272"/>
        <item x="802"/>
        <item x="1985"/>
        <item x="2897"/>
        <item x="1197"/>
        <item x="96"/>
        <item x="1918"/>
        <item x="2584"/>
        <item x="347"/>
        <item x="2642"/>
        <item x="3078"/>
        <item x="547"/>
        <item x="2123"/>
        <item x="2425"/>
        <item x="3414"/>
        <item x="3026"/>
        <item x="107"/>
        <item x="2779"/>
        <item x="82"/>
        <item x="3344"/>
        <item x="2587"/>
        <item x="1965"/>
        <item x="308"/>
        <item x="2920"/>
        <item x="2380"/>
        <item x="1047"/>
        <item x="2351"/>
        <item x="584"/>
        <item x="1272"/>
        <item x="1576"/>
        <item x="3330"/>
        <item x="1330"/>
        <item x="1052"/>
        <item x="1342"/>
        <item x="687"/>
        <item x="273"/>
        <item x="2657"/>
        <item x="2399"/>
        <item x="1660"/>
        <item x="371"/>
        <item x="2849"/>
        <item x="1532"/>
        <item x="1291"/>
        <item x="3186"/>
        <item x="1577"/>
        <item x="2828"/>
        <item x="3098"/>
        <item x="2119"/>
        <item x="502"/>
        <item x="1757"/>
        <item x="748"/>
        <item x="2428"/>
        <item x="1282"/>
        <item x="2952"/>
        <item x="2395"/>
        <item x="1325"/>
        <item x="3241"/>
        <item x="1083"/>
        <item x="1460"/>
        <item x="2210"/>
        <item x="1689"/>
        <item x="2197"/>
        <item x="2688"/>
        <item x="1115"/>
        <item x="512"/>
        <item x="2321"/>
        <item x="1933"/>
        <item x="1200"/>
        <item x="2347"/>
        <item x="2353"/>
        <item x="1745"/>
        <item x="1784"/>
        <item x="1479"/>
        <item x="537"/>
        <item x="821"/>
        <item x="241"/>
        <item x="2831"/>
        <item x="88"/>
        <item x="2144"/>
        <item x="350"/>
        <item x="3263"/>
        <item x="3185"/>
        <item x="488"/>
        <item x="452"/>
        <item x="1610"/>
        <item x="1888"/>
        <item x="1210"/>
        <item x="997"/>
        <item x="3010"/>
        <item x="97"/>
        <item x="2896"/>
        <item x="2854"/>
        <item x="403"/>
        <item x="3230"/>
        <item x="62"/>
        <item x="853"/>
        <item x="327"/>
        <item x="2100"/>
        <item x="1925"/>
        <item x="435"/>
        <item x="2369"/>
        <item x="288"/>
        <item x="3022"/>
        <item x="462"/>
        <item x="517"/>
        <item x="484"/>
        <item x="461"/>
        <item x="733"/>
        <item x="1891"/>
        <item x="672"/>
        <item x="1337"/>
        <item x="545"/>
        <item x="1587"/>
        <item x="34"/>
        <item x="23"/>
        <item x="2124"/>
        <item x="767"/>
        <item x="1106"/>
        <item x="1010"/>
        <item x="1433"/>
        <item x="1557"/>
        <item x="2298"/>
        <item x="2324"/>
        <item x="1129"/>
        <item x="973"/>
        <item x="958"/>
        <item x="1939"/>
        <item x="1287"/>
        <item x="1639"/>
        <item x="2735"/>
        <item x="1431"/>
        <item x="392"/>
        <item x="2579"/>
        <item x="2448"/>
        <item x="2910"/>
        <item x="1778"/>
        <item x="862"/>
        <item x="1885"/>
        <item x="1152"/>
        <item x="108"/>
        <item x="912"/>
        <item x="1074"/>
        <item x="2803"/>
        <item x="2519"/>
        <item x="1344"/>
        <item x="2832"/>
        <item x="431"/>
        <item x="105"/>
        <item x="2522"/>
        <item x="1561"/>
        <item x="2606"/>
        <item x="0"/>
        <item x="3362"/>
        <item x="656"/>
        <item x="1966"/>
        <item x="650"/>
        <item x="464"/>
        <item x="29"/>
        <item x="2178"/>
        <item x="2986"/>
        <item x="3413"/>
        <item x="1961"/>
        <item x="1014"/>
        <item x="2549"/>
        <item x="2215"/>
        <item x="2714"/>
        <item x="2604"/>
        <item x="2568"/>
        <item x="1084"/>
        <item x="294"/>
        <item x="1543"/>
        <item x="52"/>
        <item x="1128"/>
        <item x="3383"/>
        <item x="2556"/>
        <item x="1009"/>
        <item x="955"/>
        <item x="1763"/>
        <item x="1427"/>
        <item x="1113"/>
        <item x="2766"/>
        <item x="2842"/>
        <item x="2205"/>
        <item x="1665"/>
        <item x="776"/>
        <item x="2982"/>
        <item x="1312"/>
        <item x="1381"/>
        <item x="3089"/>
        <item x="2742"/>
        <item x="2180"/>
        <item x="2745"/>
        <item x="3051"/>
        <item x="1018"/>
        <item x="3284"/>
        <item x="854"/>
        <item x="1076"/>
        <item x="3325"/>
        <item x="1711"/>
        <item x="803"/>
        <item x="1192"/>
        <item x="1806"/>
        <item x="2011"/>
        <item x="1026"/>
        <item x="881"/>
        <item x="2246"/>
        <item x="1748"/>
        <item x="2320"/>
        <item x="1050"/>
        <item x="769"/>
        <item x="1250"/>
        <item x="1700"/>
        <item x="1687"/>
        <item x="1724"/>
        <item x="850"/>
        <item x="2362"/>
        <item x="869"/>
        <item x="1369"/>
        <item x="32"/>
        <item x="144"/>
        <item x="1470"/>
        <item x="2411"/>
        <item x="620"/>
        <item x="2541"/>
        <item x="2253"/>
        <item x="1380"/>
        <item x="1919"/>
        <item x="1220"/>
        <item x="2167"/>
        <item x="2272"/>
        <item x="740"/>
        <item x="2184"/>
        <item x="1976"/>
        <item x="799"/>
        <item x="963"/>
        <item x="353"/>
        <item x="1045"/>
        <item x="2912"/>
        <item x="2721"/>
        <item x="2470"/>
        <item x="1198"/>
        <item x="166"/>
        <item x="2770"/>
        <item x="2957"/>
        <item x="246"/>
        <item x="217"/>
        <item x="2017"/>
        <item x="523"/>
        <item x="1808"/>
        <item x="1484"/>
        <item x="1167"/>
        <item x="3013"/>
        <item x="634"/>
        <item x="3017"/>
        <item x="933"/>
        <item x="744"/>
        <item x="2491"/>
        <item x="3349"/>
        <item x="336"/>
        <item x="960"/>
        <item x="135"/>
        <item x="197"/>
        <item x="686"/>
        <item x="595"/>
        <item x="1751"/>
        <item x="1117"/>
        <item x="1096"/>
        <item x="1505"/>
        <item x="658"/>
        <item x="891"/>
        <item x="587"/>
        <item x="2683"/>
        <item x="3242"/>
        <item x="1923"/>
        <item x="931"/>
        <item x="321"/>
        <item x="2940"/>
        <item x="2294"/>
        <item x="542"/>
        <item x="2744"/>
        <item x="3369"/>
        <item x="555"/>
        <item x="3037"/>
        <item x="1793"/>
        <item x="1498"/>
        <item x="695"/>
        <item x="3416"/>
        <item x="1349"/>
        <item x="2540"/>
        <item x="2342"/>
        <item x="1599"/>
        <item x="1437"/>
        <item x="1138"/>
        <item x="1071"/>
        <item x="1522"/>
        <item x="1235"/>
        <item x="1761"/>
        <item x="771"/>
        <item x="1568"/>
        <item x="3121"/>
        <item x="2486"/>
        <item x="1257"/>
        <item x="764"/>
        <item x="1132"/>
        <item x="322"/>
        <item x="3250"/>
        <item x="3313"/>
        <item x="2594"/>
        <item x="209"/>
        <item x="219"/>
        <item x="2667"/>
        <item x="2589"/>
        <item x="1034"/>
        <item x="1739"/>
        <item x="127"/>
        <item x="2851"/>
        <item x="3318"/>
        <item x="476"/>
        <item x="2876"/>
        <item x="1851"/>
        <item x="296"/>
        <item x="3255"/>
        <item x="2073"/>
        <item x="112"/>
        <item x="3002"/>
        <item x="619"/>
        <item x="115"/>
        <item x="2810"/>
        <item x="806"/>
        <item x="2704"/>
        <item x="330"/>
        <item x="1254"/>
        <item x="757"/>
        <item x="1028"/>
        <item x="3191"/>
        <item x="304"/>
        <item x="3047"/>
        <item x="128"/>
        <item x="1653"/>
        <item x="2171"/>
        <item x="1425"/>
        <item x="711"/>
        <item x="19"/>
        <item x="1668"/>
        <item x="3227"/>
        <item x="1781"/>
        <item x="3400"/>
        <item x="1669"/>
        <item x="1125"/>
        <item x="3067"/>
        <item x="3226"/>
        <item x="1651"/>
        <item x="2856"/>
        <item x="1680"/>
        <item x="1926"/>
        <item x="364"/>
        <item x="2638"/>
        <item x="2894"/>
        <item x="1060"/>
        <item x="1601"/>
        <item x="1428"/>
        <item x="2802"/>
        <item x="3322"/>
        <item x="1699"/>
        <item t="default"/>
      </items>
    </pivotField>
    <pivotField compact="0" numFmtId="183" showAll="0"/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2">
        <item x="7"/>
        <item x="9"/>
        <item x="0"/>
        <item x="1"/>
        <item x="5"/>
        <item x="6"/>
        <item x="2"/>
        <item x="10"/>
        <item x="4"/>
        <item x="3"/>
        <item x="8"/>
        <item t="default"/>
      </items>
    </pivotField>
    <pivotField dataField="1" compact="0" showAll="0">
      <items count="12">
        <item x="8"/>
        <item x="0"/>
        <item x="2"/>
        <item x="5"/>
        <item x="3"/>
        <item x="4"/>
        <item x="9"/>
        <item x="1"/>
        <item x="6"/>
        <item x="7"/>
        <item x="10"/>
        <item t="default"/>
      </items>
    </pivotField>
    <pivotField compact="0" showAll="0">
      <items count="12">
        <item x="10"/>
        <item x="7"/>
        <item x="6"/>
        <item x="1"/>
        <item x="9"/>
        <item x="4"/>
        <item x="3"/>
        <item x="5"/>
        <item x="2"/>
        <item x="0"/>
        <item x="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enure" fld="7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9:B71" firstHeaderRow="1" firstDataRow="1" firstDataCol="1"/>
  <pivotFields count="9">
    <pivotField dataField="1" compact="0" showAll="0"/>
    <pivotField compact="0" showAll="0"/>
    <pivotField compact="0" showAll="0">
      <items count="6">
        <item x="1"/>
        <item x="4"/>
        <item x="3"/>
        <item x="2"/>
        <item x="0"/>
        <item t="default"/>
      </items>
    </pivotField>
    <pivotField compact="0" numFmtId="182" showAll="0">
      <items count="3429">
        <item x="780"/>
        <item x="1145"/>
        <item x="2212"/>
        <item x="811"/>
        <item x="422"/>
        <item x="2401"/>
        <item x="1159"/>
        <item x="3256"/>
        <item x="1864"/>
        <item x="2547"/>
        <item x="2484"/>
        <item x="2013"/>
        <item x="3084"/>
        <item x="2837"/>
        <item x="2023"/>
        <item x="659"/>
        <item x="438"/>
        <item x="1127"/>
        <item x="195"/>
        <item x="2953"/>
        <item x="30"/>
        <item x="902"/>
        <item x="2629"/>
        <item x="1118"/>
        <item x="1904"/>
        <item x="2161"/>
        <item x="1816"/>
        <item x="1164"/>
        <item x="1453"/>
        <item x="3075"/>
        <item x="22"/>
        <item x="487"/>
        <item x="1450"/>
        <item x="1560"/>
        <item x="2421"/>
        <item x="789"/>
        <item x="260"/>
        <item x="2146"/>
        <item x="1323"/>
        <item x="2651"/>
        <item x="516"/>
        <item x="2007"/>
        <item x="1242"/>
        <item x="2464"/>
        <item x="2924"/>
        <item x="651"/>
        <item x="2492"/>
        <item x="454"/>
        <item x="231"/>
        <item x="3278"/>
        <item x="2994"/>
        <item x="2010"/>
        <item x="683"/>
        <item x="3396"/>
        <item x="2277"/>
        <item x="1945"/>
        <item x="2497"/>
        <item x="1861"/>
        <item x="2861"/>
        <item x="2015"/>
        <item x="2439"/>
        <item x="2463"/>
        <item x="220"/>
        <item x="1116"/>
        <item x="3183"/>
        <item x="2450"/>
        <item x="971"/>
        <item x="3345"/>
        <item x="2713"/>
        <item x="2149"/>
        <item x="2262"/>
        <item x="968"/>
        <item x="1589"/>
        <item x="786"/>
        <item x="357"/>
        <item x="1930"/>
        <item x="429"/>
        <item x="2634"/>
        <item x="376"/>
        <item x="2565"/>
        <item x="852"/>
        <item x="559"/>
        <item x="204"/>
        <item x="106"/>
        <item x="293"/>
        <item x="2291"/>
        <item x="814"/>
        <item x="2069"/>
        <item x="2785"/>
        <item x="1531"/>
        <item x="483"/>
        <item x="149"/>
        <item x="1370"/>
        <item x="654"/>
        <item x="3209"/>
        <item x="2769"/>
        <item x="3350"/>
        <item x="2029"/>
        <item x="2616"/>
        <item x="1372"/>
        <item x="1612"/>
        <item x="661"/>
        <item x="2074"/>
        <item x="2676"/>
        <item x="1666"/>
        <item x="2025"/>
        <item x="3310"/>
        <item x="1948"/>
        <item x="2788"/>
        <item x="677"/>
        <item x="2222"/>
        <item x="2037"/>
        <item x="1914"/>
        <item x="482"/>
        <item x="887"/>
        <item x="213"/>
        <item x="404"/>
        <item x="2164"/>
        <item x="83"/>
        <item x="913"/>
        <item x="610"/>
        <item x="3260"/>
        <item x="1734"/>
        <item x="1678"/>
        <item x="2390"/>
        <item x="2394"/>
        <item x="665"/>
        <item x="3279"/>
        <item x="954"/>
        <item x="239"/>
        <item x="2930"/>
        <item x="450"/>
        <item x="1066"/>
        <item x="1768"/>
        <item x="1730"/>
        <item x="1002"/>
        <item x="1203"/>
        <item x="1856"/>
        <item x="554"/>
        <item x="1073"/>
        <item x="222"/>
        <item x="2593"/>
        <item x="2586"/>
        <item x="2337"/>
        <item x="440"/>
        <item x="3348"/>
        <item x="1682"/>
        <item x="666"/>
        <item x="1238"/>
        <item x="1253"/>
        <item x="3427"/>
        <item x="1345"/>
        <item x="39"/>
        <item x="1870"/>
        <item x="2349"/>
        <item x="1707"/>
        <item x="1614"/>
        <item x="2307"/>
        <item x="247"/>
        <item x="2959"/>
        <item x="411"/>
        <item x="1987"/>
        <item x="1263"/>
        <item x="1229"/>
        <item x="2710"/>
        <item x="2955"/>
        <item x="1276"/>
        <item x="2650"/>
        <item x="3394"/>
        <item x="1363"/>
        <item x="2032"/>
        <item x="1258"/>
        <item x="972"/>
        <item x="2718"/>
        <item x="1853"/>
        <item x="2999"/>
        <item x="3410"/>
        <item x="1608"/>
        <item x="1603"/>
        <item x="1874"/>
        <item x="355"/>
        <item x="2794"/>
        <item x="631"/>
        <item x="2145"/>
        <item x="1721"/>
        <item x="2185"/>
        <item x="2326"/>
        <item x="223"/>
        <item x="2243"/>
        <item x="2264"/>
        <item x="337"/>
        <item x="752"/>
        <item x="2335"/>
        <item x="3376"/>
        <item x="141"/>
        <item x="830"/>
        <item x="2083"/>
        <item x="319"/>
        <item x="1944"/>
        <item x="2155"/>
        <item x="3368"/>
        <item x="926"/>
        <item x="2150"/>
        <item x="1657"/>
        <item x="1937"/>
        <item x="89"/>
        <item x="3262"/>
        <item x="987"/>
        <item x="17"/>
        <item x="851"/>
        <item x="302"/>
        <item x="1255"/>
        <item x="2391"/>
        <item x="2844"/>
        <item x="2853"/>
        <item x="1943"/>
        <item x="2130"/>
        <item x="1554"/>
        <item x="167"/>
        <item x="1228"/>
        <item x="2980"/>
        <item x="1954"/>
        <item x="71"/>
        <item x="2548"/>
        <item x="2230"/>
        <item x="1383"/>
        <item x="867"/>
        <item x="2757"/>
        <item x="3178"/>
        <item x="1314"/>
        <item x="2046"/>
        <item x="2659"/>
        <item x="142"/>
        <item x="3170"/>
        <item x="2597"/>
        <item x="3096"/>
        <item x="524"/>
        <item x="2211"/>
        <item x="1064"/>
        <item x="2723"/>
        <item x="136"/>
        <item x="1302"/>
        <item x="1538"/>
        <item x="2793"/>
        <item x="746"/>
        <item x="69"/>
        <item x="1744"/>
        <item x="2877"/>
        <item x="530"/>
        <item x="2605"/>
        <item x="2312"/>
        <item x="1858"/>
        <item x="2835"/>
        <item x="2309"/>
        <item x="2822"/>
        <item x="2103"/>
        <item x="2495"/>
        <item x="857"/>
        <item x="2680"/>
        <item x="1075"/>
        <item x="3009"/>
        <item x="944"/>
        <item x="77"/>
        <item x="2816"/>
        <item x="238"/>
        <item x="2614"/>
        <item x="419"/>
        <item x="2456"/>
        <item x="201"/>
        <item x="3163"/>
        <item x="2388"/>
        <item x="1957"/>
        <item x="3074"/>
        <item x="1958"/>
        <item x="1725"/>
        <item x="1837"/>
        <item x="1585"/>
        <item x="1122"/>
        <item x="772"/>
        <item x="2734"/>
        <item x="3398"/>
        <item x="1549"/>
        <item x="1915"/>
        <item x="1417"/>
        <item x="1148"/>
        <item x="2654"/>
        <item x="328"/>
        <item x="562"/>
        <item x="235"/>
        <item x="720"/>
        <item x="3112"/>
        <item x="1090"/>
        <item x="3029"/>
        <item x="1842"/>
        <item x="441"/>
        <item x="2404"/>
        <item x="621"/>
        <item x="3054"/>
        <item x="3420"/>
        <item x="140"/>
        <item x="2256"/>
        <item x="2947"/>
        <item x="2529"/>
        <item x="436"/>
        <item x="253"/>
        <item x="2730"/>
        <item x="1600"/>
        <item x="2447"/>
        <item x="2557"/>
        <item x="389"/>
        <item x="942"/>
        <item x="774"/>
        <item x="2053"/>
        <item x="2905"/>
        <item x="1094"/>
        <item x="956"/>
        <item x="607"/>
        <item x="207"/>
        <item x="1609"/>
        <item x="728"/>
        <item x="2867"/>
        <item x="3317"/>
        <item x="335"/>
        <item x="1789"/>
        <item x="1626"/>
        <item x="314"/>
        <item x="160"/>
        <item x="698"/>
        <item x="2198"/>
        <item x="2551"/>
        <item x="2701"/>
        <item x="2647"/>
        <item x="1067"/>
        <item x="70"/>
        <item x="2847"/>
        <item x="401"/>
        <item x="3106"/>
        <item x="1616"/>
        <item x="3116"/>
        <item x="1611"/>
        <item x="1338"/>
        <item x="2941"/>
        <item x="2532"/>
        <item x="2869"/>
        <item x="996"/>
        <item x="2733"/>
        <item x="2499"/>
        <item x="3235"/>
        <item x="2812"/>
        <item x="705"/>
        <item x="1997"/>
        <item x="1051"/>
        <item x="1033"/>
        <item x="3125"/>
        <item x="831"/>
        <item x="41"/>
        <item x="413"/>
        <item x="2076"/>
        <item x="2756"/>
        <item x="594"/>
        <item x="1172"/>
        <item x="1130"/>
        <item x="49"/>
        <item x="609"/>
        <item x="2077"/>
        <item x="1007"/>
        <item x="1017"/>
        <item x="421"/>
        <item x="2249"/>
        <item x="3406"/>
        <item x="185"/>
        <item x="2206"/>
        <item x="2804"/>
        <item x="495"/>
        <item x="100"/>
        <item x="396"/>
        <item x="2889"/>
        <item x="356"/>
        <item x="1301"/>
        <item x="1466"/>
        <item x="2220"/>
        <item x="1871"/>
        <item x="3367"/>
        <item x="1211"/>
        <item x="187"/>
        <item x="118"/>
        <item x="2781"/>
        <item x="2574"/>
        <item x="1827"/>
        <item x="660"/>
        <item x="890"/>
        <item x="1788"/>
        <item x="3193"/>
        <item x="2760"/>
        <item x="642"/>
        <item x="120"/>
        <item x="1590"/>
        <item x="1327"/>
        <item x="2582"/>
        <item x="372"/>
        <item x="2787"/>
        <item x="2304"/>
        <item x="2354"/>
        <item x="2775"/>
        <item x="794"/>
        <item x="178"/>
        <item x="2449"/>
        <item x="188"/>
        <item x="2078"/>
        <item x="1497"/>
        <item x="2644"/>
        <item x="1630"/>
        <item x="340"/>
        <item x="2142"/>
        <item x="1535"/>
        <item x="2430"/>
        <item x="2476"/>
        <item x="1236"/>
        <item x="1618"/>
        <item x="734"/>
        <item x="724"/>
        <item x="1008"/>
        <item x="3090"/>
        <item x="1971"/>
        <item x="3329"/>
        <item x="2646"/>
        <item x="1003"/>
        <item x="16"/>
        <item x="123"/>
        <item x="531"/>
        <item x="2613"/>
        <item x="1540"/>
        <item x="977"/>
        <item x="2915"/>
        <item x="50"/>
        <item x="2000"/>
        <item x="1348"/>
        <item x="1065"/>
        <item x="678"/>
        <item x="863"/>
        <item x="3395"/>
        <item x="2225"/>
        <item x="943"/>
        <item x="2724"/>
        <item x="870"/>
        <item x="3173"/>
        <item x="991"/>
        <item x="51"/>
        <item x="808"/>
        <item x="36"/>
        <item x="2641"/>
        <item x="1900"/>
        <item x="967"/>
        <item x="646"/>
        <item x="3222"/>
        <item x="2649"/>
        <item x="1646"/>
        <item x="1566"/>
        <item x="307"/>
        <item x="1924"/>
        <item x="2122"/>
        <item x="310"/>
        <item x="1275"/>
        <item x="1897"/>
        <item x="218"/>
        <item x="1964"/>
        <item x="1742"/>
        <item x="3192"/>
        <item x="1597"/>
        <item x="2423"/>
        <item x="875"/>
        <item x="21"/>
        <item x="388"/>
        <item x="842"/>
        <item x="948"/>
        <item x="2808"/>
        <item x="611"/>
        <item x="1452"/>
        <item x="1695"/>
        <item x="1546"/>
        <item x="3124"/>
        <item x="2929"/>
        <item x="1031"/>
        <item x="1536"/>
        <item x="2717"/>
        <item x="2862"/>
        <item x="1388"/>
        <item x="506"/>
        <item x="2873"/>
        <item x="18"/>
        <item x="2935"/>
        <item x="1709"/>
        <item x="1233"/>
        <item x="680"/>
        <item x="138"/>
        <item x="1269"/>
        <item x="2276"/>
        <item x="3153"/>
        <item x="256"/>
        <item x="1429"/>
        <item x="1794"/>
        <item x="570"/>
        <item x="549"/>
        <item x="2705"/>
        <item x="3020"/>
        <item x="1716"/>
        <item x="2371"/>
        <item x="2415"/>
        <item x="28"/>
        <item x="1723"/>
        <item x="1105"/>
        <item x="1215"/>
        <item x="900"/>
        <item x="3297"/>
        <item x="445"/>
        <item x="2637"/>
        <item x="3360"/>
        <item x="751"/>
        <item x="1547"/>
        <item x="919"/>
        <item x="1953"/>
        <item x="1243"/>
        <item x="1458"/>
        <item x="2244"/>
        <item x="668"/>
        <item x="2934"/>
        <item x="243"/>
        <item x="3107"/>
        <item x="2865"/>
        <item x="3407"/>
        <item x="2207"/>
        <item x="2918"/>
        <item x="2731"/>
        <item x="1894"/>
        <item x="358"/>
        <item x="1698"/>
        <item x="1896"/>
        <item x="2201"/>
        <item x="145"/>
        <item x="2434"/>
        <item x="3188"/>
        <item x="3280"/>
        <item x="1649"/>
        <item x="773"/>
        <item x="2991"/>
        <item x="1520"/>
        <item x="886"/>
        <item x="1136"/>
        <item x="2530"/>
        <item x="1438"/>
        <item x="521"/>
        <item x="2610"/>
        <item x="1329"/>
        <item x="1737"/>
        <item x="1056"/>
        <item x="1838"/>
        <item x="3236"/>
        <item x="1244"/>
        <item x="589"/>
        <item x="3370"/>
        <item x="1521"/>
        <item x="3056"/>
        <item x="2366"/>
        <item x="1069"/>
        <item x="3160"/>
        <item x="1994"/>
        <item x="150"/>
        <item x="2485"/>
        <item x="2067"/>
        <item x="98"/>
        <item x="738"/>
        <item x="2352"/>
        <item x="940"/>
        <item x="510"/>
        <item x="1481"/>
        <item x="2033"/>
        <item x="1226"/>
        <item x="2639"/>
        <item x="3152"/>
        <item x="2292"/>
        <item x="962"/>
        <item x="1847"/>
        <item x="670"/>
        <item x="2039"/>
        <item x="354"/>
        <item x="1374"/>
        <item x="2995"/>
        <item x="414"/>
        <item x="1529"/>
        <item x="2455"/>
        <item x="147"/>
        <item x="14"/>
        <item x="176"/>
        <item x="911"/>
        <item x="2870"/>
        <item x="72"/>
        <item x="703"/>
        <item x="2114"/>
        <item x="3225"/>
        <item x="2002"/>
        <item x="1632"/>
        <item x="1728"/>
        <item x="1607"/>
        <item x="1419"/>
        <item x="1300"/>
        <item x="1992"/>
        <item x="1049"/>
        <item x="895"/>
        <item x="1304"/>
        <item x="2692"/>
        <item x="990"/>
        <item x="80"/>
        <item x="2500"/>
        <item x="2085"/>
        <item x="173"/>
        <item x="2107"/>
        <item x="1222"/>
        <item x="2170"/>
        <item x="3363"/>
        <item x="1955"/>
        <item x="676"/>
        <item x="840"/>
        <item x="2285"/>
        <item x="3299"/>
        <item x="424"/>
        <item x="519"/>
        <item x="329"/>
        <item x="2317"/>
        <item x="3358"/>
        <item x="1892"/>
        <item x="339"/>
        <item x="2172"/>
        <item x="2514"/>
        <item x="2656"/>
        <item x="1262"/>
        <item x="1526"/>
        <item x="1334"/>
        <item x="1843"/>
        <item x="1093"/>
        <item x="2041"/>
        <item x="2759"/>
        <item x="2001"/>
        <item x="169"/>
        <item x="2474"/>
        <item x="2084"/>
        <item x="3156"/>
        <item x="26"/>
        <item x="2275"/>
        <item x="2971"/>
        <item x="2386"/>
        <item x="2283"/>
        <item x="1259"/>
        <item x="2036"/>
        <item x="1754"/>
        <item x="1252"/>
        <item x="793"/>
        <item x="2627"/>
        <item x="2954"/>
        <item x="3305"/>
        <item x="2314"/>
        <item x="3288"/>
        <item x="3387"/>
        <item x="397"/>
        <item x="2521"/>
        <item x="839"/>
        <item x="3270"/>
        <item x="180"/>
        <item x="1502"/>
        <item x="175"/>
        <item x="2451"/>
        <item x="3154"/>
        <item x="1123"/>
        <item x="2090"/>
        <item x="1309"/>
        <item x="3182"/>
        <item x="2852"/>
        <item x="2093"/>
        <item x="74"/>
        <item x="2315"/>
        <item x="1496"/>
        <item x="509"/>
        <item x="2564"/>
        <item x="90"/>
        <item x="1988"/>
        <item x="1375"/>
        <item x="449"/>
        <item x="1917"/>
        <item x="13"/>
        <item x="227"/>
        <item x="162"/>
        <item x="348"/>
        <item x="101"/>
        <item x="1839"/>
        <item x="2933"/>
        <item x="735"/>
        <item x="1333"/>
        <item x="1704"/>
        <item x="73"/>
        <item x="1280"/>
        <item x="1799"/>
        <item x="143"/>
        <item x="2040"/>
        <item x="2006"/>
        <item x="492"/>
        <item x="1544"/>
        <item x="928"/>
        <item x="25"/>
        <item x="1841"/>
        <item x="2783"/>
        <item x="183"/>
        <item x="285"/>
        <item x="2975"/>
        <item x="3165"/>
        <item x="2780"/>
        <item x="3077"/>
        <item x="1852"/>
        <item x="2746"/>
        <item x="945"/>
        <item x="1825"/>
        <item x="2652"/>
        <item x="1156"/>
        <item x="2458"/>
        <item x="1273"/>
        <item x="981"/>
        <item x="2972"/>
        <item x="2511"/>
        <item x="3282"/>
        <item x="2988"/>
        <item x="970"/>
        <item x="1570"/>
        <item x="630"/>
        <item x="841"/>
        <item x="3356"/>
        <item x="3403"/>
        <item x="2748"/>
        <item x="714"/>
        <item x="860"/>
        <item x="999"/>
        <item x="1747"/>
        <item x="3239"/>
        <item x="593"/>
        <item x="3221"/>
        <item x="2372"/>
        <item x="3296"/>
        <item x="2481"/>
        <item x="1367"/>
        <item x="1195"/>
        <item x="932"/>
        <item x="3426"/>
        <item x="264"/>
        <item x="2365"/>
        <item x="2330"/>
        <item x="1104"/>
        <item x="1942"/>
        <item x="1749"/>
        <item x="2177"/>
        <item x="2561"/>
        <item x="613"/>
        <item x="2269"/>
        <item x="3240"/>
        <item x="1490"/>
        <item x="158"/>
        <item x="1899"/>
        <item x="974"/>
        <item x="2397"/>
        <item x="3012"/>
        <item x="1998"/>
        <item x="202"/>
        <item x="1063"/>
        <item x="749"/>
        <item x="268"/>
        <item x="674"/>
        <item x="1414"/>
        <item x="125"/>
        <item x="3011"/>
        <item x="2596"/>
        <item x="3091"/>
        <item x="360"/>
        <item x="525"/>
        <item x="2722"/>
        <item x="2987"/>
        <item x="612"/>
        <item x="3158"/>
        <item x="1592"/>
        <item x="3036"/>
        <item x="1815"/>
        <item x="2762"/>
        <item x="1580"/>
        <item x="2267"/>
        <item x="2308"/>
        <item x="657"/>
        <item x="2468"/>
        <item x="2635"/>
        <item x="845"/>
        <item x="706"/>
        <item x="1141"/>
        <item x="1527"/>
        <item x="2660"/>
        <item x="2857"/>
        <item x="966"/>
        <item x="1690"/>
        <item x="1296"/>
        <item x="1684"/>
        <item x="457"/>
        <item x="2859"/>
        <item x="78"/>
        <item x="1343"/>
        <item x="1384"/>
        <item x="2907"/>
        <item x="1785"/>
        <item x="2054"/>
        <item x="930"/>
        <item x="1810"/>
        <item x="1628"/>
        <item x="3144"/>
        <item x="3353"/>
        <item x="1376"/>
        <item x="2408"/>
        <item x="1912"/>
        <item x="1812"/>
        <item x="2709"/>
        <item x="1378"/>
        <item x="702"/>
        <item x="2771"/>
        <item x="737"/>
        <item x="2945"/>
        <item x="2881"/>
        <item x="795"/>
        <item x="2182"/>
        <item x="3184"/>
        <item x="3324"/>
        <item x="3379"/>
        <item x="1581"/>
        <item x="3231"/>
        <item x="1935"/>
        <item x="929"/>
        <item x="2753"/>
        <item x="1023"/>
        <item x="2196"/>
        <item x="1160"/>
        <item x="2622"/>
        <item x="1514"/>
        <item x="957"/>
        <item x="380"/>
        <item x="1863"/>
        <item x="3273"/>
        <item x="1884"/>
        <item x="3085"/>
        <item x="2416"/>
        <item x="2712"/>
        <item x="1036"/>
        <item x="2417"/>
        <item x="1877"/>
        <item x="3333"/>
        <item x="2871"/>
        <item x="3382"/>
        <item x="2798"/>
        <item x="417"/>
        <item x="2784"/>
        <item x="1448"/>
        <item x="326"/>
        <item x="306"/>
        <item x="3023"/>
        <item x="3197"/>
        <item x="1451"/>
        <item x="1548"/>
        <item x="663"/>
        <item x="2473"/>
        <item x="2528"/>
        <item x="2082"/>
        <item x="386"/>
        <item x="2700"/>
        <item x="2109"/>
        <item x="1661"/>
        <item x="3146"/>
        <item x="2035"/>
        <item x="1135"/>
        <item x="152"/>
        <item x="617"/>
        <item x="3335"/>
        <item x="2917"/>
        <item x="788"/>
        <item x="2555"/>
        <item x="2691"/>
        <item x="2875"/>
        <item x="390"/>
        <item x="582"/>
        <item x="1183"/>
        <item x="2592"/>
        <item x="1831"/>
        <item x="801"/>
        <item x="1578"/>
        <item x="1647"/>
        <item x="57"/>
        <item x="171"/>
        <item x="2070"/>
        <item x="2805"/>
        <item x="1157"/>
        <item x="1058"/>
        <item x="2501"/>
        <item x="1234"/>
        <item x="533"/>
        <item x="221"/>
        <item x="3214"/>
        <item x="1248"/>
        <item x="2902"/>
        <item x="2827"/>
        <item x="2823"/>
        <item x="237"/>
        <item x="2459"/>
        <item x="3181"/>
        <item x="1"/>
        <item x="3083"/>
        <item x="995"/>
        <item x="552"/>
        <item x="2340"/>
        <item x="1798"/>
        <item x="2708"/>
        <item x="1979"/>
        <item x="1974"/>
        <item x="2112"/>
        <item x="344"/>
        <item x="2173"/>
        <item x="796"/>
        <item x="3148"/>
        <item x="3061"/>
        <item x="291"/>
        <item x="1530"/>
        <item x="2763"/>
        <item x="2858"/>
        <item x="934"/>
        <item x="1217"/>
        <item x="2034"/>
        <item x="2673"/>
        <item x="1807"/>
        <item x="2202"/>
        <item x="810"/>
        <item x="2261"/>
        <item x="3216"/>
        <item x="494"/>
        <item x="3334"/>
        <item x="2125"/>
        <item x="2407"/>
        <item x="969"/>
        <item x="2279"/>
        <item x="2880"/>
        <item x="3421"/>
        <item x="3155"/>
        <item x="81"/>
        <item x="2133"/>
        <item x="2022"/>
        <item x="600"/>
        <item x="1457"/>
        <item x="3373"/>
        <item x="2163"/>
        <item x="2203"/>
        <item x="2271"/>
        <item x="2248"/>
        <item x="2764"/>
        <item x="242"/>
        <item x="1779"/>
        <item x="2044"/>
        <item x="713"/>
        <item x="1762"/>
        <item x="1362"/>
        <item x="43"/>
        <item x="591"/>
        <item x="2580"/>
        <item x="2014"/>
        <item x="1480"/>
        <item x="1150"/>
        <item x="1181"/>
        <item x="1501"/>
        <item x="861"/>
        <item x="688"/>
        <item x="2973"/>
        <item x="1357"/>
        <item x="2719"/>
        <item x="214"/>
        <item x="586"/>
        <item x="1398"/>
        <item x="1931"/>
        <item x="1467"/>
        <item x="520"/>
        <item x="921"/>
        <item x="1860"/>
        <item x="131"/>
        <item x="3087"/>
        <item x="2706"/>
        <item x="1212"/>
        <item x="2811"/>
        <item x="1638"/>
        <item x="1201"/>
        <item x="2662"/>
        <item x="263"/>
        <item x="569"/>
        <item x="3111"/>
        <item x="708"/>
        <item x="458"/>
        <item x="1805"/>
        <item x="280"/>
        <item x="3123"/>
        <item x="2231"/>
        <item x="2516"/>
        <item x="2926"/>
        <item x="1836"/>
        <item x="2531"/>
        <item x="182"/>
        <item x="38"/>
        <item x="2537"/>
        <item x="3252"/>
        <item x="770"/>
        <item x="1358"/>
        <item x="718"/>
        <item x="2140"/>
        <item x="1194"/>
        <item x="1586"/>
        <item x="647"/>
        <item x="1818"/>
        <item x="1297"/>
        <item x="451"/>
        <item x="1872"/>
        <item x="2016"/>
        <item x="1389"/>
        <item x="1371"/>
        <item x="2966"/>
        <item x="2950"/>
        <item x="3040"/>
        <item x="130"/>
        <item x="312"/>
        <item x="258"/>
        <item x="2254"/>
        <item x="224"/>
        <item x="2927"/>
        <item x="572"/>
        <item x="1879"/>
        <item x="406"/>
        <item x="3168"/>
        <item x="541"/>
        <item x="1999"/>
        <item x="3187"/>
        <item x="410"/>
        <item x="696"/>
        <item x="899"/>
        <item x="1366"/>
        <item x="1177"/>
        <item x="927"/>
        <item x="988"/>
        <item x="2441"/>
        <item x="1771"/>
        <item x="2487"/>
        <item x="2247"/>
        <item x="1624"/>
        <item x="2942"/>
        <item x="1305"/>
        <item x="2925"/>
        <item x="3220"/>
        <item x="3337"/>
        <item x="1633"/>
        <item x="1857"/>
        <item x="1224"/>
        <item x="699"/>
        <item x="2410"/>
        <item x="909"/>
        <item x="2786"/>
        <item x="540"/>
        <item x="3405"/>
        <item x="2136"/>
        <item x="205"/>
        <item x="1494"/>
        <item x="2424"/>
        <item x="2554"/>
        <item x="1032"/>
        <item x="2224"/>
        <item x="1786"/>
        <item x="849"/>
        <item x="1563"/>
        <item x="1959"/>
        <item x="1706"/>
        <item x="518"/>
        <item x="809"/>
        <item x="1436"/>
        <item x="2741"/>
        <item x="1625"/>
        <item x="1055"/>
        <item x="2799"/>
        <item x="159"/>
        <item x="1932"/>
        <item x="2698"/>
        <item x="1940"/>
        <item x="121"/>
        <item x="1718"/>
        <item x="466"/>
        <item x="382"/>
        <item x="2019"/>
        <item x="1139"/>
        <item x="1642"/>
        <item x="1936"/>
        <item x="1199"/>
        <item x="405"/>
        <item x="916"/>
        <item x="2566"/>
        <item x="409"/>
        <item x="622"/>
        <item x="556"/>
        <item x="79"/>
        <item x="3259"/>
        <item x="3274"/>
        <item x="2791"/>
        <item x="2893"/>
        <item x="561"/>
        <item x="1319"/>
        <item x="3039"/>
        <item x="1151"/>
        <item x="1029"/>
        <item x="2776"/>
        <item x="3115"/>
        <item x="2251"/>
        <item x="1035"/>
        <item x="601"/>
        <item x="2625"/>
        <item x="1295"/>
        <item x="2919"/>
        <item x="3126"/>
        <item x="2932"/>
        <item x="892"/>
        <item x="528"/>
        <item x="3261"/>
        <item x="608"/>
        <item x="1821"/>
        <item x="2286"/>
        <item x="664"/>
        <item x="3205"/>
        <item x="3234"/>
        <item x="2901"/>
        <item x="1693"/>
        <item x="2578"/>
        <item x="1814"/>
        <item x="3130"/>
        <item x="3000"/>
        <item x="2237"/>
        <item x="2480"/>
        <item x="2157"/>
        <item x="1149"/>
        <item x="2413"/>
        <item x="2900"/>
        <item x="1881"/>
        <item x="1043"/>
        <item x="2088"/>
        <item x="1379"/>
        <item x="444"/>
        <item x="2396"/>
        <item x="1219"/>
        <item x="1053"/>
        <item x="2426"/>
        <item x="2960"/>
        <item x="2313"/>
        <item x="1796"/>
        <item x="1397"/>
        <item x="2081"/>
        <item x="3137"/>
        <item x="311"/>
        <item x="467"/>
        <item x="731"/>
        <item x="333"/>
        <item x="825"/>
        <item x="1551"/>
        <item x="2043"/>
        <item x="385"/>
        <item x="1442"/>
        <item x="754"/>
        <item x="2108"/>
        <item x="2552"/>
        <item x="2241"/>
        <item x="2038"/>
        <item x="301"/>
        <item x="2602"/>
        <item x="1732"/>
        <item x="1324"/>
        <item x="2560"/>
        <item x="1677"/>
        <item x="2462"/>
        <item x="580"/>
        <item x="2310"/>
        <item x="186"/>
        <item x="1079"/>
        <item x="791"/>
        <item x="3267"/>
        <item x="536"/>
        <item x="924"/>
        <item x="1995"/>
        <item x="673"/>
        <item x="3404"/>
        <item x="2278"/>
        <item x="1866"/>
        <item x="3014"/>
        <item x="1777"/>
        <item x="3229"/>
        <item x="2192"/>
        <item x="1103"/>
        <item x="3189"/>
        <item x="1260"/>
        <item x="1285"/>
        <item x="3287"/>
        <item x="1803"/>
        <item x="884"/>
        <item x="2284"/>
        <item x="1332"/>
        <item x="393"/>
        <item x="1154"/>
        <item x="434"/>
        <item x="1969"/>
        <item x="1765"/>
        <item x="1878"/>
        <item x="1410"/>
        <item x="1277"/>
        <item x="543"/>
        <item x="2433"/>
        <item x="87"/>
        <item x="2356"/>
        <item x="992"/>
        <item x="513"/>
        <item x="1054"/>
        <item x="2581"/>
        <item x="475"/>
        <item x="3161"/>
        <item x="1430"/>
        <item x="662"/>
        <item x="3190"/>
        <item x="1424"/>
        <item x="725"/>
        <item x="99"/>
        <item x="2368"/>
        <item x="779"/>
        <item x="3243"/>
        <item x="2031"/>
        <item x="480"/>
        <item x="2204"/>
        <item x="994"/>
        <item x="3384"/>
        <item x="843"/>
        <item x="710"/>
        <item x="2258"/>
        <item x="2979"/>
        <item x="632"/>
        <item x="274"/>
        <item x="879"/>
        <item x="2116"/>
        <item x="1652"/>
        <item x="2703"/>
        <item x="1099"/>
        <item x="1913"/>
        <item x="2533"/>
        <item x="2624"/>
        <item x="163"/>
        <item x="747"/>
        <item x="226"/>
        <item x="2874"/>
        <item x="504"/>
        <item x="550"/>
        <item x="1683"/>
        <item x="2153"/>
        <item x="3177"/>
        <item x="2045"/>
        <item x="618"/>
        <item x="1921"/>
        <item x="177"/>
        <item x="126"/>
        <item x="2507"/>
        <item x="3213"/>
        <item x="2190"/>
        <item x="407"/>
        <item x="2003"/>
        <item x="240"/>
        <item x="1539"/>
        <item x="2488"/>
        <item x="1882"/>
        <item x="1161"/>
        <item x="1087"/>
        <item x="2612"/>
        <item x="3004"/>
        <item x="1146"/>
        <item x="768"/>
        <item x="1264"/>
        <item x="777"/>
        <item x="505"/>
        <item x="1189"/>
        <item x="3059"/>
        <item x="2809"/>
        <item x="822"/>
        <item x="3127"/>
        <item x="868"/>
        <item x="917"/>
        <item x="785"/>
        <item x="20"/>
        <item x="1844"/>
        <item x="690"/>
        <item x="3129"/>
        <item x="3210"/>
        <item x="2327"/>
        <item x="1027"/>
        <item x="1265"/>
        <item x="172"/>
        <item x="342"/>
        <item x="233"/>
        <item x="2826"/>
        <item x="3266"/>
        <item x="165"/>
        <item x="2738"/>
        <item x="1817"/>
        <item x="1640"/>
        <item x="3030"/>
        <item x="2331"/>
        <item x="2445"/>
        <item x="3028"/>
        <item x="3308"/>
        <item x="2895"/>
        <item x="1278"/>
        <item x="1422"/>
        <item x="3300"/>
        <item x="2111"/>
        <item x="1247"/>
        <item x="1240"/>
        <item x="1182"/>
        <item x="2009"/>
        <item x="2431"/>
        <item x="3045"/>
        <item x="2841"/>
        <item x="2457"/>
        <item x="3323"/>
        <item x="3343"/>
        <item x="2824"/>
        <item x="590"/>
        <item x="1564"/>
        <item x="3021"/>
        <item x="1569"/>
        <item x="427"/>
        <item x="1949"/>
        <item x="1720"/>
        <item x="55"/>
        <item x="3088"/>
        <item x="2599"/>
        <item x="2128"/>
        <item x="2333"/>
        <item x="305"/>
        <item x="1223"/>
        <item x="1393"/>
        <item x="463"/>
        <item x="1163"/>
        <item x="156"/>
        <item x="2027"/>
        <item x="122"/>
        <item x="2911"/>
        <item x="3306"/>
        <item x="1256"/>
        <item x="3264"/>
        <item x="2620"/>
        <item x="2830"/>
        <item x="2669"/>
        <item x="1158"/>
        <item x="947"/>
        <item x="640"/>
        <item x="763"/>
        <item x="2866"/>
        <item x="1802"/>
        <item x="739"/>
        <item x="1107"/>
        <item x="1476"/>
        <item x="60"/>
        <item x="2752"/>
        <item x="1162"/>
        <item x="2165"/>
        <item x="3238"/>
        <item x="1524"/>
        <item x="3357"/>
        <item x="3401"/>
        <item x="889"/>
        <item x="691"/>
        <item x="1418"/>
        <item x="2060"/>
        <item x="3408"/>
        <item x="3079"/>
        <item x="1868"/>
        <item x="1024"/>
        <item x="2373"/>
        <item x="1729"/>
        <item x="103"/>
        <item x="1359"/>
        <item x="599"/>
        <item x="979"/>
        <item x="1983"/>
        <item x="903"/>
        <item x="1368"/>
        <item x="1465"/>
        <item x="2800"/>
        <item x="1809"/>
        <item x="1717"/>
        <item x="983"/>
        <item x="1962"/>
        <item x="727"/>
        <item x="3423"/>
        <item x="2226"/>
        <item x="3149"/>
        <item x="1207"/>
        <item x="2607"/>
        <item x="1472"/>
        <item x="3118"/>
        <item x="2168"/>
        <item x="1506"/>
        <item x="3068"/>
        <item x="1519"/>
        <item x="1989"/>
        <item x="1404"/>
        <item x="508"/>
        <item x="1426"/>
        <item x="2195"/>
        <item x="1950"/>
        <item x="286"/>
        <item x="2515"/>
        <item x="629"/>
        <item x="2517"/>
        <item x="2658"/>
        <item x="2159"/>
        <item x="146"/>
        <item x="1133"/>
        <item x="2645"/>
        <item x="1800"/>
        <item x="2341"/>
        <item x="2534"/>
        <item x="1239"/>
        <item x="1147"/>
        <item x="2749"/>
        <item x="3291"/>
        <item x="573"/>
        <item x="2732"/>
        <item x="212"/>
        <item x="1360"/>
        <item x="1420"/>
        <item x="334"/>
        <item x="2193"/>
        <item x="119"/>
        <item x="3237"/>
        <item x="2839"/>
        <item x="3228"/>
        <item x="1134"/>
        <item x="349"/>
        <item x="1927"/>
        <item x="1092"/>
        <item x="833"/>
        <item x="249"/>
        <item x="2845"/>
        <item x="812"/>
        <item x="3179"/>
        <item x="1326"/>
        <item x="2922"/>
        <item x="1373"/>
        <item x="1867"/>
        <item x="1911"/>
        <item x="986"/>
        <item x="1692"/>
        <item x="174"/>
        <item x="3001"/>
        <item x="807"/>
        <item x="2303"/>
        <item x="2944"/>
        <item x="888"/>
        <item x="2387"/>
        <item x="2343"/>
        <item x="628"/>
        <item x="2758"/>
        <item x="3366"/>
        <item x="2879"/>
        <item x="1685"/>
        <item x="937"/>
        <item x="1537"/>
        <item x="1571"/>
        <item x="2265"/>
        <item x="277"/>
        <item x="3402"/>
        <item x="1738"/>
        <item x="1764"/>
        <item x="1727"/>
        <item x="3253"/>
        <item x="3248"/>
        <item x="471"/>
        <item x="1645"/>
        <item x="1797"/>
        <item x="1350"/>
        <item x="1390"/>
        <item x="2466"/>
        <item x="2385"/>
        <item x="551"/>
        <item x="1743"/>
        <item x="1421"/>
        <item x="3060"/>
        <item x="2962"/>
        <item x="1178"/>
        <item x="2562"/>
        <item x="1981"/>
        <item x="2899"/>
        <item x="813"/>
        <item x="1268"/>
        <item x="1875"/>
        <item x="234"/>
        <item x="2868"/>
        <item x="46"/>
        <item x="692"/>
        <item x="3041"/>
        <item x="1072"/>
        <item x="2633"/>
        <item x="1854"/>
        <item x="460"/>
        <item x="151"/>
        <item x="1274"/>
        <item x="2325"/>
        <item x="248"/>
        <item x="2158"/>
        <item x="1455"/>
        <item x="837"/>
        <item x="2061"/>
        <item x="546"/>
        <item x="2115"/>
        <item x="179"/>
        <item x="423"/>
        <item x="2319"/>
        <item x="2339"/>
        <item x="472"/>
        <item x="2138"/>
        <item x="685"/>
        <item x="1179"/>
        <item x="3174"/>
        <item x="378"/>
        <item x="1098"/>
        <item x="2287"/>
        <item x="2513"/>
        <item x="2403"/>
        <item x="950"/>
        <item x="276"/>
        <item x="671"/>
        <item x="2288"/>
        <item x="1523"/>
        <item x="616"/>
        <item x="287"/>
        <item x="2359"/>
        <item x="1001"/>
        <item x="1408"/>
        <item x="2914"/>
        <item x="907"/>
        <item x="645"/>
        <item x="3269"/>
        <item x="251"/>
        <item x="3411"/>
        <item x="1006"/>
        <item x="1787"/>
        <item x="2737"/>
        <item x="190"/>
        <item x="3391"/>
        <item x="624"/>
        <item x="2648"/>
        <item x="2545"/>
        <item x="2096"/>
        <item x="1973"/>
        <item x="2525"/>
        <item x="964"/>
        <item x="2679"/>
        <item x="3286"/>
        <item x="3302"/>
        <item x="2750"/>
        <item x="447"/>
        <item x="1307"/>
        <item x="1783"/>
        <item x="1286"/>
        <item x="2166"/>
        <item x="3016"/>
        <item x="896"/>
        <item x="1111"/>
        <item x="1509"/>
        <item x="3099"/>
        <item x="2661"/>
        <item x="2465"/>
        <item x="583"/>
        <item x="289"/>
        <item x="2120"/>
        <item x="113"/>
        <item x="1977"/>
        <item x="490"/>
        <item x="2968"/>
        <item x="211"/>
        <item x="3005"/>
        <item x="2094"/>
        <item x="935"/>
        <item x="866"/>
        <item x="2392"/>
        <item x="1835"/>
        <item x="3132"/>
        <item x="2370"/>
        <item x="1100"/>
        <item x="2383"/>
        <item x="1613"/>
        <item x="1941"/>
        <item x="395"/>
        <item x="560"/>
        <item x="3101"/>
        <item x="116"/>
        <item x="318"/>
        <item x="951"/>
        <item x="3212"/>
        <item x="281"/>
        <item x="1232"/>
        <item x="2939"/>
        <item x="3162"/>
        <item x="3122"/>
        <item x="526"/>
        <item x="2585"/>
        <item x="2188"/>
        <item x="161"/>
        <item x="2098"/>
        <item x="759"/>
        <item x="2754"/>
        <item x="1865"/>
        <item x="1440"/>
        <item x="44"/>
        <item x="1991"/>
        <item x="1081"/>
        <item x="1846"/>
        <item x="1108"/>
        <item x="373"/>
        <item x="532"/>
        <item x="2242"/>
        <item x="626"/>
        <item x="832"/>
        <item x="2504"/>
        <item x="3409"/>
        <item x="2293"/>
        <item x="1416"/>
        <item x="3412"/>
        <item x="1705"/>
        <item x="1636"/>
        <item x="215"/>
        <item x="529"/>
        <item x="1137"/>
        <item x="2260"/>
        <item x="3365"/>
        <item x="3196"/>
        <item x="636"/>
        <item x="511"/>
        <item x="2978"/>
        <item x="2843"/>
        <item x="2898"/>
        <item x="2772"/>
        <item x="644"/>
        <item x="3355"/>
        <item x="2981"/>
        <item x="787"/>
        <item x="3203"/>
        <item x="1489"/>
        <item x="2685"/>
        <item x="3093"/>
        <item x="1726"/>
        <item x="244"/>
        <item x="3247"/>
        <item x="95"/>
        <item x="1409"/>
        <item x="479"/>
        <item x="880"/>
        <item x="3346"/>
        <item x="1231"/>
        <item x="3321"/>
        <item x="3172"/>
        <item x="681"/>
        <item x="2442"/>
        <item x="603"/>
        <item x="3392"/>
        <item x="433"/>
        <item x="3207"/>
        <item x="1140"/>
        <item x="669"/>
        <item x="1542"/>
        <item x="1686"/>
        <item x="2141"/>
        <item x="2049"/>
        <item x="1322"/>
        <item x="469"/>
        <item x="2819"/>
        <item x="1403"/>
        <item x="848"/>
        <item x="2295"/>
        <item x="605"/>
        <item x="1595"/>
        <item x="2355"/>
        <item x="2575"/>
        <item x="1849"/>
        <item x="908"/>
        <item x="2228"/>
        <item x="1499"/>
        <item x="1775"/>
        <item x="2520"/>
        <item x="701"/>
        <item x="265"/>
        <item x="2336"/>
        <item x="1204"/>
        <item x="675"/>
        <item x="3298"/>
        <item x="598"/>
        <item x="317"/>
        <item x="1795"/>
        <item x="2058"/>
        <item x="805"/>
        <item x="453"/>
        <item x="1281"/>
        <item x="1303"/>
        <item x="2890"/>
        <item x="1990"/>
        <item x="362"/>
        <item x="2969"/>
        <item x="2452"/>
        <item x="2671"/>
        <item x="2471"/>
        <item x="2906"/>
        <item x="2539"/>
        <item x="12"/>
        <item x="643"/>
        <item x="2690"/>
        <item x="653"/>
        <item x="1996"/>
        <item x="272"/>
        <item x="493"/>
        <item x="2187"/>
        <item x="1044"/>
        <item x="377"/>
        <item x="367"/>
        <item x="1400"/>
        <item x="3175"/>
        <item x="2697"/>
        <item x="2048"/>
        <item x="3200"/>
        <item x="3316"/>
        <item x="2601"/>
        <item x="2461"/>
        <item x="1316"/>
        <item x="2542"/>
        <item x="1290"/>
        <item x="2965"/>
        <item x="2591"/>
        <item x="1658"/>
        <item x="366"/>
        <item x="800"/>
        <item x="1673"/>
        <item x="1237"/>
        <item x="1439"/>
        <item x="2345"/>
        <item x="829"/>
        <item x="2820"/>
        <item x="2797"/>
        <item x="65"/>
        <item x="2106"/>
        <item x="3397"/>
        <item x="2664"/>
        <item x="352"/>
        <item x="1039"/>
        <item x="4"/>
        <item x="3139"/>
        <item x="297"/>
        <item x="2384"/>
        <item x="790"/>
        <item x="2689"/>
        <item x="2282"/>
        <item x="3134"/>
        <item x="816"/>
        <item x="257"/>
        <item x="882"/>
        <item x="1834"/>
        <item x="1615"/>
        <item x="292"/>
        <item x="1279"/>
        <item x="3422"/>
        <item x="2129"/>
        <item x="3133"/>
        <item x="2943"/>
        <item x="1903"/>
        <item x="2818"/>
        <item x="2789"/>
        <item x="2026"/>
        <item x="975"/>
        <item x="1449"/>
        <item x="365"/>
        <item x="1604"/>
        <item x="2223"/>
        <item x="2296"/>
        <item x="1270"/>
        <item x="3341"/>
        <item x="1978"/>
        <item x="923"/>
        <item x="1456"/>
        <item x="1483"/>
        <item x="1741"/>
        <item x="448"/>
        <item x="1598"/>
        <item x="1829"/>
        <item x="1982"/>
        <item x="507"/>
        <item x="2255"/>
        <item x="742"/>
        <item x="2970"/>
        <item x="418"/>
        <item x="2961"/>
        <item x="693"/>
        <item x="59"/>
        <item x="261"/>
        <item x="2588"/>
        <item x="1909"/>
        <item x="2643"/>
        <item x="168"/>
        <item x="3265"/>
        <item x="1340"/>
        <item x="2623"/>
        <item x="2976"/>
        <item x="3425"/>
        <item x="3117"/>
        <item x="2951"/>
        <item x="426"/>
        <item x="2536"/>
        <item x="2490"/>
        <item x="1792"/>
        <item x="2030"/>
        <item x="2768"/>
        <item x="3336"/>
        <item x="63"/>
        <item x="290"/>
        <item x="3211"/>
        <item x="2903"/>
        <item x="1011"/>
        <item x="1308"/>
        <item x="3418"/>
        <item x="1313"/>
        <item x="2227"/>
        <item x="679"/>
        <item x="3052"/>
        <item x="2175"/>
        <item x="820"/>
        <item x="298"/>
        <item x="2299"/>
        <item x="976"/>
        <item x="1249"/>
        <item x="1012"/>
        <item x="491"/>
        <item x="164"/>
        <item x="1407"/>
        <item x="2467"/>
        <item x="1908"/>
        <item x="1298"/>
        <item x="1830"/>
        <item x="394"/>
        <item x="1365"/>
        <item x="2715"/>
        <item x="1511"/>
        <item x="47"/>
        <item x="1299"/>
        <item x="374"/>
        <item x="2214"/>
        <item x="3035"/>
        <item x="775"/>
        <item x="565"/>
        <item x="1893"/>
        <item x="2523"/>
        <item x="2239"/>
        <item x="33"/>
        <item x="1541"/>
        <item x="2653"/>
        <item x="1623"/>
        <item x="835"/>
        <item x="92"/>
        <item x="858"/>
        <item x="596"/>
        <item x="715"/>
        <item x="315"/>
        <item x="1165"/>
        <item x="2860"/>
        <item x="198"/>
        <item x="1758"/>
        <item x="2885"/>
        <item x="2563"/>
        <item x="245"/>
        <item x="68"/>
        <item x="980"/>
        <item x="2949"/>
        <item x="283"/>
        <item x="1495"/>
        <item x="2274"/>
        <item x="1005"/>
        <item x="798"/>
        <item x="1447"/>
        <item x="1412"/>
        <item x="1887"/>
        <item x="1710"/>
        <item x="2618"/>
        <item x="2218"/>
        <item x="2630"/>
        <item x="2358"/>
        <item x="2628"/>
        <item x="2318"/>
        <item x="3195"/>
        <item x="369"/>
        <item x="2160"/>
        <item x="1347"/>
        <item x="2559"/>
        <item x="399"/>
        <item x="75"/>
        <item x="1528"/>
        <item x="2892"/>
        <item x="157"/>
        <item x="2815"/>
        <item x="2057"/>
        <item x="627"/>
        <item x="1920"/>
        <item x="1634"/>
        <item x="2381"/>
        <item x="3082"/>
        <item x="571"/>
        <item x="515"/>
        <item x="2985"/>
        <item x="3140"/>
        <item x="1575"/>
        <item x="648"/>
        <item x="993"/>
        <item x="1469"/>
        <item x="2790"/>
        <item x="31"/>
        <item x="2693"/>
        <item x="3249"/>
        <item x="1185"/>
        <item x="1091"/>
        <item x="2097"/>
        <item x="1399"/>
        <item x="262"/>
        <item x="1193"/>
        <item x="1832"/>
        <item x="2176"/>
        <item x="827"/>
        <item x="3100"/>
        <item x="3113"/>
        <item x="1922"/>
        <item x="1552"/>
        <item x="267"/>
        <item x="2807"/>
        <item x="3008"/>
        <item x="1664"/>
        <item x="42"/>
        <item x="2682"/>
        <item x="1464"/>
        <item x="2186"/>
        <item x="1112"/>
        <item x="2498"/>
        <item x="2888"/>
        <item x="2739"/>
        <item x="1963"/>
        <item x="2290"/>
        <item x="1588"/>
        <item x="1701"/>
        <item x="3071"/>
        <item x="3381"/>
        <item x="2092"/>
        <item x="1769"/>
        <item x="2306"/>
        <item x="1776"/>
        <item x="2570"/>
        <item x="1102"/>
        <item x="1517"/>
        <item x="470"/>
        <item x="577"/>
        <item x="1993"/>
        <item x="1905"/>
        <item x="3361"/>
        <item x="1650"/>
        <item x="557"/>
        <item x="2663"/>
        <item x="2110"/>
        <item x="1826"/>
        <item x="1042"/>
        <item x="1335"/>
        <item x="181"/>
        <item x="1454"/>
        <item x="3292"/>
        <item x="139"/>
        <item x="876"/>
        <item x="137"/>
        <item x="906"/>
        <item x="1674"/>
        <item x="1602"/>
        <item x="1656"/>
        <item x="1477"/>
        <item x="3048"/>
        <item x="3076"/>
        <item x="2378"/>
        <item x="635"/>
        <item x="3109"/>
        <item x="2496"/>
        <item x="1533"/>
        <item x="3246"/>
        <item x="2357"/>
        <item x="3390"/>
        <item x="3063"/>
        <item x="3044"/>
        <item x="514"/>
        <item x="2729"/>
        <item x="3339"/>
        <item x="2632"/>
        <item x="2427"/>
        <item x="998"/>
        <item x="3097"/>
        <item x="1850"/>
        <item x="2132"/>
        <item x="2151"/>
        <item x="3219"/>
        <item x="412"/>
        <item x="2489"/>
        <item x="760"/>
        <item x="1811"/>
        <item x="94"/>
        <item x="2095"/>
        <item x="2615"/>
        <item x="3315"/>
        <item x="1354"/>
        <item x="2478"/>
        <item x="766"/>
        <item x="1845"/>
        <item x="682"/>
        <item x="765"/>
        <item x="2836"/>
        <item x="1593"/>
        <item x="2550"/>
        <item x="84"/>
        <item x="2527"/>
        <item x="2921"/>
        <item x="3080"/>
        <item x="1202"/>
        <item x="1746"/>
        <item x="3058"/>
        <item x="901"/>
        <item x="2636"/>
        <item x="2569"/>
        <item x="694"/>
        <item x="1406"/>
        <item x="1015"/>
        <item x="228"/>
        <item x="2305"/>
        <item x="1364"/>
        <item x="585"/>
        <item x="2792"/>
        <item x="2751"/>
        <item x="110"/>
        <item x="1813"/>
        <item x="1890"/>
        <item x="941"/>
        <item x="1947"/>
        <item x="3206"/>
        <item x="2229"/>
        <item x="1176"/>
        <item x="1574"/>
        <item x="2778"/>
        <item x="3055"/>
        <item x="341"/>
        <item x="1902"/>
        <item x="3417"/>
        <item x="722"/>
        <item x="1459"/>
        <item x="1061"/>
        <item x="534"/>
        <item x="2400"/>
        <item x="2908"/>
        <item x="3104"/>
        <item x="1525"/>
        <item x="1753"/>
        <item x="2603"/>
        <item x="2904"/>
        <item x="2711"/>
        <item x="1446"/>
        <item x="1556"/>
        <item x="1241"/>
        <item x="503"/>
        <item x="489"/>
        <item x="191"/>
        <item x="2087"/>
        <item x="1478"/>
        <item x="3166"/>
        <item x="1518"/>
        <item x="1980"/>
        <item x="1405"/>
        <item x="1341"/>
        <item x="1606"/>
        <item x="2510"/>
        <item x="383"/>
        <item x="1719"/>
        <item x="871"/>
        <item x="3314"/>
        <item x="1394"/>
        <item x="1126"/>
        <item x="1629"/>
        <item x="639"/>
        <item x="3081"/>
        <item x="459"/>
        <item x="2989"/>
        <item x="2502"/>
        <item x="266"/>
        <item x="3131"/>
        <item x="2024"/>
        <item x="641"/>
        <item x="2998"/>
        <item x="3283"/>
        <item x="1508"/>
        <item x="1562"/>
        <item x="184"/>
        <item x="2608"/>
        <item x="3375"/>
        <item x="1173"/>
        <item x="2238"/>
        <item x="3"/>
        <item x="1271"/>
        <item x="2322"/>
        <item x="1471"/>
        <item x="707"/>
        <item x="1715"/>
        <item x="823"/>
        <item x="1227"/>
        <item x="3290"/>
        <item x="2678"/>
        <item x="3281"/>
        <item x="1311"/>
        <item x="1617"/>
        <item x="2363"/>
        <item x="1696"/>
        <item x="1901"/>
        <item x="402"/>
        <item x="5"/>
        <item x="2958"/>
        <item x="3198"/>
        <item x="2571"/>
        <item x="2508"/>
        <item x="3271"/>
        <item x="2923"/>
        <item x="1021"/>
        <item x="2148"/>
        <item x="2028"/>
        <item x="2402"/>
        <item x="2543"/>
        <item x="3223"/>
        <item x="1284"/>
        <item x="762"/>
        <item x="3419"/>
        <item x="3025"/>
        <item x="456"/>
        <item x="3128"/>
        <item x="346"/>
        <item x="2928"/>
        <item x="1142"/>
        <item x="194"/>
        <item x="2361"/>
        <item x="1492"/>
        <item x="1553"/>
        <item x="3164"/>
        <item x="1040"/>
        <item x="2063"/>
        <item x="481"/>
        <item x="914"/>
        <item x="3066"/>
        <item x="2956"/>
        <item x="2068"/>
        <item x="2512"/>
        <item x="2829"/>
        <item x="989"/>
        <item x="1780"/>
        <item x="1434"/>
        <item x="3024"/>
        <item x="1266"/>
        <item x="3201"/>
        <item x="2012"/>
        <item x="2483"/>
        <item x="2984"/>
        <item x="3327"/>
        <item x="1708"/>
        <item x="1206"/>
        <item x="1317"/>
        <item x="2505"/>
        <item x="2436"/>
        <item x="3095"/>
        <item x="952"/>
        <item x="1759"/>
        <item x="2576"/>
        <item x="2707"/>
        <item x="741"/>
        <item x="2806"/>
        <item x="3389"/>
        <item x="2872"/>
        <item x="282"/>
        <item x="2666"/>
        <item x="2440"/>
        <item x="3114"/>
        <item x="1315"/>
        <item x="2725"/>
        <item x="3233"/>
        <item x="2967"/>
        <item x="2684"/>
        <item x="2993"/>
        <item x="250"/>
        <item x="2617"/>
        <item x="1110"/>
        <item x="1391"/>
        <item x="614"/>
        <item x="836"/>
        <item x="2509"/>
        <item x="486"/>
        <item x="2435"/>
        <item x="782"/>
        <item x="1910"/>
        <item x="1392"/>
        <item x="2217"/>
        <item x="984"/>
        <item x="3157"/>
        <item x="3208"/>
        <item x="465"/>
        <item x="633"/>
        <item x="2059"/>
        <item x="2855"/>
        <item x="2833"/>
        <item x="1444"/>
        <item x="604"/>
        <item x="225"/>
        <item x="1487"/>
        <item x="558"/>
        <item x="3103"/>
        <item x="1584"/>
        <item x="170"/>
        <item x="965"/>
        <item x="2773"/>
        <item x="2420"/>
        <item x="2382"/>
        <item x="2913"/>
        <item x="1188"/>
        <item x="566"/>
        <item x="2598"/>
        <item x="199"/>
        <item x="949"/>
        <item x="1186"/>
        <item x="2838"/>
        <item x="2273"/>
        <item x="2506"/>
        <item x="2672"/>
        <item x="2882"/>
        <item x="1594"/>
        <item x="2444"/>
        <item x="1493"/>
        <item x="275"/>
        <item x="859"/>
        <item x="2332"/>
        <item x="649"/>
        <item x="3065"/>
        <item x="1956"/>
        <item x="2848"/>
        <item x="1030"/>
        <item x="309"/>
        <item x="1435"/>
        <item x="2389"/>
        <item x="2640"/>
        <item x="3150"/>
        <item x="847"/>
        <item x="93"/>
        <item x="1752"/>
        <item x="1755"/>
        <item x="2075"/>
        <item x="2626"/>
        <item x="2573"/>
        <item x="3217"/>
        <item x="1938"/>
        <item x="2494"/>
        <item x="351"/>
        <item x="553"/>
        <item x="3268"/>
        <item x="818"/>
        <item x="2376"/>
        <item x="2479"/>
        <item x="2916"/>
        <item x="819"/>
        <item x="3176"/>
        <item x="615"/>
        <item x="3312"/>
        <item x="1760"/>
        <item x="3138"/>
        <item x="499"/>
        <item x="408"/>
        <item x="430"/>
        <item x="1000"/>
        <item x="1906"/>
        <item x="1862"/>
        <item x="3007"/>
        <item x="2263"/>
        <item x="2887"/>
        <item x="3385"/>
        <item x="3372"/>
        <item x="56"/>
        <item x="379"/>
        <item x="111"/>
        <item x="2118"/>
        <item x="455"/>
        <item x="655"/>
        <item x="2558"/>
        <item x="154"/>
        <item x="817"/>
        <item x="133"/>
        <item x="1681"/>
        <item x="3311"/>
        <item x="697"/>
        <item x="2071"/>
        <item x="2817"/>
        <item x="109"/>
        <item x="1491"/>
        <item x="2052"/>
        <item x="1078"/>
        <item x="1191"/>
        <item x="1386"/>
        <item x="1691"/>
        <item x="2245"/>
        <item x="1041"/>
        <item x="3320"/>
        <item x="2728"/>
        <item x="1688"/>
        <item x="579"/>
        <item x="332"/>
        <item x="9"/>
        <item x="2600"/>
        <item x="295"/>
        <item x="1782"/>
        <item x="1218"/>
        <item x="2583"/>
        <item x="2765"/>
        <item x="1131"/>
        <item x="24"/>
        <item x="1423"/>
        <item x="381"/>
        <item x="2674"/>
        <item x="568"/>
        <item x="3276"/>
        <item x="2004"/>
        <item x="3049"/>
        <item x="3275"/>
        <item x="2329"/>
        <item x="203"/>
        <item x="3364"/>
        <item x="826"/>
        <item x="3244"/>
        <item x="64"/>
        <item x="2595"/>
        <item x="2572"/>
        <item x="1712"/>
        <item x="539"/>
        <item x="938"/>
        <item x="196"/>
        <item x="359"/>
        <item x="2364"/>
        <item x="2694"/>
        <item x="3245"/>
        <item x="3371"/>
        <item x="2590"/>
        <item x="1510"/>
        <item x="134"/>
        <item x="2323"/>
        <item x="783"/>
        <item x="1143"/>
        <item x="1475"/>
        <item x="2055"/>
        <item x="2208"/>
        <item x="132"/>
        <item x="797"/>
        <item x="544"/>
        <item x="1292"/>
        <item x="252"/>
        <item x="1534"/>
        <item x="592"/>
        <item x="1605"/>
        <item x="865"/>
        <item x="3006"/>
        <item x="1068"/>
        <item x="210"/>
        <item x="3352"/>
        <item x="1573"/>
        <item x="498"/>
        <item x="2181"/>
        <item x="2429"/>
        <item x="2302"/>
        <item x="959"/>
        <item x="729"/>
        <item x="2102"/>
        <item x="1898"/>
        <item x="1441"/>
        <item x="2346"/>
        <item x="743"/>
        <item x="236"/>
        <item x="2213"/>
        <item x="1984"/>
        <item x="1320"/>
        <item x="279"/>
        <item x="15"/>
        <item x="1289"/>
        <item x="1474"/>
        <item x="1774"/>
        <item x="721"/>
        <item x="2983"/>
        <item x="893"/>
        <item x="35"/>
        <item x="961"/>
        <item x="3388"/>
        <item x="193"/>
        <item x="1328"/>
        <item x="1801"/>
        <item x="255"/>
        <item x="745"/>
        <item x="1402"/>
        <item x="428"/>
        <item x="2367"/>
        <item x="2631"/>
        <item x="104"/>
        <item x="324"/>
        <item x="2065"/>
        <item x="3169"/>
        <item x="1916"/>
        <item x="2937"/>
        <item x="1641"/>
        <item x="2736"/>
        <item x="3057"/>
        <item x="496"/>
        <item x="270"/>
        <item x="2179"/>
        <item x="299"/>
        <item x="1722"/>
        <item x="815"/>
        <item x="1515"/>
        <item x="3393"/>
        <item x="2518"/>
        <item x="485"/>
        <item x="3064"/>
        <item x="1225"/>
        <item x="1558"/>
        <item x="1245"/>
        <item x="982"/>
        <item x="1550"/>
        <item x="1082"/>
        <item x="1356"/>
        <item x="723"/>
        <item x="1859"/>
        <item x="1048"/>
        <item x="623"/>
        <item x="1385"/>
        <item x="2695"/>
        <item x="3332"/>
        <item x="730"/>
        <item x="2139"/>
        <item x="2169"/>
        <item x="3003"/>
        <item x="1631"/>
        <item x="1462"/>
        <item x="2221"/>
        <item x="2121"/>
        <item x="1443"/>
        <item x="2503"/>
        <item x="1346"/>
        <item x="1767"/>
        <item x="1169"/>
        <item x="206"/>
        <item x="2199"/>
        <item x="3043"/>
        <item x="2609"/>
        <item x="1401"/>
        <item x="2755"/>
        <item x="1824"/>
        <item x="2796"/>
        <item x="1387"/>
        <item x="2740"/>
        <item x="313"/>
        <item x="2996"/>
        <item x="637"/>
        <item x="2743"/>
        <item x="652"/>
        <item x="1621"/>
        <item x="2301"/>
        <item x="1473"/>
        <item x="1828"/>
        <item x="3031"/>
        <item x="1975"/>
        <item x="2252"/>
        <item x="1395"/>
        <item x="40"/>
        <item x="3110"/>
        <item x="761"/>
        <item x="3326"/>
        <item x="2655"/>
        <item x="792"/>
        <item x="2101"/>
        <item x="2422"/>
        <item x="2235"/>
        <item x="1946"/>
        <item x="834"/>
        <item x="3331"/>
        <item x="2189"/>
        <item x="443"/>
        <item x="2621"/>
        <item x="1004"/>
        <item x="2437"/>
        <item x="3034"/>
        <item x="1214"/>
        <item x="278"/>
        <item x="3105"/>
        <item x="2412"/>
        <item x="473"/>
        <item x="883"/>
        <item x="846"/>
        <item x="1097"/>
        <item x="148"/>
        <item x="3142"/>
        <item x="3119"/>
        <item x="2813"/>
        <item x="1635"/>
        <item x="325"/>
        <item x="2686"/>
        <item x="37"/>
        <item x="2297"/>
        <item x="897"/>
        <item x="3042"/>
        <item x="1663"/>
        <item x="1022"/>
        <item x="2232"/>
        <item x="2281"/>
        <item x="2493"/>
        <item x="86"/>
        <item x="3073"/>
        <item x="2280"/>
        <item x="2350"/>
        <item x="2767"/>
        <item x="758"/>
        <item x="114"/>
        <item x="1567"/>
        <item x="3015"/>
        <item x="638"/>
        <item x="102"/>
        <item x="398"/>
        <item x="1382"/>
        <item x="1667"/>
        <item x="563"/>
        <item x="2020"/>
        <item x="3319"/>
        <item x="704"/>
        <item x="1101"/>
        <item x="936"/>
        <item x="1619"/>
        <item x="581"/>
        <item x="425"/>
        <item x="58"/>
        <item x="2328"/>
        <item x="1482"/>
        <item x="985"/>
        <item x="2051"/>
        <item x="2946"/>
        <item x="415"/>
        <item x="124"/>
        <item x="1676"/>
        <item x="3135"/>
        <item x="3354"/>
        <item x="2727"/>
        <item x="3424"/>
        <item x="3053"/>
        <item x="437"/>
        <item x="689"/>
        <item x="2"/>
        <item x="3285"/>
        <item x="1756"/>
        <item x="804"/>
        <item x="1873"/>
        <item x="712"/>
        <item x="192"/>
        <item x="1306"/>
        <item x="1121"/>
        <item x="117"/>
        <item x="904"/>
        <item x="2834"/>
        <item x="420"/>
        <item x="2544"/>
        <item x="3338"/>
        <item x="1294"/>
        <item x="716"/>
        <item x="1750"/>
        <item x="1251"/>
        <item x="877"/>
        <item x="578"/>
        <item x="1086"/>
        <item x="2135"/>
        <item x="2375"/>
        <item x="2311"/>
        <item x="3232"/>
        <item x="1848"/>
        <item x="1413"/>
        <item x="1109"/>
        <item x="732"/>
        <item x="2289"/>
        <item x="375"/>
        <item x="750"/>
        <item x="2761"/>
        <item x="3224"/>
        <item x="564"/>
        <item x="2884"/>
        <item x="2377"/>
        <item x="3380"/>
        <item x="1020"/>
        <item x="1463"/>
        <item x="11"/>
        <item x="2699"/>
        <item x="873"/>
        <item x="1415"/>
        <item x="387"/>
        <item x="1168"/>
        <item x="2821"/>
        <item x="1713"/>
        <item x="1411"/>
        <item x="2716"/>
        <item x="2259"/>
        <item x="232"/>
        <item x="2611"/>
        <item x="1124"/>
        <item x="925"/>
        <item x="446"/>
        <item x="416"/>
        <item x="3293"/>
        <item x="2056"/>
        <item x="1855"/>
        <item x="2379"/>
        <item x="522"/>
        <item x="2062"/>
        <item x="54"/>
        <item x="1869"/>
        <item x="3072"/>
        <item x="2348"/>
        <item x="548"/>
        <item x="343"/>
        <item x="2696"/>
        <item x="91"/>
        <item x="1565"/>
        <item x="778"/>
        <item x="2099"/>
        <item x="2990"/>
        <item x="1089"/>
        <item x="468"/>
        <item x="1283"/>
        <item x="2156"/>
        <item x="1886"/>
        <item x="61"/>
        <item x="1155"/>
        <item x="844"/>
        <item x="726"/>
        <item x="2524"/>
        <item x="1833"/>
        <item x="1735"/>
        <item x="3143"/>
        <item x="1819"/>
        <item x="1310"/>
        <item x="535"/>
        <item x="1190"/>
        <item x="2104"/>
        <item x="1697"/>
        <item x="2266"/>
        <item x="2344"/>
        <item x="878"/>
        <item x="1213"/>
        <item x="1461"/>
        <item x="1559"/>
        <item x="2883"/>
        <item x="1318"/>
        <item x="2526"/>
        <item x="1934"/>
        <item x="894"/>
        <item x="1288"/>
        <item x="1960"/>
        <item x="1144"/>
        <item x="2801"/>
        <item x="2236"/>
        <item x="1986"/>
        <item x="1545"/>
        <item x="10"/>
        <item x="2338"/>
        <item x="432"/>
        <item x="1445"/>
        <item x="2977"/>
        <item x="497"/>
        <item x="2546"/>
        <item x="67"/>
        <item x="1889"/>
        <item x="2152"/>
        <item x="1679"/>
        <item x="391"/>
        <item x="3377"/>
        <item x="2454"/>
        <item x="1184"/>
        <item x="1080"/>
        <item x="442"/>
        <item x="1062"/>
        <item x="684"/>
        <item x="736"/>
        <item x="2577"/>
        <item x="1503"/>
        <item x="2438"/>
        <item x="885"/>
        <item x="1486"/>
        <item x="2018"/>
        <item x="1432"/>
        <item x="2162"/>
        <item x="1512"/>
        <item x="85"/>
        <item x="3027"/>
        <item x="153"/>
        <item x="2005"/>
        <item x="781"/>
        <item x="1952"/>
        <item x="474"/>
        <item x="3102"/>
        <item x="1488"/>
        <item x="2931"/>
        <item x="2064"/>
        <item x="1016"/>
        <item x="527"/>
        <item x="323"/>
        <item x="856"/>
        <item x="3199"/>
        <item x="1216"/>
        <item x="3301"/>
        <item x="2398"/>
        <item x="1555"/>
        <item x="284"/>
        <item x="384"/>
        <item x="3386"/>
        <item x="2270"/>
        <item x="48"/>
        <item x="2240"/>
        <item x="1230"/>
        <item x="7"/>
        <item x="1772"/>
        <item x="953"/>
        <item x="300"/>
        <item x="2443"/>
        <item x="625"/>
        <item x="3340"/>
        <item x="3141"/>
        <item x="2909"/>
        <item x="1731"/>
        <item x="2066"/>
        <item x="66"/>
        <item x="1672"/>
        <item x="8"/>
        <item x="2460"/>
        <item x="1025"/>
        <item x="2795"/>
        <item x="2482"/>
        <item x="2938"/>
        <item x="784"/>
        <item x="3086"/>
        <item x="2878"/>
        <item x="2126"/>
        <item x="3303"/>
        <item x="910"/>
        <item x="2840"/>
        <item x="3050"/>
        <item x="6"/>
        <item x="1702"/>
        <item x="3309"/>
        <item x="3342"/>
        <item x="3307"/>
        <item x="2080"/>
        <item x="259"/>
        <item x="1468"/>
        <item x="1822"/>
        <item x="2234"/>
        <item x="230"/>
        <item x="1620"/>
        <item x="478"/>
        <item x="1209"/>
        <item x="2475"/>
        <item x="2948"/>
        <item x="2864"/>
        <item x="1085"/>
        <item x="709"/>
        <item x="1654"/>
        <item x="1321"/>
        <item x="2419"/>
        <item x="1583"/>
        <item x="2992"/>
        <item x="1662"/>
        <item x="3399"/>
        <item x="2668"/>
        <item x="2113"/>
        <item x="2194"/>
        <item x="874"/>
        <item x="1733"/>
        <item x="2414"/>
        <item x="439"/>
        <item x="3180"/>
        <item x="1791"/>
        <item x="898"/>
        <item x="2446"/>
        <item x="838"/>
        <item x="1714"/>
        <item x="1114"/>
        <item x="2268"/>
        <item x="576"/>
        <item x="2405"/>
        <item x="1208"/>
        <item x="2406"/>
        <item x="363"/>
        <item x="2008"/>
        <item x="1773"/>
        <item x="1013"/>
        <item x="3046"/>
        <item x="1804"/>
        <item x="753"/>
        <item x="2216"/>
        <item x="2777"/>
        <item x="3257"/>
        <item x="76"/>
        <item x="3032"/>
        <item x="920"/>
        <item x="229"/>
        <item x="3328"/>
        <item x="978"/>
        <item x="1736"/>
        <item x="667"/>
        <item x="3289"/>
        <item x="2477"/>
        <item x="3378"/>
        <item x="338"/>
        <item x="864"/>
        <item x="1175"/>
        <item x="1970"/>
        <item x="1840"/>
        <item x="3167"/>
        <item x="3359"/>
        <item x="2183"/>
        <item x="2050"/>
        <item x="2726"/>
        <item x="3194"/>
        <item x="303"/>
        <item x="3151"/>
        <item x="2143"/>
        <item x="2250"/>
        <item x="1928"/>
        <item x="3094"/>
        <item x="316"/>
        <item x="1355"/>
        <item x="2174"/>
        <item x="1057"/>
        <item x="2127"/>
        <item x="3136"/>
        <item x="3038"/>
        <item x="3145"/>
        <item x="2782"/>
        <item x="2432"/>
        <item x="3033"/>
        <item x="1659"/>
        <item x="824"/>
        <item x="2814"/>
        <item x="1166"/>
        <item x="2191"/>
        <item x="2670"/>
        <item x="1972"/>
        <item x="1648"/>
        <item x="756"/>
        <item x="1170"/>
        <item x="1180"/>
        <item x="3251"/>
        <item x="2936"/>
        <item x="1171"/>
        <item x="2418"/>
        <item x="1059"/>
        <item x="1119"/>
        <item x="2086"/>
        <item x="1261"/>
        <item x="501"/>
        <item x="2567"/>
        <item x="320"/>
        <item x="1396"/>
        <item x="1500"/>
        <item x="3215"/>
        <item x="2997"/>
        <item x="2774"/>
        <item x="2409"/>
        <item x="3019"/>
        <item x="1596"/>
        <item x="45"/>
        <item x="1876"/>
        <item x="2089"/>
        <item x="1670"/>
        <item x="3108"/>
        <item x="1037"/>
        <item x="1637"/>
        <item x="606"/>
        <item x="2469"/>
        <item x="370"/>
        <item x="2047"/>
        <item x="269"/>
        <item x="1485"/>
        <item x="1740"/>
        <item x="1352"/>
        <item x="2131"/>
        <item x="3062"/>
        <item x="2535"/>
        <item x="1895"/>
        <item x="271"/>
        <item x="2105"/>
        <item x="588"/>
        <item x="2825"/>
        <item x="828"/>
        <item x="3294"/>
        <item x="2117"/>
        <item x="2300"/>
        <item x="2154"/>
        <item x="3374"/>
        <item x="574"/>
        <item x="1504"/>
        <item x="2334"/>
        <item x="2665"/>
        <item x="946"/>
        <item x="3258"/>
        <item x="3304"/>
        <item x="1929"/>
        <item x="2538"/>
        <item x="567"/>
        <item x="2619"/>
        <item x="2219"/>
        <item x="189"/>
        <item x="1331"/>
        <item x="2675"/>
        <item x="1153"/>
        <item x="602"/>
        <item x="1120"/>
        <item x="855"/>
        <item x="939"/>
        <item x="3277"/>
        <item x="1820"/>
        <item x="1377"/>
        <item x="905"/>
        <item x="1572"/>
        <item x="2681"/>
        <item x="1675"/>
        <item x="1951"/>
        <item x="2702"/>
        <item x="2072"/>
        <item x="2079"/>
        <item x="2393"/>
        <item x="1507"/>
        <item x="3069"/>
        <item x="1361"/>
        <item x="1907"/>
        <item x="3415"/>
        <item x="3202"/>
        <item x="1088"/>
        <item x="3070"/>
        <item x="1336"/>
        <item x="53"/>
        <item x="1968"/>
        <item x="254"/>
        <item x="2233"/>
        <item x="717"/>
        <item x="2687"/>
        <item x="872"/>
        <item x="200"/>
        <item x="3159"/>
        <item x="2472"/>
        <item x="1694"/>
        <item x="538"/>
        <item x="1883"/>
        <item x="129"/>
        <item x="1095"/>
        <item x="1019"/>
        <item x="400"/>
        <item x="3204"/>
        <item x="2891"/>
        <item x="918"/>
        <item x="1655"/>
        <item x="1046"/>
        <item x="3147"/>
        <item x="3171"/>
        <item x="1880"/>
        <item x="2360"/>
        <item x="2021"/>
        <item x="1221"/>
        <item x="915"/>
        <item x="2886"/>
        <item x="3254"/>
        <item x="1790"/>
        <item x="3018"/>
        <item x="1353"/>
        <item x="2042"/>
        <item x="719"/>
        <item x="1174"/>
        <item x="700"/>
        <item x="2453"/>
        <item x="1644"/>
        <item x="2257"/>
        <item x="3120"/>
        <item x="345"/>
        <item x="2747"/>
        <item x="2374"/>
        <item x="2147"/>
        <item x="1196"/>
        <item x="2091"/>
        <item x="2137"/>
        <item x="155"/>
        <item x="368"/>
        <item x="2846"/>
        <item x="1703"/>
        <item x="1516"/>
        <item x="2720"/>
        <item x="2963"/>
        <item x="477"/>
        <item x="2209"/>
        <item x="1622"/>
        <item x="216"/>
        <item x="1038"/>
        <item x="1293"/>
        <item x="2863"/>
        <item x="3351"/>
        <item x="2974"/>
        <item x="1187"/>
        <item x="1627"/>
        <item x="597"/>
        <item x="1246"/>
        <item x="2850"/>
        <item x="575"/>
        <item x="922"/>
        <item x="208"/>
        <item x="2200"/>
        <item x="3092"/>
        <item x="1591"/>
        <item x="755"/>
        <item x="1205"/>
        <item x="500"/>
        <item x="1070"/>
        <item x="1770"/>
        <item x="1513"/>
        <item x="1339"/>
        <item x="1077"/>
        <item x="1351"/>
        <item x="1766"/>
        <item x="3295"/>
        <item x="3347"/>
        <item x="331"/>
        <item x="2964"/>
        <item x="1671"/>
        <item x="2134"/>
        <item x="1967"/>
        <item x="361"/>
        <item x="3218"/>
        <item x="2677"/>
        <item x="1643"/>
        <item x="1579"/>
        <item x="2316"/>
        <item x="27"/>
        <item x="1582"/>
        <item x="2553"/>
        <item x="1823"/>
        <item x="1267"/>
        <item x="3272"/>
        <item x="802"/>
        <item x="1985"/>
        <item x="2897"/>
        <item x="1197"/>
        <item x="96"/>
        <item x="1918"/>
        <item x="2584"/>
        <item x="347"/>
        <item x="2642"/>
        <item x="3078"/>
        <item x="547"/>
        <item x="2123"/>
        <item x="2425"/>
        <item x="3414"/>
        <item x="3026"/>
        <item x="107"/>
        <item x="2779"/>
        <item x="82"/>
        <item x="3344"/>
        <item x="2587"/>
        <item x="1965"/>
        <item x="308"/>
        <item x="2920"/>
        <item x="2380"/>
        <item x="1047"/>
        <item x="2351"/>
        <item x="584"/>
        <item x="1272"/>
        <item x="1576"/>
        <item x="3330"/>
        <item x="1330"/>
        <item x="1052"/>
        <item x="1342"/>
        <item x="687"/>
        <item x="273"/>
        <item x="2657"/>
        <item x="2399"/>
        <item x="1660"/>
        <item x="371"/>
        <item x="2849"/>
        <item x="1532"/>
        <item x="1291"/>
        <item x="3186"/>
        <item x="1577"/>
        <item x="2828"/>
        <item x="3098"/>
        <item x="2119"/>
        <item x="502"/>
        <item x="1757"/>
        <item x="748"/>
        <item x="2428"/>
        <item x="1282"/>
        <item x="2952"/>
        <item x="2395"/>
        <item x="1325"/>
        <item x="3241"/>
        <item x="1083"/>
        <item x="1460"/>
        <item x="2210"/>
        <item x="1689"/>
        <item x="2197"/>
        <item x="2688"/>
        <item x="1115"/>
        <item x="512"/>
        <item x="2321"/>
        <item x="1933"/>
        <item x="1200"/>
        <item x="2347"/>
        <item x="2353"/>
        <item x="1745"/>
        <item x="1784"/>
        <item x="1479"/>
        <item x="537"/>
        <item x="821"/>
        <item x="241"/>
        <item x="2831"/>
        <item x="88"/>
        <item x="2144"/>
        <item x="350"/>
        <item x="3263"/>
        <item x="3185"/>
        <item x="488"/>
        <item x="452"/>
        <item x="1610"/>
        <item x="1888"/>
        <item x="1210"/>
        <item x="997"/>
        <item x="3010"/>
        <item x="97"/>
        <item x="2896"/>
        <item x="2854"/>
        <item x="403"/>
        <item x="3230"/>
        <item x="62"/>
        <item x="853"/>
        <item x="327"/>
        <item x="2100"/>
        <item x="1925"/>
        <item x="435"/>
        <item x="2369"/>
        <item x="288"/>
        <item x="3022"/>
        <item x="462"/>
        <item x="517"/>
        <item x="484"/>
        <item x="461"/>
        <item x="733"/>
        <item x="1891"/>
        <item x="672"/>
        <item x="1337"/>
        <item x="545"/>
        <item x="1587"/>
        <item x="34"/>
        <item x="23"/>
        <item x="2124"/>
        <item x="767"/>
        <item x="1106"/>
        <item x="1010"/>
        <item x="1433"/>
        <item x="1557"/>
        <item x="2298"/>
        <item x="2324"/>
        <item x="1129"/>
        <item x="973"/>
        <item x="958"/>
        <item x="1939"/>
        <item x="1287"/>
        <item x="1639"/>
        <item x="2735"/>
        <item x="1431"/>
        <item x="392"/>
        <item x="2579"/>
        <item x="2448"/>
        <item x="2910"/>
        <item x="1778"/>
        <item x="862"/>
        <item x="1885"/>
        <item x="1152"/>
        <item x="108"/>
        <item x="912"/>
        <item x="1074"/>
        <item x="2803"/>
        <item x="2519"/>
        <item x="1344"/>
        <item x="2832"/>
        <item x="431"/>
        <item x="105"/>
        <item x="2522"/>
        <item x="1561"/>
        <item x="2606"/>
        <item x="0"/>
        <item x="3362"/>
        <item x="656"/>
        <item x="1966"/>
        <item x="650"/>
        <item x="464"/>
        <item x="29"/>
        <item x="2178"/>
        <item x="2986"/>
        <item x="3413"/>
        <item x="1961"/>
        <item x="1014"/>
        <item x="2549"/>
        <item x="2215"/>
        <item x="2714"/>
        <item x="2604"/>
        <item x="2568"/>
        <item x="1084"/>
        <item x="294"/>
        <item x="1543"/>
        <item x="52"/>
        <item x="1128"/>
        <item x="3383"/>
        <item x="2556"/>
        <item x="1009"/>
        <item x="955"/>
        <item x="1763"/>
        <item x="1427"/>
        <item x="1113"/>
        <item x="2766"/>
        <item x="2842"/>
        <item x="2205"/>
        <item x="1665"/>
        <item x="776"/>
        <item x="2982"/>
        <item x="1312"/>
        <item x="1381"/>
        <item x="3089"/>
        <item x="2742"/>
        <item x="2180"/>
        <item x="2745"/>
        <item x="3051"/>
        <item x="1018"/>
        <item x="3284"/>
        <item x="854"/>
        <item x="1076"/>
        <item x="3325"/>
        <item x="1711"/>
        <item x="803"/>
        <item x="1192"/>
        <item x="1806"/>
        <item x="2011"/>
        <item x="1026"/>
        <item x="881"/>
        <item x="2246"/>
        <item x="1748"/>
        <item x="2320"/>
        <item x="1050"/>
        <item x="769"/>
        <item x="1250"/>
        <item x="1700"/>
        <item x="1687"/>
        <item x="1724"/>
        <item x="850"/>
        <item x="2362"/>
        <item x="869"/>
        <item x="1369"/>
        <item x="32"/>
        <item x="144"/>
        <item x="1470"/>
        <item x="2411"/>
        <item x="620"/>
        <item x="2541"/>
        <item x="2253"/>
        <item x="1380"/>
        <item x="1919"/>
        <item x="1220"/>
        <item x="2167"/>
        <item x="2272"/>
        <item x="740"/>
        <item x="2184"/>
        <item x="1976"/>
        <item x="799"/>
        <item x="963"/>
        <item x="353"/>
        <item x="1045"/>
        <item x="2912"/>
        <item x="2721"/>
        <item x="2470"/>
        <item x="1198"/>
        <item x="166"/>
        <item x="2770"/>
        <item x="2957"/>
        <item x="246"/>
        <item x="217"/>
        <item x="2017"/>
        <item x="523"/>
        <item x="1808"/>
        <item x="1484"/>
        <item x="1167"/>
        <item x="3013"/>
        <item x="634"/>
        <item x="3017"/>
        <item x="933"/>
        <item x="744"/>
        <item x="2491"/>
        <item x="3349"/>
        <item x="336"/>
        <item x="960"/>
        <item x="135"/>
        <item x="197"/>
        <item x="686"/>
        <item x="595"/>
        <item x="1751"/>
        <item x="1117"/>
        <item x="1096"/>
        <item x="1505"/>
        <item x="658"/>
        <item x="891"/>
        <item x="587"/>
        <item x="2683"/>
        <item x="3242"/>
        <item x="1923"/>
        <item x="931"/>
        <item x="321"/>
        <item x="2940"/>
        <item x="2294"/>
        <item x="542"/>
        <item x="2744"/>
        <item x="3369"/>
        <item x="555"/>
        <item x="3037"/>
        <item x="1793"/>
        <item x="1498"/>
        <item x="695"/>
        <item x="3416"/>
        <item x="1349"/>
        <item x="2540"/>
        <item x="2342"/>
        <item x="1599"/>
        <item x="1437"/>
        <item x="1138"/>
        <item x="1071"/>
        <item x="1522"/>
        <item x="1235"/>
        <item x="1761"/>
        <item x="771"/>
        <item x="1568"/>
        <item x="3121"/>
        <item x="2486"/>
        <item x="1257"/>
        <item x="764"/>
        <item x="1132"/>
        <item x="322"/>
        <item x="3250"/>
        <item x="3313"/>
        <item x="2594"/>
        <item x="209"/>
        <item x="219"/>
        <item x="2667"/>
        <item x="2589"/>
        <item x="1034"/>
        <item x="1739"/>
        <item x="127"/>
        <item x="2851"/>
        <item x="3318"/>
        <item x="476"/>
        <item x="2876"/>
        <item x="1851"/>
        <item x="296"/>
        <item x="3255"/>
        <item x="2073"/>
        <item x="112"/>
        <item x="3002"/>
        <item x="619"/>
        <item x="115"/>
        <item x="2810"/>
        <item x="806"/>
        <item x="2704"/>
        <item x="330"/>
        <item x="1254"/>
        <item x="757"/>
        <item x="1028"/>
        <item x="3191"/>
        <item x="304"/>
        <item x="3047"/>
        <item x="128"/>
        <item x="1653"/>
        <item x="2171"/>
        <item x="1425"/>
        <item x="711"/>
        <item x="19"/>
        <item x="1668"/>
        <item x="3227"/>
        <item x="1781"/>
        <item x="3400"/>
        <item x="1669"/>
        <item x="1125"/>
        <item x="3067"/>
        <item x="3226"/>
        <item x="1651"/>
        <item x="2856"/>
        <item x="1680"/>
        <item x="1926"/>
        <item x="364"/>
        <item x="2638"/>
        <item x="2894"/>
        <item x="1060"/>
        <item x="1601"/>
        <item x="1428"/>
        <item x="2802"/>
        <item x="3322"/>
        <item x="1699"/>
        <item t="default"/>
      </items>
    </pivotField>
    <pivotField compact="0" numFmtId="183" showAll="0"/>
    <pivotField compact="0" showAll="0">
      <items count="6">
        <item x="2"/>
        <item x="3"/>
        <item x="4"/>
        <item x="0"/>
        <item x="1"/>
        <item t="default"/>
      </items>
    </pivotField>
    <pivotField compact="0" showAll="0">
      <items count="12">
        <item x="7"/>
        <item x="9"/>
        <item x="0"/>
        <item x="1"/>
        <item x="5"/>
        <item x="6"/>
        <item x="2"/>
        <item x="10"/>
        <item x="4"/>
        <item x="3"/>
        <item x="8"/>
        <item t="default"/>
      </items>
    </pivotField>
    <pivotField compact="0" showAll="0">
      <items count="12">
        <item x="8"/>
        <item x="0"/>
        <item x="2"/>
        <item x="5"/>
        <item x="3"/>
        <item x="4"/>
        <item x="9"/>
        <item x="1"/>
        <item x="6"/>
        <item x="7"/>
        <item x="10"/>
        <item t="default"/>
      </items>
    </pivotField>
    <pivotField axis="axisRow" compact="0" showAll="0">
      <items count="12">
        <item x="10"/>
        <item x="7"/>
        <item x="6"/>
        <item x="1"/>
        <item x="9"/>
        <item x="4"/>
        <item x="3"/>
        <item x="5"/>
        <item x="2"/>
        <item x="0"/>
        <item x="8"/>
        <item t="default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3" name="PivotTable3"/>
    <pivotTable tabId="3" name="PivotTable1"/>
    <pivotTable tabId="3" name="PivotTable2"/>
    <pivotTable tabId="3" name="PivotTable5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erformance_Rating" sourceName="Performance Rating">
  <pivotTables>
    <pivotTable tabId="3" name="PivotTable3"/>
    <pivotTable tabId="3" name="PivotTable1"/>
    <pivotTable tabId="3" name="PivotTable2"/>
    <pivotTable tabId="3" name="PivotTable5"/>
  </pivotTables>
  <data>
    <tabular pivotCacheId="1">
      <items count="5">
        <i x="2" s="1"/>
        <i x="3" s="1"/>
        <i x="4" s="1"/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ment" cache="Slicer_Department" caption="Department" style="SlicerStyleLight4" rowHeight="225425"/>
  <slicer name="Performance Rating" cache="Slicer_Performance_Rating" caption="Performance Rating" style="SlicerStyleLight4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"/>
  <sheetViews>
    <sheetView tabSelected="1" workbookViewId="0">
      <selection activeCell="J14" sqref="J14"/>
    </sheetView>
  </sheetViews>
  <sheetFormatPr defaultColWidth="9.14285714285714" defaultRowHeight="15" outlineLevelCol="1"/>
  <cols>
    <col min="1" max="1" width="14.5714285714286"/>
    <col min="2" max="2" width="21.2857142857143"/>
    <col min="3" max="3" width="22"/>
  </cols>
  <sheetData>
    <row r="1" spans="1:2">
      <c r="A1" t="s">
        <v>0</v>
      </c>
      <c r="B1" t="s">
        <v>1</v>
      </c>
    </row>
    <row r="2" spans="1:2">
      <c r="A2" t="s">
        <v>2</v>
      </c>
      <c r="B2">
        <v>1982</v>
      </c>
    </row>
    <row r="3" spans="1:2">
      <c r="A3" t="s">
        <v>3</v>
      </c>
      <c r="B3">
        <v>1982</v>
      </c>
    </row>
    <row r="4" spans="1:2">
      <c r="A4" t="s">
        <v>4</v>
      </c>
      <c r="B4">
        <v>2012</v>
      </c>
    </row>
    <row r="5" spans="1:2">
      <c r="A5" t="s">
        <v>5</v>
      </c>
      <c r="B5">
        <v>2007</v>
      </c>
    </row>
    <row r="6" spans="1:2">
      <c r="A6" t="s">
        <v>6</v>
      </c>
      <c r="B6">
        <v>2017</v>
      </c>
    </row>
    <row r="7" spans="1:2">
      <c r="A7" t="s">
        <v>7</v>
      </c>
      <c r="B7">
        <v>10000</v>
      </c>
    </row>
    <row r="14" spans="1:2">
      <c r="A14" t="s">
        <v>0</v>
      </c>
      <c r="B14" t="s">
        <v>8</v>
      </c>
    </row>
    <row r="15" spans="1:2">
      <c r="A15" t="s">
        <v>2</v>
      </c>
      <c r="B15" s="15">
        <v>80722.1200807265</v>
      </c>
    </row>
    <row r="16" spans="1:2">
      <c r="A16" t="s">
        <v>3</v>
      </c>
      <c r="B16" s="15">
        <v>79540.4636730575</v>
      </c>
    </row>
    <row r="17" spans="1:2">
      <c r="A17" t="s">
        <v>4</v>
      </c>
      <c r="B17" s="15">
        <v>80723.0531809145</v>
      </c>
    </row>
    <row r="18" spans="1:2">
      <c r="A18" t="s">
        <v>5</v>
      </c>
      <c r="B18" s="15">
        <v>79903.5849526657</v>
      </c>
    </row>
    <row r="19" spans="1:2">
      <c r="A19" t="s">
        <v>6</v>
      </c>
      <c r="B19" s="15">
        <v>79157.8661378285</v>
      </c>
    </row>
    <row r="20" spans="1:2">
      <c r="A20" t="s">
        <v>7</v>
      </c>
      <c r="B20" s="15">
        <v>80008.3135</v>
      </c>
    </row>
    <row r="29" spans="1:2">
      <c r="A29" t="s">
        <v>0</v>
      </c>
      <c r="B29" t="s">
        <v>9</v>
      </c>
    </row>
    <row r="30" spans="1:2">
      <c r="A30" t="s">
        <v>2</v>
      </c>
      <c r="B30">
        <v>3.01816347124117</v>
      </c>
    </row>
    <row r="31" spans="1:2">
      <c r="A31" t="s">
        <v>3</v>
      </c>
      <c r="B31">
        <v>3.03632694248234</v>
      </c>
    </row>
    <row r="32" spans="1:2">
      <c r="A32" t="s">
        <v>4</v>
      </c>
      <c r="B32">
        <v>2.9617296222664</v>
      </c>
    </row>
    <row r="33" spans="1:2">
      <c r="A33" t="s">
        <v>5</v>
      </c>
      <c r="B33">
        <v>3.00348779272546</v>
      </c>
    </row>
    <row r="34" spans="1:2">
      <c r="A34" t="s">
        <v>6</v>
      </c>
      <c r="B34">
        <v>3.04065443728309</v>
      </c>
    </row>
    <row r="35" spans="1:2">
      <c r="A35" t="s">
        <v>7</v>
      </c>
      <c r="B35">
        <v>3.012</v>
      </c>
    </row>
    <row r="41" spans="1:2">
      <c r="A41" t="s">
        <v>0</v>
      </c>
      <c r="B41" t="s">
        <v>10</v>
      </c>
    </row>
    <row r="42" spans="1:2">
      <c r="A42" t="s">
        <v>2</v>
      </c>
      <c r="B42">
        <v>4.9364278506559</v>
      </c>
    </row>
    <row r="43" spans="1:2">
      <c r="A43" t="s">
        <v>3</v>
      </c>
      <c r="B43">
        <v>5.0590312815338</v>
      </c>
    </row>
    <row r="44" spans="1:2">
      <c r="A44" t="s">
        <v>4</v>
      </c>
      <c r="B44">
        <v>5.0720675944334</v>
      </c>
    </row>
    <row r="45" spans="1:2">
      <c r="A45" t="s">
        <v>5</v>
      </c>
      <c r="B45">
        <v>4.87942202291978</v>
      </c>
    </row>
    <row r="46" spans="1:2">
      <c r="A46" t="s">
        <v>6</v>
      </c>
      <c r="B46">
        <v>5.05651958353991</v>
      </c>
    </row>
    <row r="47" spans="1:2">
      <c r="A47" t="s">
        <v>7</v>
      </c>
      <c r="B47">
        <v>5.0008</v>
      </c>
    </row>
    <row r="50" spans="1:2">
      <c r="A50" t="s">
        <v>0</v>
      </c>
      <c r="B50" t="s">
        <v>11</v>
      </c>
    </row>
    <row r="51" spans="1:2">
      <c r="A51" t="s">
        <v>2</v>
      </c>
      <c r="B51">
        <v>5.03834510595358</v>
      </c>
    </row>
    <row r="52" spans="1:2">
      <c r="A52" t="s">
        <v>3</v>
      </c>
      <c r="B52">
        <v>4.99646821392533</v>
      </c>
    </row>
    <row r="53" spans="1:2">
      <c r="A53" t="s">
        <v>4</v>
      </c>
      <c r="B53">
        <v>4.88568588469185</v>
      </c>
    </row>
    <row r="54" spans="1:2">
      <c r="A54" t="s">
        <v>5</v>
      </c>
      <c r="B54">
        <v>4.96860986547085</v>
      </c>
    </row>
    <row r="55" spans="1:2">
      <c r="A55" t="s">
        <v>6</v>
      </c>
      <c r="B55">
        <v>4.86762518591968</v>
      </c>
    </row>
    <row r="56" spans="1:2">
      <c r="A56" t="s">
        <v>7</v>
      </c>
      <c r="B56">
        <v>4.9509</v>
      </c>
    </row>
    <row r="58" ht="16" customHeight="1"/>
    <row r="59" spans="1:2">
      <c r="A59" t="s">
        <v>12</v>
      </c>
      <c r="B59" t="s">
        <v>1</v>
      </c>
    </row>
    <row r="60" spans="1:2">
      <c r="A60">
        <v>2014</v>
      </c>
      <c r="B60">
        <v>431</v>
      </c>
    </row>
    <row r="61" spans="1:2">
      <c r="A61">
        <v>2015</v>
      </c>
      <c r="B61">
        <v>1049</v>
      </c>
    </row>
    <row r="62" spans="1:2">
      <c r="A62">
        <v>2016</v>
      </c>
      <c r="B62">
        <v>991</v>
      </c>
    </row>
    <row r="63" spans="1:2">
      <c r="A63">
        <v>2017</v>
      </c>
      <c r="B63">
        <v>972</v>
      </c>
    </row>
    <row r="64" spans="1:2">
      <c r="A64">
        <v>2018</v>
      </c>
      <c r="B64">
        <v>987</v>
      </c>
    </row>
    <row r="65" spans="1:2">
      <c r="A65">
        <v>2019</v>
      </c>
      <c r="B65">
        <v>989</v>
      </c>
    </row>
    <row r="66" spans="1:2">
      <c r="A66">
        <v>2020</v>
      </c>
      <c r="B66">
        <v>1036</v>
      </c>
    </row>
    <row r="67" spans="1:2">
      <c r="A67">
        <v>2021</v>
      </c>
      <c r="B67">
        <v>1014</v>
      </c>
    </row>
    <row r="68" spans="1:2">
      <c r="A68">
        <v>2022</v>
      </c>
      <c r="B68">
        <v>1000</v>
      </c>
    </row>
    <row r="69" spans="1:2">
      <c r="A69">
        <v>2023</v>
      </c>
      <c r="B69">
        <v>973</v>
      </c>
    </row>
    <row r="70" spans="1:2">
      <c r="A70">
        <v>2024</v>
      </c>
      <c r="B70">
        <v>558</v>
      </c>
    </row>
    <row r="71" spans="1:2">
      <c r="A71" t="s">
        <v>7</v>
      </c>
      <c r="B71">
        <v>10000</v>
      </c>
    </row>
  </sheetData>
  <pageMargins left="0.75" right="0.75" top="1" bottom="1" header="0.5" footer="0.5"/>
  <headerFooter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T34"/>
  <sheetViews>
    <sheetView showGridLines="0" zoomScale="90" zoomScaleNormal="90" topLeftCell="D1" workbookViewId="0">
      <selection activeCell="P30" sqref="P30"/>
    </sheetView>
  </sheetViews>
  <sheetFormatPr defaultColWidth="9.14285714285714" defaultRowHeight="15"/>
  <cols>
    <col min="2" max="2" width="23" customWidth="1"/>
    <col min="3" max="3" width="5" customWidth="1"/>
    <col min="4" max="4" width="3.71428571428571" customWidth="1"/>
    <col min="5" max="5" width="11.8952380952381" customWidth="1"/>
    <col min="6" max="6" width="12.5333333333333" customWidth="1"/>
    <col min="7" max="7" width="11.7142857142857" customWidth="1"/>
    <col min="8" max="8" width="16.8190476190476" customWidth="1"/>
    <col min="13" max="13" width="19" customWidth="1"/>
    <col min="18" max="18" width="3.57142857142857" customWidth="1"/>
    <col min="19" max="20" width="9.14285714285714" hidden="1" customWidth="1"/>
  </cols>
  <sheetData>
    <row r="1" ht="39" customHeight="1" spans="1:20">
      <c r="A1" s="1"/>
      <c r="B1" s="1"/>
      <c r="C1" s="1"/>
      <c r="D1" s="2" t="s">
        <v>13</v>
      </c>
      <c r="E1" s="1"/>
      <c r="F1" s="1"/>
      <c r="G1" s="1"/>
      <c r="H1" s="1"/>
      <c r="I1" s="1"/>
      <c r="J1" s="1"/>
      <c r="K1" s="12"/>
      <c r="L1" s="1"/>
      <c r="M1" s="1"/>
      <c r="N1" s="1"/>
      <c r="O1" s="1"/>
      <c r="P1" s="13"/>
      <c r="Q1" s="13"/>
      <c r="R1" s="13"/>
      <c r="S1" s="14"/>
      <c r="T1" s="14"/>
    </row>
    <row r="2" ht="11" hidden="1" customHeight="1" spans="1:20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3"/>
      <c r="Q2" s="13"/>
      <c r="R2" s="13"/>
      <c r="S2" s="14"/>
      <c r="T2" s="14"/>
    </row>
    <row r="3" ht="18" hidden="1" customHeight="1" spans="1:20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3"/>
      <c r="Q3" s="13"/>
      <c r="R3" s="13"/>
      <c r="S3" s="14"/>
      <c r="T3" s="14"/>
    </row>
    <row r="4" hidden="1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3"/>
      <c r="Q4" s="13"/>
      <c r="R4" s="13"/>
      <c r="S4" s="14"/>
      <c r="T4" s="14"/>
    </row>
    <row r="25" spans="5:8">
      <c r="E25" s="4"/>
      <c r="F25" s="4"/>
      <c r="G25" s="4"/>
      <c r="H25" s="4"/>
    </row>
    <row r="26" ht="19.5" spans="1:8">
      <c r="A26" s="5"/>
      <c r="E26" s="4"/>
      <c r="F26" s="6"/>
      <c r="G26" s="4"/>
      <c r="H26" s="4"/>
    </row>
    <row r="27" ht="12" customHeight="1" spans="5:8">
      <c r="E27" s="4"/>
      <c r="F27" s="4"/>
      <c r="G27" s="4"/>
      <c r="H27" s="4"/>
    </row>
    <row r="28" customHeight="1" spans="5:8">
      <c r="E28" s="4"/>
      <c r="F28" s="7" t="s">
        <v>14</v>
      </c>
      <c r="G28" s="4"/>
      <c r="H28" s="4"/>
    </row>
    <row r="29" ht="10" customHeight="1" spans="5:8">
      <c r="E29" s="4"/>
      <c r="F29" s="4"/>
      <c r="G29" s="4"/>
      <c r="H29" s="4"/>
    </row>
    <row r="30" ht="19" customHeight="1" spans="5:8">
      <c r="E30" s="4"/>
      <c r="F30" s="8"/>
      <c r="G30" s="4"/>
      <c r="H30" s="9"/>
    </row>
    <row r="31" customHeight="1" spans="5:8">
      <c r="E31" s="4"/>
      <c r="F31" s="10"/>
      <c r="G31" s="4"/>
      <c r="H31" s="11"/>
    </row>
    <row r="32" ht="12" customHeight="1" spans="5:8">
      <c r="E32" s="4"/>
      <c r="F32" s="8"/>
      <c r="G32" s="4"/>
      <c r="H32" s="4"/>
    </row>
    <row r="33" ht="6" customHeight="1" spans="5:8">
      <c r="E33" s="4"/>
      <c r="F33" s="4"/>
      <c r="G33" s="4"/>
      <c r="H33" s="4"/>
    </row>
    <row r="34" ht="32" customHeight="1" spans="5:8">
      <c r="E34" s="4"/>
      <c r="F34" s="4"/>
      <c r="G34" s="4"/>
      <c r="H34" s="4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dukep</cp:lastModifiedBy>
  <dcterms:created xsi:type="dcterms:W3CDTF">2024-08-04T07:40:00Z</dcterms:created>
  <dcterms:modified xsi:type="dcterms:W3CDTF">2024-08-10T05:14:26Z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0FB3218B858143D3ABE2CF9DA2CAC226_13</vt:lpwstr>
  </property>
  <property fmtid="{D5CDD505-2E9C-101B-9397-08002B2CF9AE}" pid="3" name="KSOProductBuildVer">
    <vt:lpwstr>1033-12.2.0.17545</vt:lpwstr>
  </property>
</Properties>
</file>