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1</v>
      </c>
      <c r="B1" t="str">
        <v>uno</v>
      </c>
      <c r="C1">
        <v>2</v>
      </c>
      <c r="D1" t="str">
        <f>IF(C1&lt;&gt;2,"vero","falso")</f>
        <v>falso</v>
      </c>
    </row>
    <row r="2">
      <c r="A2">
        <v>2</v>
      </c>
      <c r="B2" t="str">
        <v>due</v>
      </c>
      <c r="D2" t="str">
        <f>VLOOKUP(2,A1:B3,2,0)</f>
        <v>due</v>
      </c>
    </row>
    <row r="3">
      <c r="A3">
        <v>3</v>
      </c>
      <c r="B3" t="str">
        <v>tre</v>
      </c>
      <c r="D3">
        <f>IFERROR(1/0,99)</f>
        <v>99</v>
      </c>
    </row>
  </sheetData>
</worksheet>
</file>