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d22c58a6a84471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ject" sheetId="1" r:id="R44c2f4243d1842a7"/>
    <x:sheet xmlns:r="http://schemas.openxmlformats.org/officeDocument/2006/relationships" name="Approved Baseline" sheetId="2" r:id="R6a42f005b46c492b"/>
    <x:sheet xmlns:r="http://schemas.openxmlformats.org/officeDocument/2006/relationships" name="Proposed Change" sheetId="3" r:id="Rac21d71d1295475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8"/>
      <x:color rgb="FFFFFFFF"/>
      <x:name val="Carlito"/>
    </x:font>
    <x:font>
      <x:i/>
      <x:sz val="11"/>
      <x:color rgb="FF667085"/>
      <x:name val="Carlito"/>
    </x:font>
    <x:font>
      <x:b/>
      <x:sz val="11"/>
      <x:color rgb="FFFFFFFF"/>
      <x:name val="Carlito"/>
    </x:font>
    <x:font>
      <x:b/>
      <x:sz val="11"/>
      <x:color rgb="FF344054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D1B2A"/>
      </x:patternFill>
    </x:fill>
    <x:fill>
      <x:patternFill patternType="solid">
        <x:fgColor rgb="FF245DF5"/>
      </x:patternFill>
    </x:fill>
    <x:fill>
      <x:patternFill patternType="solid">
        <x:fgColor rgb="FFF8FAFD"/>
      </x:patternFill>
    </x:fill>
  </x:fills>
  <x:borders count="2">
    <x:border/>
    <x:border/>
  </x:borders>
  <x:cellStyleXfs count="1">
    <x:xf numFmtId="0" fontId="0" fillId="0" borderId="0"/>
  </x:cellStyleXfs>
  <x:cellXfs count="2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center"/>
    </x:xf>
    <x:xf numFmtId="0" fontId="3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horizontal="center"/>
    </x:xf>
    <x:xf numFmtId="0" fontId="3" fillId="3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0" fillId="4" borderId="1" xfId="0" applyNumberFormat="1" applyFont="1" applyFill="1" applyBorder="1"/>
    <x:xf numFmtId="0" fontId="4" fillId="4" borderId="1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4" fillId="4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1e27340de384ae7" /><Relationship Type="http://schemas.openxmlformats.org/officeDocument/2006/relationships/theme" Target="/xl/theme/theme1.xml" Id="Rff20f9a7b5534553" /><Relationship Type="http://schemas.openxmlformats.org/officeDocument/2006/relationships/sharedStrings" Target="/xl/sharedStrings.xml" Id="Ra9570a6f5eb2475a" /><Relationship Type="http://schemas.openxmlformats.org/officeDocument/2006/relationships/worksheet" Target="/xl/worksheets/sheet1.xml" Id="R44c2f4243d1842a7" /><Relationship Type="http://schemas.openxmlformats.org/officeDocument/2006/relationships/worksheet" Target="/xl/worksheets/sheet2.xml" Id="R6a42f005b46c492b" /><Relationship Type="http://schemas.openxmlformats.org/officeDocument/2006/relationships/worksheet" Target="/xl/worksheets/sheet3.xml" Id="Rac21d71d1295475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42" hidden="0" customWidth="1"/>
    <x:col min="3" max="3" width="16" hidden="0" customWidth="1"/>
    <x:col min="4" max="4" width="16" hidden="0" customWidth="1"/>
  </x:cols>
  <x:sheetData>
    <x:row r="1" ht="34" customHeight="1">
      <x:c r="A1" s="4" t="str">
        <x:v>DecisionReady Project Intake</x:v>
      </x:c>
      <x:c r="B1" s="4"/>
      <x:c r="C1" s="4"/>
      <x:c r="D1" s="4"/>
    </x:row>
    <x:row r="2">
      <x:c r="A2" s="9" t="str">
        <x:v>Business-friendly project information. DecisionReady uses this to establish the project context.</x:v>
      </x:c>
      <x:c r="B2" s="9"/>
      <x:c r="C2" s="9"/>
      <x:c r="D2" s="9"/>
    </x:row>
    <x:row r="4">
      <x:c r="A4" s="15" t="str">
        <x:v>Project Information</x:v>
      </x:c>
      <x:c r="B4" s="15" t="str">
        <x:v>Value</x:v>
      </x:c>
    </x:row>
    <x:row r="5">
      <x:c r="A5" s="24" t="str">
        <x:v>Project Name</x:v>
      </x:c>
      <x:c r="B5" s="25" t="str">
        <x:v>Global Product Launch 2026</x:v>
      </x:c>
    </x:row>
    <x:row r="6">
      <x:c r="A6" s="24" t="str">
        <x:v>Project ID</x:v>
      </x:c>
      <x:c r="B6" s="25" t="str">
        <x:v>GLP-2026</x:v>
      </x:c>
    </x:row>
    <x:row r="7">
      <x:c r="A7" s="24" t="str">
        <x:v>Program Type / Industry</x:v>
      </x:c>
      <x:c r="B7" s="25" t="str">
        <x:v>Product Launch</x:v>
      </x:c>
    </x:row>
    <x:row r="8">
      <x:c r="A8" s="24" t="str">
        <x:v>Project Owner</x:v>
      </x:c>
      <x:c r="B8" s="25" t="str">
        <x:v>VP Product</x:v>
      </x:c>
    </x:row>
    <x:row r="9">
      <x:c r="A9" s="24" t="str">
        <x:v>Scenario Name</x:v>
      </x:c>
      <x:c r="B9" s="25" t="str">
        <x:v>Germany Market Expansion</x:v>
      </x:c>
    </x:row>
    <x:row r="10">
      <x:c r="A10" s="24" t="str">
        <x:v>Purpose</x:v>
      </x:c>
      <x:c r="B10" s="25" t="str">
        <x:v>Expand the approved U.S. product launch into Germany using governed change control.</x:v>
      </x:c>
    </x:row>
    <x:row r="12">
      <x:c r="A12" s="9" t="str">
        <x:v>Demo story: the project already has an approved U.S. launch baseline. A new change proposes adding Germany.</x:v>
      </x:c>
      <x:c r="B12" s="9"/>
      <x:c r="C12" s="9"/>
      <x:c r="D12" s="9"/>
    </x:row>
  </x:sheetData>
  <x:mergeCells>
    <x:mergeCell ref="A1:D1"/>
    <x:mergeCell ref="A2:D2"/>
    <x:mergeCell ref="A12:D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2" hidden="0" customWidth="1"/>
    <x:col min="3" max="3" width="22" hidden="0" customWidth="1"/>
    <x:col min="4" max="4" width="15" hidden="0" customWidth="1"/>
    <x:col min="5" max="5" width="42" hidden="0" customWidth="1"/>
  </x:cols>
  <x:sheetData>
    <x:row r="1" ht="34" customHeight="1">
      <x:c r="A1" s="4" t="str">
        <x:v>Approved Baseline v1</x:v>
      </x:c>
      <x:c r="B1" s="4"/>
      <x:c r="C1" s="4"/>
      <x:c r="D1" s="4"/>
      <x:c r="E1" s="4"/>
    </x:row>
    <x:row r="2">
      <x:c r="A2" s="9" t="str">
        <x:v>This sheet represents the currently approved project state — the reference point for all future change analysis.</x:v>
      </x:c>
      <x:c r="B2" s="9"/>
      <x:c r="C2" s="9"/>
      <x:c r="D2" s="9"/>
      <x:c r="E2" s="9"/>
    </x:row>
    <x:row r="4">
      <x:c r="A4" s="21" t="str">
        <x:v>Baseline Version</x:v>
      </x:c>
      <x:c r="B4" t="n">
        <x:v>1</x:v>
      </x:c>
    </x:row>
    <x:row r="6">
      <x:c r="A6" s="15" t="str">
        <x:v>Category</x:v>
      </x:c>
      <x:c r="B6" s="15" t="str">
        <x:v>Field</x:v>
      </x:c>
      <x:c r="C6" s="15" t="str">
        <x:v>Approved Value</x:v>
      </x:c>
      <x:c r="D6" s="15" t="str">
        <x:v>Value Type</x:v>
      </x:c>
      <x:c r="E6" s="15" t="str">
        <x:v>Business Note</x:v>
      </x:c>
    </x:row>
    <x:row r="7">
      <x:c r="A7" s="25" t="str"/>
      <x:c r="B7" s="25" t="str">
        <x:v>Geography</x:v>
      </x:c>
      <x:c r="C7" s="25" t="str">
        <x:v>US</x:v>
      </x:c>
      <x:c r="D7" s="25" t="str">
        <x:v>List</x:v>
      </x:c>
      <x:c r="E7" s="25" t="str">
        <x:v>Current approved launch market</x:v>
      </x:c>
    </x:row>
    <x:row r="8">
      <x:c r="A8" s="25" t="str"/>
      <x:c r="B8" s="25" t="str">
        <x:v>Launch Date</x:v>
      </x:c>
      <x:c r="C8" s="25" t="str">
        <x:v>2026-10-01</x:v>
      </x:c>
      <x:c r="D8" s="25" t="str">
        <x:v>Date</x:v>
      </x:c>
      <x:c r="E8" s="25" t="str">
        <x:v>Approved launch date</x:v>
      </x:c>
    </x:row>
    <x:row r="9">
      <x:c r="A9" s="25" t="str">
        <x:v>Privacy</x:v>
      </x:c>
      <x:c r="B9" s="25" t="str">
        <x:v>EU Review</x:v>
      </x:c>
      <x:c r="C9" s="25" t="str">
        <x:v>Not required</x:v>
      </x:c>
      <x:c r="D9" s="25" t="str">
        <x:v>Text</x:v>
      </x:c>
      <x:c r="E9" s="25" t="str">
        <x:v>No EU review required for U.S.-only launch</x:v>
      </x:c>
    </x:row>
    <x:row r="10">
      <x:c r="A10" s="25" t="str">
        <x:v>Localization</x:v>
      </x:c>
      <x:c r="B10" s="25" t="str">
        <x:v>German</x:v>
      </x:c>
      <x:c r="C10" s="25" t="str">
        <x:v>No</x:v>
      </x:c>
      <x:c r="D10" s="25" t="str">
        <x:v>Yes/No</x:v>
      </x:c>
      <x:c r="E10" s="25" t="str">
        <x:v>German localization is not in the approved baseline</x:v>
      </x:c>
    </x:row>
    <x:row r="12">
      <x:c r="A12" s="9" t="str">
        <x:v>DecisionReady treats this as the governed baseline. The proposed change will be compared against these values.</x:v>
      </x:c>
      <x:c r="B12" s="9"/>
      <x:c r="C12" s="9"/>
      <x:c r="D12" s="9"/>
      <x:c r="E12" s="9"/>
    </x:row>
  </x:sheetData>
  <x:mergeCells>
    <x:mergeCell ref="A1:E1"/>
    <x:mergeCell ref="A2:E2"/>
    <x:mergeCell ref="A12:E12"/>
  </x:mergeCells>
  <x:dataValidations count="1">
    <x:dataValidation type="list" sqref="D7:D40">
      <x:formula1>"Text,Yes/No,Number,Date,List"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5" hidden="0" customWidth="1"/>
    <x:col min="3" max="3" width="22" hidden="0" customWidth="1"/>
    <x:col min="4" max="4" width="15" hidden="0" customWidth="1"/>
    <x:col min="5" max="5" width="42" hidden="0" customWidth="1"/>
  </x:cols>
  <x:sheetData>
    <x:row r="1" ht="34" customHeight="1">
      <x:c r="A1" s="4" t="str">
        <x:v>Proposed Change — Add Germany</x:v>
      </x:c>
      <x:c r="B1" s="4"/>
      <x:c r="C1" s="4"/>
      <x:c r="D1" s="4"/>
      <x:c r="E1" s="4"/>
    </x:row>
    <x:row r="2">
      <x:c r="A2" s="9" t="str">
        <x:v>Describe the requested change, then show the proposed state after the change is implemented.</x:v>
      </x:c>
      <x:c r="B2" s="9"/>
      <x:c r="C2" s="9"/>
      <x:c r="D2" s="9"/>
      <x:c r="E2" s="9"/>
    </x:row>
    <x:row r="4">
      <x:c r="A4" s="15" t="str">
        <x:v>Change Information</x:v>
      </x:c>
      <x:c r="B4" s="15" t="str">
        <x:v>Value</x:v>
      </x:c>
    </x:row>
    <x:row r="5">
      <x:c r="A5" s="24" t="str">
        <x:v>Change ID</x:v>
      </x:c>
      <x:c r="B5" s="25" t="str">
        <x:v>CR-GER-001</x:v>
      </x:c>
    </x:row>
    <x:row r="6">
      <x:c r="A6" s="24" t="str">
        <x:v>Change Title</x:v>
      </x:c>
      <x:c r="B6" s="25" t="str">
        <x:v>Add Germany to product launch</x:v>
      </x:c>
    </x:row>
    <x:row r="7">
      <x:c r="A7" s="24" t="str">
        <x:v>Requested By</x:v>
      </x:c>
      <x:c r="B7" s="25" t="str">
        <x:v>VP Product</x:v>
      </x:c>
    </x:row>
    <x:row r="8">
      <x:c r="A8" s="24" t="str">
        <x:v>Description</x:v>
      </x:c>
      <x:c r="B8" s="25" t="str">
        <x:v>Expand the approved U.S. product launch to include Germany.</x:v>
      </x:c>
    </x:row>
    <x:row r="10">
      <x:c r="A10" s="15" t="str">
        <x:v>Category</x:v>
      </x:c>
      <x:c r="B10" s="15" t="str">
        <x:v>Field</x:v>
      </x:c>
      <x:c r="C10" s="15" t="str">
        <x:v>Proposed Value</x:v>
      </x:c>
      <x:c r="D10" s="15" t="str">
        <x:v>Value Type</x:v>
      </x:c>
      <x:c r="E10" s="15" t="str">
        <x:v>Business Note</x:v>
      </x:c>
    </x:row>
    <x:row r="11">
      <x:c r="A11" s="25" t="str"/>
      <x:c r="B11" s="25" t="str">
        <x:v>Geography</x:v>
      </x:c>
      <x:c r="C11" s="25" t="str">
        <x:v>US; DE</x:v>
      </x:c>
      <x:c r="D11" s="25" t="str">
        <x:v>List</x:v>
      </x:c>
      <x:c r="E11" s="25" t="str">
        <x:v>Add Germany while retaining the U.S. launch</x:v>
      </x:c>
    </x:row>
    <x:row r="12">
      <x:c r="A12" s="25" t="str"/>
      <x:c r="B12" s="25" t="str">
        <x:v>Launch Date</x:v>
      </x:c>
      <x:c r="C12" s="25" t="str">
        <x:v>2026-10-15</x:v>
      </x:c>
      <x:c r="D12" s="25" t="str">
        <x:v>Date</x:v>
      </x:c>
      <x:c r="E12" s="25" t="str">
        <x:v>Launch moves 14 days later</x:v>
      </x:c>
    </x:row>
    <x:row r="13">
      <x:c r="A13" s="25" t="str">
        <x:v>Privacy</x:v>
      </x:c>
      <x:c r="B13" s="25" t="str">
        <x:v>EU Review</x:v>
      </x:c>
      <x:c r="C13" s="25" t="str">
        <x:v>Required</x:v>
      </x:c>
      <x:c r="D13" s="25" t="str">
        <x:v>Text</x:v>
      </x:c>
      <x:c r="E13" s="25" t="str">
        <x:v>Germany expansion requires EU privacy review</x:v>
      </x:c>
    </x:row>
    <x:row r="14">
      <x:c r="A14" s="25" t="str">
        <x:v>Localization</x:v>
      </x:c>
      <x:c r="B14" s="25" t="str">
        <x:v>German</x:v>
      </x:c>
      <x:c r="C14" s="25" t="str">
        <x:v>Yes</x:v>
      </x:c>
      <x:c r="D14" s="25" t="str">
        <x:v>Yes/No</x:v>
      </x:c>
      <x:c r="E14" s="25" t="str">
        <x:v>German localization is required</x:v>
      </x:c>
    </x:row>
    <x:row r="16">
      <x:c r="A16" s="9" t="str">
        <x:v>Expected DecisionReady result: NOT_READY until privacy/schedule evidence and the required human approvals are satisfied.</x:v>
      </x:c>
      <x:c r="B16" s="9"/>
      <x:c r="C16" s="9"/>
      <x:c r="D16" s="9"/>
      <x:c r="E16" s="9"/>
    </x:row>
  </x:sheetData>
  <x:mergeCells>
    <x:mergeCell ref="A1:E1"/>
    <x:mergeCell ref="A2:E2"/>
    <x:mergeCell ref="A16:E16"/>
  </x:mergeCells>
  <x:dataValidations count="1">
    <x:dataValidation type="list" sqref="D11:D40">
      <x:formula1>"Text,Yes/No,Number,Date,List"</x:formula1>
    </x:dataValidation>
  </x:dataValidations>
  <x:pageMargins left="0.7" right="0.7" top="0.75" bottom="0.75" header="0.3" footer="0.3"/>
</x:worksheet>
</file>